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43"/>
  <workbookPr filterPrivacy="1" defaultThemeVersion="124226"/>
  <xr:revisionPtr revIDLastSave="0" documentId="13_ncr:1_{0C2E3F20-1D7B-49B5-AAB6-A1F248E3FEAB}" xr6:coauthVersionLast="36" xr6:coauthVersionMax="36" xr10:uidLastSave="{00000000-0000-0000-0000-000000000000}"/>
  <bookViews>
    <workbookView xWindow="240" yWindow="15" windowWidth="16095" windowHeight="9660" tabRatio="938" activeTab="17" xr2:uid="{00000000-000D-0000-FFFF-FFFF00000000}"/>
  </bookViews>
  <sheets>
    <sheet name="ROMANIA" sheetId="1" r:id="rId1"/>
    <sheet name="ALBA" sheetId="2" r:id="rId2"/>
    <sheet name="ARAD" sheetId="3" r:id="rId3"/>
    <sheet name="ARGES" sheetId="4" r:id="rId4"/>
    <sheet name="BACAU" sheetId="5" r:id="rId5"/>
    <sheet name="BIHOR" sheetId="6" r:id="rId6"/>
    <sheet name="BISTRITA-NASAUD" sheetId="7" r:id="rId7"/>
    <sheet name="BOTOSANI" sheetId="8" r:id="rId8"/>
    <sheet name="BRASOV" sheetId="9" r:id="rId9"/>
    <sheet name="BRAILA" sheetId="10" r:id="rId10"/>
    <sheet name="BUZAU" sheetId="11" r:id="rId11"/>
    <sheet name="CARAS-SEVERIN" sheetId="12" r:id="rId12"/>
    <sheet name="CALARASI" sheetId="13" r:id="rId13"/>
    <sheet name="CLUJ" sheetId="14" r:id="rId14"/>
    <sheet name="CONSTANTA" sheetId="15" r:id="rId15"/>
    <sheet name="COVASNA" sheetId="16" r:id="rId16"/>
    <sheet name="DAMBOVITA" sheetId="17" r:id="rId17"/>
    <sheet name="DOLJ" sheetId="18" r:id="rId18"/>
    <sheet name="GALATI" sheetId="19" r:id="rId19"/>
    <sheet name="GIURGIU" sheetId="20" r:id="rId20"/>
    <sheet name="GORJ" sheetId="21" r:id="rId21"/>
    <sheet name="HARGHITA" sheetId="22" r:id="rId22"/>
    <sheet name="HUNEDOARA" sheetId="23" r:id="rId23"/>
    <sheet name="IALOMITA" sheetId="24" r:id="rId24"/>
    <sheet name="IASI" sheetId="25" r:id="rId25"/>
    <sheet name="ILFOV" sheetId="26" r:id="rId26"/>
    <sheet name="MARAMURES" sheetId="27" r:id="rId27"/>
    <sheet name="MEHEDINTI" sheetId="28" r:id="rId28"/>
    <sheet name="MURES" sheetId="29" r:id="rId29"/>
    <sheet name="NEAMT" sheetId="30" r:id="rId30"/>
    <sheet name="OLT" sheetId="31" r:id="rId31"/>
    <sheet name="PRAHOVA" sheetId="32" r:id="rId32"/>
    <sheet name="SATU MARE" sheetId="33" r:id="rId33"/>
    <sheet name="SALAJ" sheetId="34" r:id="rId34"/>
    <sheet name="SIBIU" sheetId="35" r:id="rId35"/>
    <sheet name="SUCEAVA" sheetId="36" r:id="rId36"/>
    <sheet name="TELEORMAN" sheetId="37" r:id="rId37"/>
    <sheet name="TIMIS" sheetId="38" r:id="rId38"/>
    <sheet name="TULCEA" sheetId="39" r:id="rId39"/>
    <sheet name="VASLUI" sheetId="40" r:id="rId40"/>
    <sheet name="VALCEA" sheetId="41" r:id="rId41"/>
    <sheet name="VRANCEA" sheetId="42" r:id="rId42"/>
    <sheet name="MUNICIPIUL BUCURESTI" sheetId="43" r:id="rId43"/>
  </sheets>
  <calcPr calcId="191029"/>
</workbook>
</file>

<file path=xl/sharedStrings.xml><?xml version="1.0" encoding="utf-8"?>
<sst xmlns="http://schemas.openxmlformats.org/spreadsheetml/2006/main" count="66676" uniqueCount="104">
  <si>
    <t>4.11. PERSOANE CARE AU AVUT ULTIMA RESEDINTA ANTERIOARA IN STRAINATATE DUPA TARA DE PROVENIENTA, PE SEXE, GRUPE DE VARSTA, MEDII DE REZIDENTA SI JUDETE, LA 1 DECEMBRIE 2021</t>
  </si>
  <si>
    <t>A</t>
  </si>
  <si>
    <t>0 - 14 ani</t>
  </si>
  <si>
    <t>15 - 19 ani</t>
  </si>
  <si>
    <t>3</t>
  </si>
  <si>
    <t>20 - 24 ani</t>
  </si>
  <si>
    <t>4</t>
  </si>
  <si>
    <t>25 - 29 ani</t>
  </si>
  <si>
    <t>5</t>
  </si>
  <si>
    <t>30 - 34 ani</t>
  </si>
  <si>
    <t>6</t>
  </si>
  <si>
    <t>35 - 39 ani</t>
  </si>
  <si>
    <t>7</t>
  </si>
  <si>
    <t>40 - 44 ani</t>
  </si>
  <si>
    <t>8</t>
  </si>
  <si>
    <t>45 - 49 ani</t>
  </si>
  <si>
    <t>9</t>
  </si>
  <si>
    <t>50 - 54 ani</t>
  </si>
  <si>
    <t>10</t>
  </si>
  <si>
    <t>55 - 59 ani</t>
  </si>
  <si>
    <t>11</t>
  </si>
  <si>
    <t>60 - 64 ani</t>
  </si>
  <si>
    <t>12</t>
  </si>
  <si>
    <t>65 ani si peste</t>
  </si>
  <si>
    <t>13</t>
  </si>
  <si>
    <t>GRUPA DE VARSTA</t>
  </si>
  <si>
    <t>ROMANIA</t>
  </si>
  <si>
    <t xml:space="preserve">  TARA DE PROVENIENTA</t>
  </si>
  <si>
    <t xml:space="preserve">     Italia</t>
  </si>
  <si>
    <t xml:space="preserve">     Spania</t>
  </si>
  <si>
    <t xml:space="preserve">     Regatul Unit al Marii Britanii si Irlandei de Nord</t>
  </si>
  <si>
    <t xml:space="preserve">     Germania</t>
  </si>
  <si>
    <t xml:space="preserve">     Republica Moldova</t>
  </si>
  <si>
    <t xml:space="preserve">     Franta</t>
  </si>
  <si>
    <t xml:space="preserve">     Ungaria</t>
  </si>
  <si>
    <t xml:space="preserve">     Ucraina</t>
  </si>
  <si>
    <t xml:space="preserve">     Belgia</t>
  </si>
  <si>
    <t xml:space="preserve">     Austria</t>
  </si>
  <si>
    <t xml:space="preserve">     Grecia</t>
  </si>
  <si>
    <t xml:space="preserve">     Statele Unite ale Americii</t>
  </si>
  <si>
    <t xml:space="preserve">     Irlanda</t>
  </si>
  <si>
    <t xml:space="preserve">     Tarile de Jos</t>
  </si>
  <si>
    <t xml:space="preserve">     Portugalia</t>
  </si>
  <si>
    <t xml:space="preserve">     Turcia</t>
  </si>
  <si>
    <t xml:space="preserve">     Bulgaria</t>
  </si>
  <si>
    <t xml:space="preserve">     Canada</t>
  </si>
  <si>
    <t xml:space="preserve">     Siria</t>
  </si>
  <si>
    <t xml:space="preserve">     Israel</t>
  </si>
  <si>
    <t xml:space="preserve">     Danemarca</t>
  </si>
  <si>
    <t xml:space="preserve">     Cipru</t>
  </si>
  <si>
    <t xml:space="preserve">     Alte tari</t>
  </si>
  <si>
    <t xml:space="preserve">     Tara nedeclarata</t>
  </si>
  <si>
    <t xml:space="preserve">    MASCULIN</t>
  </si>
  <si>
    <t xml:space="preserve">    FEMININ</t>
  </si>
  <si>
    <t xml:space="preserve">  URBAN</t>
  </si>
  <si>
    <t xml:space="preserve">  RURAL</t>
  </si>
  <si>
    <t>ALBA</t>
  </si>
  <si>
    <t>ARAD</t>
  </si>
  <si>
    <t>ARGES</t>
  </si>
  <si>
    <t>BACAU</t>
  </si>
  <si>
    <t>BIHOR</t>
  </si>
  <si>
    <t>BISTRITA-NASAUD</t>
  </si>
  <si>
    <t>BOTOSANI</t>
  </si>
  <si>
    <t>BRASOV</t>
  </si>
  <si>
    <t>BRAILA</t>
  </si>
  <si>
    <t>BUZAU</t>
  </si>
  <si>
    <t>CARAS-SEVERIN</t>
  </si>
  <si>
    <t>CALARASI</t>
  </si>
  <si>
    <t>CLUJ</t>
  </si>
  <si>
    <t>CONSTANTA</t>
  </si>
  <si>
    <t>COVASNA</t>
  </si>
  <si>
    <t>DAMBOVITA</t>
  </si>
  <si>
    <t>DOLJ</t>
  </si>
  <si>
    <t>GALATI</t>
  </si>
  <si>
    <t>GIURGIU</t>
  </si>
  <si>
    <t>GORJ</t>
  </si>
  <si>
    <t>HARGHITA</t>
  </si>
  <si>
    <t>HUNEDOARA</t>
  </si>
  <si>
    <t>IALOMITA</t>
  </si>
  <si>
    <t>IASI</t>
  </si>
  <si>
    <t>ILFOV</t>
  </si>
  <si>
    <t>MARAMURES</t>
  </si>
  <si>
    <t>MEHEDINTI</t>
  </si>
  <si>
    <t>MURES</t>
  </si>
  <si>
    <t>NEAMT</t>
  </si>
  <si>
    <t>OLT</t>
  </si>
  <si>
    <t>PRAHOVA</t>
  </si>
  <si>
    <t>SATU MARE</t>
  </si>
  <si>
    <t>SALAJ</t>
  </si>
  <si>
    <t>SIBIU</t>
  </si>
  <si>
    <t>SUCEAVA</t>
  </si>
  <si>
    <t>TELEORMAN</t>
  </si>
  <si>
    <t>TIMIS</t>
  </si>
  <si>
    <t>TULCEA</t>
  </si>
  <si>
    <t>VASLUI</t>
  </si>
  <si>
    <t>VALCEA</t>
  </si>
  <si>
    <t>VRANCEA</t>
  </si>
  <si>
    <t>MUNICIPIUL BUCURESTI</t>
  </si>
  <si>
    <t>MEDIU DE REZIDENTA 
JUDET 
SEXE 
 TARA DE PROVENIENTA</t>
  </si>
  <si>
    <t>PERSOANE CARE AU AVUT RESEDINTA ANTERIOARA IN STRAINATATE 
TOTAL</t>
  </si>
  <si>
    <t>*</t>
  </si>
  <si>
    <t>-</t>
  </si>
  <si>
    <t>        Sursa: INS, Recensământul populației și locuințelor din anul 2021, date definitive</t>
  </si>
  <si>
    <t>        * - valoare confidentiala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</si>
</sst>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8"/>
      <color rgb="FF0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A5A5A5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2" fillId="2" borderId="0" applyNumberFormat="0" applyAlignment="0" applyProtection="0"/>
  </cellStyleXfs>
  <cellXfs count="13">
    <xf numFmtId="0" fontId="0" fillId="0" borderId="0" xfId="0"/>
    <xf numFmtId="0" fontId="1" fillId="0" borderId="1" xfId="0" applyFont="1" applyBorder="1" applyAlignment="1">
      <alignment horizontal="center" vertical="top" wrapText="1"/>
    </xf>
    <xf numFmtId="0" fontId="1" fillId="0" borderId="0" xfId="0" applyFont="1"/>
    <xf numFmtId="0" fontId="1" fillId="0" borderId="0" xfId="0" applyFont="1" applyAlignment="1">
      <alignment wrapText="1"/>
    </xf>
    <xf numFmtId="0" fontId="0" fillId="0" borderId="0" xfId="0" applyAlignment="1">
      <alignment wrapText="1"/>
    </xf>
    <xf numFmtId="0" fontId="1" fillId="0" borderId="0" xfId="0" applyFont="1" applyAlignment="1">
      <alignment horizontal="right"/>
    </xf>
    <xf numFmtId="0" fontId="0" fillId="0" borderId="0" xfId="0" applyAlignment="1">
      <alignment horizontal="right"/>
    </xf>
    <xf numFmtId="0" fontId="0" fillId="0" borderId="0" xfId="0" applyFont="1"/>
    <xf numFmtId="0" fontId="0" fillId="0" borderId="0" xfId="0" applyFont="1" applyAlignment="1">
      <alignment horizontal="right"/>
    </xf>
    <xf numFmtId="0" fontId="3" fillId="0" borderId="0" xfId="0" applyFont="1" applyAlignment="1">
      <alignment vertical="center"/>
    </xf>
    <xf numFmtId="0" fontId="3" fillId="0" borderId="0" xfId="0" applyFont="1"/>
    <xf numFmtId="0" fontId="1" fillId="0" borderId="1" xfId="0" applyFont="1" applyBorder="1" applyAlignment="1">
      <alignment horizontal="center" vertical="top" wrapText="1"/>
    </xf>
    <xf numFmtId="0" fontId="1" fillId="0" borderId="0" xfId="0" applyFont="1" applyAlignment="1">
      <alignment horizontal="center" wrapText="1"/>
    </xf>
  </cellXfs>
  <cellStyles count="2">
    <cellStyle name="Check Cell" xfId="1" builtinId="23" customBuiltin="1"/>
    <cellStyle name="Normal" xfId="0" builtinId="0"/>
  </cellStyles>
  <dxfs count="16">
    <dxf>
      <font>
        <b/>
        <i val="0"/>
        <strike val="0"/>
        <color theme="0"/>
      </font>
      <fill>
        <patternFill>
          <bgColor theme="9" tint="0.39994506668294322"/>
        </patternFill>
      </fill>
    </dxf>
    <dxf>
      <font>
        <b/>
        <i val="0"/>
        <strike val="0"/>
        <color theme="0"/>
      </font>
      <fill>
        <patternFill>
          <bgColor theme="9" tint="0.39994506668294322"/>
        </patternFill>
      </fill>
    </dxf>
    <dxf>
      <numFmt numFmtId="0" formatCode="General"/>
    </dxf>
    <dxf>
      <font>
        <b/>
        <i val="0"/>
        <strike val="0"/>
        <color theme="0"/>
      </font>
      <fill>
        <patternFill>
          <bgColor theme="9" tint="0.39994506668294322"/>
        </patternFill>
      </fill>
    </dxf>
    <dxf>
      <font>
        <b/>
        <i val="0"/>
        <strike val="0"/>
        <color theme="0"/>
      </font>
      <fill>
        <patternFill>
          <bgColor theme="9" tint="0.39994506668294322"/>
        </patternFill>
      </fill>
    </dxf>
    <dxf>
      <font>
        <b/>
        <i val="0"/>
        <strike val="0"/>
        <color theme="0"/>
      </font>
      <fill>
        <patternFill>
          <bgColor theme="9" tint="0.39994506668294322"/>
        </patternFill>
      </fill>
    </dxf>
    <dxf>
      <font>
        <b/>
        <i val="0"/>
        <strike val="0"/>
        <color theme="0"/>
      </font>
      <fill>
        <patternFill>
          <bgColor theme="9" tint="0.39994506668294322"/>
        </patternFill>
      </fill>
    </dxf>
    <dxf>
      <font>
        <b/>
        <i val="0"/>
        <strike val="0"/>
        <color theme="0"/>
      </font>
      <fill>
        <patternFill>
          <bgColor theme="9" tint="0.39994506668294322"/>
        </patternFill>
      </fill>
    </dxf>
    <dxf>
      <font>
        <b/>
        <i val="0"/>
        <strike val="0"/>
        <color theme="0"/>
      </font>
      <fill>
        <patternFill>
          <bgColor theme="9" tint="0.39994506668294322"/>
        </patternFill>
      </fill>
    </dxf>
    <dxf>
      <font>
        <b/>
        <i val="0"/>
        <strike val="0"/>
        <color theme="0"/>
      </font>
      <fill>
        <patternFill>
          <bgColor theme="9" tint="0.39994506668294322"/>
        </patternFill>
      </fill>
    </dxf>
    <dxf>
      <font>
        <b/>
        <i val="0"/>
        <strike val="0"/>
        <color theme="0"/>
      </font>
      <fill>
        <patternFill>
          <bgColor theme="9" tint="0.39994506668294322"/>
        </patternFill>
      </fill>
    </dxf>
    <dxf>
      <font>
        <b/>
        <i val="0"/>
        <strike val="0"/>
        <color theme="0"/>
      </font>
      <fill>
        <patternFill>
          <bgColor theme="9" tint="0.39994506668294322"/>
        </patternFill>
      </fill>
    </dxf>
    <dxf>
      <font>
        <b/>
        <i val="0"/>
        <strike val="0"/>
        <color theme="0"/>
      </font>
      <fill>
        <patternFill>
          <bgColor theme="9" tint="0.39994506668294322"/>
        </patternFill>
      </fill>
    </dxf>
    <dxf>
      <font>
        <b/>
        <i val="0"/>
        <strike val="0"/>
        <color theme="0"/>
      </font>
      <fill>
        <patternFill>
          <bgColor theme="9" tint="0.39994506668294322"/>
        </patternFill>
      </fill>
    </dxf>
    <dxf>
      <font>
        <b/>
        <i val="0"/>
        <strike val="0"/>
        <color theme="0"/>
      </font>
      <fill>
        <patternFill>
          <bgColor theme="9" tint="0.59996337778862885"/>
        </patternFill>
      </fill>
    </dxf>
    <dxf>
      <font>
        <b/>
        <i val="0"/>
        <strike val="0"/>
        <color theme="0"/>
      </font>
      <fill>
        <patternFill>
          <bgColor theme="9" tint="0.5999633777886288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7:O11238" headerRowCount="0" totalsRowShown="0">
  <tableColumns count="15">
    <tableColumn id="1" xr3:uid="{00000000-0010-0000-0000-000001000000}" name="Column1"/>
    <tableColumn id="2" xr3:uid="{00000000-0010-0000-0000-000002000000}" name="Column2"/>
    <tableColumn id="3" xr3:uid="{00000000-0010-0000-0000-000003000000}" name="Column3"/>
    <tableColumn id="4" xr3:uid="{00000000-0010-0000-0000-000004000000}" name="Column4"/>
    <tableColumn id="5" xr3:uid="{00000000-0010-0000-0000-000005000000}" name="Column5"/>
    <tableColumn id="6" xr3:uid="{00000000-0010-0000-0000-000006000000}" name="Column6"/>
    <tableColumn id="7" xr3:uid="{00000000-0010-0000-0000-000007000000}" name="Column7"/>
    <tableColumn id="8" xr3:uid="{00000000-0010-0000-0000-000008000000}" name="Column8"/>
    <tableColumn id="9" xr3:uid="{00000000-0010-0000-0000-000009000000}" name="Column9"/>
    <tableColumn id="10" xr3:uid="{00000000-0010-0000-0000-00000A000000}" name="Column10"/>
    <tableColumn id="11" xr3:uid="{00000000-0010-0000-0000-00000B000000}" name="Column11"/>
    <tableColumn id="12" xr3:uid="{00000000-0010-0000-0000-00000C000000}" name="Column12"/>
    <tableColumn id="13" xr3:uid="{00000000-0010-0000-0000-00000D000000}" name="Column13"/>
    <tableColumn id="14" xr3:uid="{00000000-0010-0000-0000-00000E000000}" name="Column14"/>
    <tableColumn id="15" xr3:uid="{00000000-0010-0000-0000-00000F000000}" name="Column15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9000000}" name="Table10" displayName="Table10" ref="A7:O11230" headerRowCount="0" totalsRowShown="0">
  <tableColumns count="15">
    <tableColumn id="1" xr3:uid="{00000000-0010-0000-0900-000001000000}" name="Column1"/>
    <tableColumn id="2" xr3:uid="{00000000-0010-0000-0900-000002000000}" name="Column2"/>
    <tableColumn id="3" xr3:uid="{00000000-0010-0000-0900-000003000000}" name="Column3"/>
    <tableColumn id="4" xr3:uid="{00000000-0010-0000-0900-000004000000}" name="Column4"/>
    <tableColumn id="5" xr3:uid="{00000000-0010-0000-0900-000005000000}" name="Column5"/>
    <tableColumn id="6" xr3:uid="{00000000-0010-0000-0900-000006000000}" name="Column6"/>
    <tableColumn id="7" xr3:uid="{00000000-0010-0000-0900-000007000000}" name="Column7"/>
    <tableColumn id="8" xr3:uid="{00000000-0010-0000-0900-000008000000}" name="Column8"/>
    <tableColumn id="9" xr3:uid="{00000000-0010-0000-0900-000009000000}" name="Column9"/>
    <tableColumn id="10" xr3:uid="{00000000-0010-0000-0900-00000A000000}" name="Column10"/>
    <tableColumn id="11" xr3:uid="{00000000-0010-0000-0900-00000B000000}" name="Column11"/>
    <tableColumn id="12" xr3:uid="{00000000-0010-0000-0900-00000C000000}" name="Column12"/>
    <tableColumn id="13" xr3:uid="{00000000-0010-0000-0900-00000D000000}" name="Column13"/>
    <tableColumn id="14" xr3:uid="{00000000-0010-0000-0900-00000E000000}" name="Column14"/>
    <tableColumn id="15" xr3:uid="{00000000-0010-0000-0900-00000F000000}" name="Column15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A000000}" name="Table11" displayName="Table11" ref="A7:O11230" headerRowCount="0" totalsRowShown="0">
  <tableColumns count="15">
    <tableColumn id="1" xr3:uid="{00000000-0010-0000-0A00-000001000000}" name="Column1"/>
    <tableColumn id="2" xr3:uid="{00000000-0010-0000-0A00-000002000000}" name="Column2"/>
    <tableColumn id="3" xr3:uid="{00000000-0010-0000-0A00-000003000000}" name="Column3"/>
    <tableColumn id="4" xr3:uid="{00000000-0010-0000-0A00-000004000000}" name="Column4"/>
    <tableColumn id="5" xr3:uid="{00000000-0010-0000-0A00-000005000000}" name="Column5"/>
    <tableColumn id="6" xr3:uid="{00000000-0010-0000-0A00-000006000000}" name="Column6"/>
    <tableColumn id="7" xr3:uid="{00000000-0010-0000-0A00-000007000000}" name="Column7"/>
    <tableColumn id="8" xr3:uid="{00000000-0010-0000-0A00-000008000000}" name="Column8"/>
    <tableColumn id="9" xr3:uid="{00000000-0010-0000-0A00-000009000000}" name="Column9"/>
    <tableColumn id="10" xr3:uid="{00000000-0010-0000-0A00-00000A000000}" name="Column10"/>
    <tableColumn id="11" xr3:uid="{00000000-0010-0000-0A00-00000B000000}" name="Column11"/>
    <tableColumn id="12" xr3:uid="{00000000-0010-0000-0A00-00000C000000}" name="Column12"/>
    <tableColumn id="13" xr3:uid="{00000000-0010-0000-0A00-00000D000000}" name="Column13"/>
    <tableColumn id="14" xr3:uid="{00000000-0010-0000-0A00-00000E000000}" name="Column14"/>
    <tableColumn id="15" xr3:uid="{00000000-0010-0000-0A00-00000F000000}" name="Column15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B000000}" name="Table12" displayName="Table12" ref="A7:O11230" headerRowCount="0" totalsRowShown="0">
  <tableColumns count="15">
    <tableColumn id="1" xr3:uid="{00000000-0010-0000-0B00-000001000000}" name="Column1"/>
    <tableColumn id="2" xr3:uid="{00000000-0010-0000-0B00-000002000000}" name="Column2"/>
    <tableColumn id="3" xr3:uid="{00000000-0010-0000-0B00-000003000000}" name="Column3"/>
    <tableColumn id="4" xr3:uid="{00000000-0010-0000-0B00-000004000000}" name="Column4"/>
    <tableColumn id="5" xr3:uid="{00000000-0010-0000-0B00-000005000000}" name="Column5"/>
    <tableColumn id="6" xr3:uid="{00000000-0010-0000-0B00-000006000000}" name="Column6"/>
    <tableColumn id="7" xr3:uid="{00000000-0010-0000-0B00-000007000000}" name="Column7"/>
    <tableColumn id="8" xr3:uid="{00000000-0010-0000-0B00-000008000000}" name="Column8"/>
    <tableColumn id="9" xr3:uid="{00000000-0010-0000-0B00-000009000000}" name="Column9"/>
    <tableColumn id="10" xr3:uid="{00000000-0010-0000-0B00-00000A000000}" name="Column10"/>
    <tableColumn id="11" xr3:uid="{00000000-0010-0000-0B00-00000B000000}" name="Column11"/>
    <tableColumn id="12" xr3:uid="{00000000-0010-0000-0B00-00000C000000}" name="Column12"/>
    <tableColumn id="13" xr3:uid="{00000000-0010-0000-0B00-00000D000000}" name="Column13"/>
    <tableColumn id="14" xr3:uid="{00000000-0010-0000-0B00-00000E000000}" name="Column14"/>
    <tableColumn id="15" xr3:uid="{00000000-0010-0000-0B00-00000F000000}" name="Column15"/>
  </tableColumns>
  <tableStyleInfo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C000000}" name="Table13" displayName="Table13" ref="A7:O11230" headerRowCount="0" totalsRowShown="0">
  <tableColumns count="15">
    <tableColumn id="1" xr3:uid="{00000000-0010-0000-0C00-000001000000}" name="Column1"/>
    <tableColumn id="2" xr3:uid="{00000000-0010-0000-0C00-000002000000}" name="Column2"/>
    <tableColumn id="3" xr3:uid="{00000000-0010-0000-0C00-000003000000}" name="Column3"/>
    <tableColumn id="4" xr3:uid="{00000000-0010-0000-0C00-000004000000}" name="Column4"/>
    <tableColumn id="5" xr3:uid="{00000000-0010-0000-0C00-000005000000}" name="Column5"/>
    <tableColumn id="6" xr3:uid="{00000000-0010-0000-0C00-000006000000}" name="Column6"/>
    <tableColumn id="7" xr3:uid="{00000000-0010-0000-0C00-000007000000}" name="Column7"/>
    <tableColumn id="8" xr3:uid="{00000000-0010-0000-0C00-000008000000}" name="Column8"/>
    <tableColumn id="9" xr3:uid="{00000000-0010-0000-0C00-000009000000}" name="Column9"/>
    <tableColumn id="10" xr3:uid="{00000000-0010-0000-0C00-00000A000000}" name="Column10"/>
    <tableColumn id="11" xr3:uid="{00000000-0010-0000-0C00-00000B000000}" name="Column11"/>
    <tableColumn id="12" xr3:uid="{00000000-0010-0000-0C00-00000C000000}" name="Column12"/>
    <tableColumn id="13" xr3:uid="{00000000-0010-0000-0C00-00000D000000}" name="Column13"/>
    <tableColumn id="14" xr3:uid="{00000000-0010-0000-0C00-00000E000000}" name="Column14"/>
    <tableColumn id="15" xr3:uid="{00000000-0010-0000-0C00-00000F000000}" name="Column15"/>
  </tableColumns>
  <tableStyleInfo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D000000}" name="Table14" displayName="Table14" ref="A7:P11230" headerRowCount="0" totalsRowShown="0">
  <tableColumns count="16">
    <tableColumn id="1" xr3:uid="{00000000-0010-0000-0D00-000001000000}" name="Column1"/>
    <tableColumn id="2" xr3:uid="{00000000-0010-0000-0D00-000002000000}" name="Column2"/>
    <tableColumn id="3" xr3:uid="{00000000-0010-0000-0D00-000003000000}" name="Column3"/>
    <tableColumn id="4" xr3:uid="{00000000-0010-0000-0D00-000004000000}" name="Column4"/>
    <tableColumn id="5" xr3:uid="{00000000-0010-0000-0D00-000005000000}" name="Column5"/>
    <tableColumn id="6" xr3:uid="{00000000-0010-0000-0D00-000006000000}" name="Column6"/>
    <tableColumn id="7" xr3:uid="{00000000-0010-0000-0D00-000007000000}" name="Column7"/>
    <tableColumn id="8" xr3:uid="{00000000-0010-0000-0D00-000008000000}" name="Column8"/>
    <tableColumn id="9" xr3:uid="{00000000-0010-0000-0D00-000009000000}" name="Column9"/>
    <tableColumn id="10" xr3:uid="{00000000-0010-0000-0D00-00000A000000}" name="Column10"/>
    <tableColumn id="11" xr3:uid="{00000000-0010-0000-0D00-00000B000000}" name="Column11"/>
    <tableColumn id="12" xr3:uid="{00000000-0010-0000-0D00-00000C000000}" name="Column12"/>
    <tableColumn id="13" xr3:uid="{00000000-0010-0000-0D00-00000D000000}" name="Column13"/>
    <tableColumn id="14" xr3:uid="{00000000-0010-0000-0D00-00000E000000}" name="Column14"/>
    <tableColumn id="15" xr3:uid="{00000000-0010-0000-0D00-00000F000000}" name="Column15"/>
    <tableColumn id="16" xr3:uid="{11272022-D1FB-4A55-AAB6-AA6E20AE5810}" name="Column16" dataDxfId="2"/>
  </tableColumns>
  <tableStyleInfo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0E000000}" name="Table15" displayName="Table15" ref="A7:O11230" headerRowCount="0" totalsRowShown="0">
  <tableColumns count="15">
    <tableColumn id="1" xr3:uid="{00000000-0010-0000-0E00-000001000000}" name="Column1"/>
    <tableColumn id="2" xr3:uid="{00000000-0010-0000-0E00-000002000000}" name="Column2"/>
    <tableColumn id="3" xr3:uid="{00000000-0010-0000-0E00-000003000000}" name="Column3"/>
    <tableColumn id="4" xr3:uid="{00000000-0010-0000-0E00-000004000000}" name="Column4"/>
    <tableColumn id="5" xr3:uid="{00000000-0010-0000-0E00-000005000000}" name="Column5"/>
    <tableColumn id="6" xr3:uid="{00000000-0010-0000-0E00-000006000000}" name="Column6"/>
    <tableColumn id="7" xr3:uid="{00000000-0010-0000-0E00-000007000000}" name="Column7"/>
    <tableColumn id="8" xr3:uid="{00000000-0010-0000-0E00-000008000000}" name="Column8"/>
    <tableColumn id="9" xr3:uid="{00000000-0010-0000-0E00-000009000000}" name="Column9"/>
    <tableColumn id="10" xr3:uid="{00000000-0010-0000-0E00-00000A000000}" name="Column10"/>
    <tableColumn id="11" xr3:uid="{00000000-0010-0000-0E00-00000B000000}" name="Column11"/>
    <tableColumn id="12" xr3:uid="{00000000-0010-0000-0E00-00000C000000}" name="Column12"/>
    <tableColumn id="13" xr3:uid="{00000000-0010-0000-0E00-00000D000000}" name="Column13"/>
    <tableColumn id="14" xr3:uid="{00000000-0010-0000-0E00-00000E000000}" name="Column14"/>
    <tableColumn id="15" xr3:uid="{00000000-0010-0000-0E00-00000F000000}" name="Column15"/>
  </tableColumns>
  <tableStyleInfo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0F000000}" name="Table16" displayName="Table16" ref="A7:O11230" headerRowCount="0" totalsRowShown="0">
  <tableColumns count="15">
    <tableColumn id="1" xr3:uid="{00000000-0010-0000-0F00-000001000000}" name="Column1"/>
    <tableColumn id="2" xr3:uid="{00000000-0010-0000-0F00-000002000000}" name="Column2"/>
    <tableColumn id="3" xr3:uid="{00000000-0010-0000-0F00-000003000000}" name="Column3"/>
    <tableColumn id="4" xr3:uid="{00000000-0010-0000-0F00-000004000000}" name="Column4"/>
    <tableColumn id="5" xr3:uid="{00000000-0010-0000-0F00-000005000000}" name="Column5"/>
    <tableColumn id="6" xr3:uid="{00000000-0010-0000-0F00-000006000000}" name="Column6"/>
    <tableColumn id="7" xr3:uid="{00000000-0010-0000-0F00-000007000000}" name="Column7"/>
    <tableColumn id="8" xr3:uid="{00000000-0010-0000-0F00-000008000000}" name="Column8"/>
    <tableColumn id="9" xr3:uid="{00000000-0010-0000-0F00-000009000000}" name="Column9"/>
    <tableColumn id="10" xr3:uid="{00000000-0010-0000-0F00-00000A000000}" name="Column10"/>
    <tableColumn id="11" xr3:uid="{00000000-0010-0000-0F00-00000B000000}" name="Column11"/>
    <tableColumn id="12" xr3:uid="{00000000-0010-0000-0F00-00000C000000}" name="Column12"/>
    <tableColumn id="13" xr3:uid="{00000000-0010-0000-0F00-00000D000000}" name="Column13"/>
    <tableColumn id="14" xr3:uid="{00000000-0010-0000-0F00-00000E000000}" name="Column14"/>
    <tableColumn id="15" xr3:uid="{00000000-0010-0000-0F00-00000F000000}" name="Column15"/>
  </tableColumns>
  <tableStyleInfo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0000000}" name="Table17" displayName="Table17" ref="A7:O11230" headerRowCount="0" totalsRowShown="0">
  <tableColumns count="15">
    <tableColumn id="1" xr3:uid="{00000000-0010-0000-1000-000001000000}" name="Column1"/>
    <tableColumn id="2" xr3:uid="{00000000-0010-0000-1000-000002000000}" name="Column2"/>
    <tableColumn id="3" xr3:uid="{00000000-0010-0000-1000-000003000000}" name="Column3"/>
    <tableColumn id="4" xr3:uid="{00000000-0010-0000-1000-000004000000}" name="Column4"/>
    <tableColumn id="5" xr3:uid="{00000000-0010-0000-1000-000005000000}" name="Column5"/>
    <tableColumn id="6" xr3:uid="{00000000-0010-0000-1000-000006000000}" name="Column6"/>
    <tableColumn id="7" xr3:uid="{00000000-0010-0000-1000-000007000000}" name="Column7"/>
    <tableColumn id="8" xr3:uid="{00000000-0010-0000-1000-000008000000}" name="Column8"/>
    <tableColumn id="9" xr3:uid="{00000000-0010-0000-1000-000009000000}" name="Column9"/>
    <tableColumn id="10" xr3:uid="{00000000-0010-0000-1000-00000A000000}" name="Column10"/>
    <tableColumn id="11" xr3:uid="{00000000-0010-0000-1000-00000B000000}" name="Column11"/>
    <tableColumn id="12" xr3:uid="{00000000-0010-0000-1000-00000C000000}" name="Column12"/>
    <tableColumn id="13" xr3:uid="{00000000-0010-0000-1000-00000D000000}" name="Column13"/>
    <tableColumn id="14" xr3:uid="{00000000-0010-0000-1000-00000E000000}" name="Column14"/>
    <tableColumn id="15" xr3:uid="{00000000-0010-0000-1000-00000F000000}" name="Column15"/>
  </tableColumns>
  <tableStyleInfo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1000000}" name="Table18" displayName="Table18" ref="A7:O11230" headerRowCount="0" totalsRowShown="0">
  <tableColumns count="15">
    <tableColumn id="1" xr3:uid="{00000000-0010-0000-1100-000001000000}" name="Column1"/>
    <tableColumn id="2" xr3:uid="{00000000-0010-0000-1100-000002000000}" name="Column2"/>
    <tableColumn id="3" xr3:uid="{00000000-0010-0000-1100-000003000000}" name="Column3"/>
    <tableColumn id="4" xr3:uid="{00000000-0010-0000-1100-000004000000}" name="Column4"/>
    <tableColumn id="5" xr3:uid="{00000000-0010-0000-1100-000005000000}" name="Column5"/>
    <tableColumn id="6" xr3:uid="{00000000-0010-0000-1100-000006000000}" name="Column6"/>
    <tableColumn id="7" xr3:uid="{00000000-0010-0000-1100-000007000000}" name="Column7"/>
    <tableColumn id="8" xr3:uid="{00000000-0010-0000-1100-000008000000}" name="Column8"/>
    <tableColumn id="9" xr3:uid="{00000000-0010-0000-1100-000009000000}" name="Column9"/>
    <tableColumn id="10" xr3:uid="{00000000-0010-0000-1100-00000A000000}" name="Column10"/>
    <tableColumn id="11" xr3:uid="{00000000-0010-0000-1100-00000B000000}" name="Column11"/>
    <tableColumn id="12" xr3:uid="{00000000-0010-0000-1100-00000C000000}" name="Column12"/>
    <tableColumn id="13" xr3:uid="{00000000-0010-0000-1100-00000D000000}" name="Column13"/>
    <tableColumn id="14" xr3:uid="{00000000-0010-0000-1100-00000E000000}" name="Column14"/>
    <tableColumn id="15" xr3:uid="{00000000-0010-0000-1100-00000F000000}" name="Column15"/>
  </tableColumns>
  <tableStyleInfo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2000000}" name="Table19" displayName="Table19" ref="A7:O11230" headerRowCount="0" totalsRowShown="0">
  <tableColumns count="15">
    <tableColumn id="1" xr3:uid="{00000000-0010-0000-1200-000001000000}" name="Column1"/>
    <tableColumn id="2" xr3:uid="{00000000-0010-0000-1200-000002000000}" name="Column2"/>
    <tableColumn id="3" xr3:uid="{00000000-0010-0000-1200-000003000000}" name="Column3"/>
    <tableColumn id="4" xr3:uid="{00000000-0010-0000-1200-000004000000}" name="Column4"/>
    <tableColumn id="5" xr3:uid="{00000000-0010-0000-1200-000005000000}" name="Column5"/>
    <tableColumn id="6" xr3:uid="{00000000-0010-0000-1200-000006000000}" name="Column6"/>
    <tableColumn id="7" xr3:uid="{00000000-0010-0000-1200-000007000000}" name="Column7"/>
    <tableColumn id="8" xr3:uid="{00000000-0010-0000-1200-000008000000}" name="Column8"/>
    <tableColumn id="9" xr3:uid="{00000000-0010-0000-1200-000009000000}" name="Column9"/>
    <tableColumn id="10" xr3:uid="{00000000-0010-0000-1200-00000A000000}" name="Column10"/>
    <tableColumn id="11" xr3:uid="{00000000-0010-0000-1200-00000B000000}" name="Column11"/>
    <tableColumn id="12" xr3:uid="{00000000-0010-0000-1200-00000C000000}" name="Column12"/>
    <tableColumn id="13" xr3:uid="{00000000-0010-0000-1200-00000D000000}" name="Column13"/>
    <tableColumn id="14" xr3:uid="{00000000-0010-0000-1200-00000E000000}" name="Column14"/>
    <tableColumn id="15" xr3:uid="{00000000-0010-0000-1200-00000F000000}" name="Column15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2" displayName="Table2" ref="A7:O11230" headerRowCount="0" totalsRowShown="0">
  <tableColumns count="15">
    <tableColumn id="1" xr3:uid="{00000000-0010-0000-0100-000001000000}" name="Column1"/>
    <tableColumn id="2" xr3:uid="{00000000-0010-0000-0100-000002000000}" name="Column2"/>
    <tableColumn id="3" xr3:uid="{00000000-0010-0000-0100-000003000000}" name="Column3"/>
    <tableColumn id="4" xr3:uid="{00000000-0010-0000-0100-000004000000}" name="Column4"/>
    <tableColumn id="5" xr3:uid="{00000000-0010-0000-0100-000005000000}" name="Column5"/>
    <tableColumn id="6" xr3:uid="{00000000-0010-0000-0100-000006000000}" name="Column6"/>
    <tableColumn id="7" xr3:uid="{00000000-0010-0000-0100-000007000000}" name="Column7"/>
    <tableColumn id="8" xr3:uid="{00000000-0010-0000-0100-000008000000}" name="Column8"/>
    <tableColumn id="9" xr3:uid="{00000000-0010-0000-0100-000009000000}" name="Column9"/>
    <tableColumn id="10" xr3:uid="{00000000-0010-0000-0100-00000A000000}" name="Column10"/>
    <tableColumn id="11" xr3:uid="{00000000-0010-0000-0100-00000B000000}" name="Column11"/>
    <tableColumn id="12" xr3:uid="{00000000-0010-0000-0100-00000C000000}" name="Column12"/>
    <tableColumn id="13" xr3:uid="{00000000-0010-0000-0100-00000D000000}" name="Column13"/>
    <tableColumn id="14" xr3:uid="{00000000-0010-0000-0100-00000E000000}" name="Column14"/>
    <tableColumn id="15" xr3:uid="{00000000-0010-0000-0100-00000F000000}" name="Column15"/>
  </tableColumns>
  <tableStyleInfo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3000000}" name="Table20" displayName="Table20" ref="A7:O11230" headerRowCount="0" totalsRowShown="0">
  <tableColumns count="15">
    <tableColumn id="1" xr3:uid="{00000000-0010-0000-1300-000001000000}" name="Column1"/>
    <tableColumn id="2" xr3:uid="{00000000-0010-0000-1300-000002000000}" name="Column2"/>
    <tableColumn id="3" xr3:uid="{00000000-0010-0000-1300-000003000000}" name="Column3"/>
    <tableColumn id="4" xr3:uid="{00000000-0010-0000-1300-000004000000}" name="Column4"/>
    <tableColumn id="5" xr3:uid="{00000000-0010-0000-1300-000005000000}" name="Column5"/>
    <tableColumn id="6" xr3:uid="{00000000-0010-0000-1300-000006000000}" name="Column6"/>
    <tableColumn id="7" xr3:uid="{00000000-0010-0000-1300-000007000000}" name="Column7"/>
    <tableColumn id="8" xr3:uid="{00000000-0010-0000-1300-000008000000}" name="Column8"/>
    <tableColumn id="9" xr3:uid="{00000000-0010-0000-1300-000009000000}" name="Column9"/>
    <tableColumn id="10" xr3:uid="{00000000-0010-0000-1300-00000A000000}" name="Column10"/>
    <tableColumn id="11" xr3:uid="{00000000-0010-0000-1300-00000B000000}" name="Column11"/>
    <tableColumn id="12" xr3:uid="{00000000-0010-0000-1300-00000C000000}" name="Column12"/>
    <tableColumn id="13" xr3:uid="{00000000-0010-0000-1300-00000D000000}" name="Column13"/>
    <tableColumn id="14" xr3:uid="{00000000-0010-0000-1300-00000E000000}" name="Column14"/>
    <tableColumn id="15" xr3:uid="{00000000-0010-0000-1300-00000F000000}" name="Column15"/>
  </tableColumns>
  <tableStyleInfo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14000000}" name="Table21" displayName="Table21" ref="A7:O11230" headerRowCount="0" totalsRowShown="0">
  <tableColumns count="15">
    <tableColumn id="1" xr3:uid="{00000000-0010-0000-1400-000001000000}" name="Column1"/>
    <tableColumn id="2" xr3:uid="{00000000-0010-0000-1400-000002000000}" name="Column2"/>
    <tableColumn id="3" xr3:uid="{00000000-0010-0000-1400-000003000000}" name="Column3"/>
    <tableColumn id="4" xr3:uid="{00000000-0010-0000-1400-000004000000}" name="Column4"/>
    <tableColumn id="5" xr3:uid="{00000000-0010-0000-1400-000005000000}" name="Column5"/>
    <tableColumn id="6" xr3:uid="{00000000-0010-0000-1400-000006000000}" name="Column6"/>
    <tableColumn id="7" xr3:uid="{00000000-0010-0000-1400-000007000000}" name="Column7"/>
    <tableColumn id="8" xr3:uid="{00000000-0010-0000-1400-000008000000}" name="Column8"/>
    <tableColumn id="9" xr3:uid="{00000000-0010-0000-1400-000009000000}" name="Column9"/>
    <tableColumn id="10" xr3:uid="{00000000-0010-0000-1400-00000A000000}" name="Column10"/>
    <tableColumn id="11" xr3:uid="{00000000-0010-0000-1400-00000B000000}" name="Column11"/>
    <tableColumn id="12" xr3:uid="{00000000-0010-0000-1400-00000C000000}" name="Column12"/>
    <tableColumn id="13" xr3:uid="{00000000-0010-0000-1400-00000D000000}" name="Column13"/>
    <tableColumn id="14" xr3:uid="{00000000-0010-0000-1400-00000E000000}" name="Column14"/>
    <tableColumn id="15" xr3:uid="{00000000-0010-0000-1400-00000F000000}" name="Column15"/>
  </tableColumns>
  <tableStyleInfo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15000000}" name="Table22" displayName="Table22" ref="A7:O11230" headerRowCount="0" totalsRowShown="0">
  <tableColumns count="15">
    <tableColumn id="1" xr3:uid="{00000000-0010-0000-1500-000001000000}" name="Column1"/>
    <tableColumn id="2" xr3:uid="{00000000-0010-0000-1500-000002000000}" name="Column2"/>
    <tableColumn id="3" xr3:uid="{00000000-0010-0000-1500-000003000000}" name="Column3"/>
    <tableColumn id="4" xr3:uid="{00000000-0010-0000-1500-000004000000}" name="Column4"/>
    <tableColumn id="5" xr3:uid="{00000000-0010-0000-1500-000005000000}" name="Column5"/>
    <tableColumn id="6" xr3:uid="{00000000-0010-0000-1500-000006000000}" name="Column6"/>
    <tableColumn id="7" xr3:uid="{00000000-0010-0000-1500-000007000000}" name="Column7"/>
    <tableColumn id="8" xr3:uid="{00000000-0010-0000-1500-000008000000}" name="Column8"/>
    <tableColumn id="9" xr3:uid="{00000000-0010-0000-1500-000009000000}" name="Column9"/>
    <tableColumn id="10" xr3:uid="{00000000-0010-0000-1500-00000A000000}" name="Column10"/>
    <tableColumn id="11" xr3:uid="{00000000-0010-0000-1500-00000B000000}" name="Column11"/>
    <tableColumn id="12" xr3:uid="{00000000-0010-0000-1500-00000C000000}" name="Column12"/>
    <tableColumn id="13" xr3:uid="{00000000-0010-0000-1500-00000D000000}" name="Column13"/>
    <tableColumn id="14" xr3:uid="{00000000-0010-0000-1500-00000E000000}" name="Column14"/>
    <tableColumn id="15" xr3:uid="{00000000-0010-0000-1500-00000F000000}" name="Column15"/>
  </tableColumns>
  <tableStyleInfo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16000000}" name="Table23" displayName="Table23" ref="A7:O11230" headerRowCount="0" totalsRowShown="0">
  <tableColumns count="15">
    <tableColumn id="1" xr3:uid="{00000000-0010-0000-1600-000001000000}" name="Column1"/>
    <tableColumn id="2" xr3:uid="{00000000-0010-0000-1600-000002000000}" name="Column2"/>
    <tableColumn id="3" xr3:uid="{00000000-0010-0000-1600-000003000000}" name="Column3"/>
    <tableColumn id="4" xr3:uid="{00000000-0010-0000-1600-000004000000}" name="Column4"/>
    <tableColumn id="5" xr3:uid="{00000000-0010-0000-1600-000005000000}" name="Column5"/>
    <tableColumn id="6" xr3:uid="{00000000-0010-0000-1600-000006000000}" name="Column6"/>
    <tableColumn id="7" xr3:uid="{00000000-0010-0000-1600-000007000000}" name="Column7"/>
    <tableColumn id="8" xr3:uid="{00000000-0010-0000-1600-000008000000}" name="Column8"/>
    <tableColumn id="9" xr3:uid="{00000000-0010-0000-1600-000009000000}" name="Column9"/>
    <tableColumn id="10" xr3:uid="{00000000-0010-0000-1600-00000A000000}" name="Column10"/>
    <tableColumn id="11" xr3:uid="{00000000-0010-0000-1600-00000B000000}" name="Column11"/>
    <tableColumn id="12" xr3:uid="{00000000-0010-0000-1600-00000C000000}" name="Column12"/>
    <tableColumn id="13" xr3:uid="{00000000-0010-0000-1600-00000D000000}" name="Column13"/>
    <tableColumn id="14" xr3:uid="{00000000-0010-0000-1600-00000E000000}" name="Column14"/>
    <tableColumn id="15" xr3:uid="{00000000-0010-0000-1600-00000F000000}" name="Column15"/>
  </tableColumns>
  <tableStyleInfo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17000000}" name="Table24" displayName="Table24" ref="A7:O11230" headerRowCount="0" totalsRowShown="0">
  <tableColumns count="15">
    <tableColumn id="1" xr3:uid="{00000000-0010-0000-1700-000001000000}" name="Column1"/>
    <tableColumn id="2" xr3:uid="{00000000-0010-0000-1700-000002000000}" name="Column2"/>
    <tableColumn id="3" xr3:uid="{00000000-0010-0000-1700-000003000000}" name="Column3"/>
    <tableColumn id="4" xr3:uid="{00000000-0010-0000-1700-000004000000}" name="Column4"/>
    <tableColumn id="5" xr3:uid="{00000000-0010-0000-1700-000005000000}" name="Column5"/>
    <tableColumn id="6" xr3:uid="{00000000-0010-0000-1700-000006000000}" name="Column6"/>
    <tableColumn id="7" xr3:uid="{00000000-0010-0000-1700-000007000000}" name="Column7"/>
    <tableColumn id="8" xr3:uid="{00000000-0010-0000-1700-000008000000}" name="Column8"/>
    <tableColumn id="9" xr3:uid="{00000000-0010-0000-1700-000009000000}" name="Column9"/>
    <tableColumn id="10" xr3:uid="{00000000-0010-0000-1700-00000A000000}" name="Column10"/>
    <tableColumn id="11" xr3:uid="{00000000-0010-0000-1700-00000B000000}" name="Column11"/>
    <tableColumn id="12" xr3:uid="{00000000-0010-0000-1700-00000C000000}" name="Column12"/>
    <tableColumn id="13" xr3:uid="{00000000-0010-0000-1700-00000D000000}" name="Column13"/>
    <tableColumn id="14" xr3:uid="{00000000-0010-0000-1700-00000E000000}" name="Column14"/>
    <tableColumn id="15" xr3:uid="{00000000-0010-0000-1700-00000F000000}" name="Column15"/>
  </tableColumns>
  <tableStyleInfo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18000000}" name="Table25" displayName="Table25" ref="A7:O11230" headerRowCount="0" totalsRowShown="0">
  <tableColumns count="15">
    <tableColumn id="1" xr3:uid="{00000000-0010-0000-1800-000001000000}" name="Column1"/>
    <tableColumn id="2" xr3:uid="{00000000-0010-0000-1800-000002000000}" name="Column2"/>
    <tableColumn id="3" xr3:uid="{00000000-0010-0000-1800-000003000000}" name="Column3"/>
    <tableColumn id="4" xr3:uid="{00000000-0010-0000-1800-000004000000}" name="Column4"/>
    <tableColumn id="5" xr3:uid="{00000000-0010-0000-1800-000005000000}" name="Column5"/>
    <tableColumn id="6" xr3:uid="{00000000-0010-0000-1800-000006000000}" name="Column6"/>
    <tableColumn id="7" xr3:uid="{00000000-0010-0000-1800-000007000000}" name="Column7"/>
    <tableColumn id="8" xr3:uid="{00000000-0010-0000-1800-000008000000}" name="Column8"/>
    <tableColumn id="9" xr3:uid="{00000000-0010-0000-1800-000009000000}" name="Column9"/>
    <tableColumn id="10" xr3:uid="{00000000-0010-0000-1800-00000A000000}" name="Column10"/>
    <tableColumn id="11" xr3:uid="{00000000-0010-0000-1800-00000B000000}" name="Column11"/>
    <tableColumn id="12" xr3:uid="{00000000-0010-0000-1800-00000C000000}" name="Column12"/>
    <tableColumn id="13" xr3:uid="{00000000-0010-0000-1800-00000D000000}" name="Column13"/>
    <tableColumn id="14" xr3:uid="{00000000-0010-0000-1800-00000E000000}" name="Column14"/>
    <tableColumn id="15" xr3:uid="{00000000-0010-0000-1800-00000F000000}" name="Column15"/>
  </tableColumns>
  <tableStyleInfo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19000000}" name="Table26" displayName="Table26" ref="A7:O11230" headerRowCount="0" totalsRowShown="0">
  <tableColumns count="15">
    <tableColumn id="1" xr3:uid="{00000000-0010-0000-1900-000001000000}" name="Column1"/>
    <tableColumn id="2" xr3:uid="{00000000-0010-0000-1900-000002000000}" name="Column2"/>
    <tableColumn id="3" xr3:uid="{00000000-0010-0000-1900-000003000000}" name="Column3"/>
    <tableColumn id="4" xr3:uid="{00000000-0010-0000-1900-000004000000}" name="Column4"/>
    <tableColumn id="5" xr3:uid="{00000000-0010-0000-1900-000005000000}" name="Column5"/>
    <tableColumn id="6" xr3:uid="{00000000-0010-0000-1900-000006000000}" name="Column6"/>
    <tableColumn id="7" xr3:uid="{00000000-0010-0000-1900-000007000000}" name="Column7"/>
    <tableColumn id="8" xr3:uid="{00000000-0010-0000-1900-000008000000}" name="Column8"/>
    <tableColumn id="9" xr3:uid="{00000000-0010-0000-1900-000009000000}" name="Column9"/>
    <tableColumn id="10" xr3:uid="{00000000-0010-0000-1900-00000A000000}" name="Column10"/>
    <tableColumn id="11" xr3:uid="{00000000-0010-0000-1900-00000B000000}" name="Column11"/>
    <tableColumn id="12" xr3:uid="{00000000-0010-0000-1900-00000C000000}" name="Column12"/>
    <tableColumn id="13" xr3:uid="{00000000-0010-0000-1900-00000D000000}" name="Column13"/>
    <tableColumn id="14" xr3:uid="{00000000-0010-0000-1900-00000E000000}" name="Column14"/>
    <tableColumn id="15" xr3:uid="{00000000-0010-0000-1900-00000F000000}" name="Column15"/>
  </tableColumns>
  <tableStyleInfo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1A000000}" name="Table27" displayName="Table27" ref="A7:O11230" headerRowCount="0" totalsRowShown="0">
  <tableColumns count="15">
    <tableColumn id="1" xr3:uid="{00000000-0010-0000-1A00-000001000000}" name="Column1"/>
    <tableColumn id="2" xr3:uid="{00000000-0010-0000-1A00-000002000000}" name="Column2"/>
    <tableColumn id="3" xr3:uid="{00000000-0010-0000-1A00-000003000000}" name="Column3"/>
    <tableColumn id="4" xr3:uid="{00000000-0010-0000-1A00-000004000000}" name="Column4"/>
    <tableColumn id="5" xr3:uid="{00000000-0010-0000-1A00-000005000000}" name="Column5"/>
    <tableColumn id="6" xr3:uid="{00000000-0010-0000-1A00-000006000000}" name="Column6"/>
    <tableColumn id="7" xr3:uid="{00000000-0010-0000-1A00-000007000000}" name="Column7"/>
    <tableColumn id="8" xr3:uid="{00000000-0010-0000-1A00-000008000000}" name="Column8"/>
    <tableColumn id="9" xr3:uid="{00000000-0010-0000-1A00-000009000000}" name="Column9"/>
    <tableColumn id="10" xr3:uid="{00000000-0010-0000-1A00-00000A000000}" name="Column10"/>
    <tableColumn id="11" xr3:uid="{00000000-0010-0000-1A00-00000B000000}" name="Column11"/>
    <tableColumn id="12" xr3:uid="{00000000-0010-0000-1A00-00000C000000}" name="Column12"/>
    <tableColumn id="13" xr3:uid="{00000000-0010-0000-1A00-00000D000000}" name="Column13"/>
    <tableColumn id="14" xr3:uid="{00000000-0010-0000-1A00-00000E000000}" name="Column14"/>
    <tableColumn id="15" xr3:uid="{00000000-0010-0000-1A00-00000F000000}" name="Column15"/>
  </tableColumns>
  <tableStyleInfo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1B000000}" name="Table28" displayName="Table28" ref="A7:O11230" headerRowCount="0" totalsRowShown="0">
  <tableColumns count="15">
    <tableColumn id="1" xr3:uid="{00000000-0010-0000-1B00-000001000000}" name="Column1"/>
    <tableColumn id="2" xr3:uid="{00000000-0010-0000-1B00-000002000000}" name="Column2"/>
    <tableColumn id="3" xr3:uid="{00000000-0010-0000-1B00-000003000000}" name="Column3"/>
    <tableColumn id="4" xr3:uid="{00000000-0010-0000-1B00-000004000000}" name="Column4"/>
    <tableColumn id="5" xr3:uid="{00000000-0010-0000-1B00-000005000000}" name="Column5"/>
    <tableColumn id="6" xr3:uid="{00000000-0010-0000-1B00-000006000000}" name="Column6"/>
    <tableColumn id="7" xr3:uid="{00000000-0010-0000-1B00-000007000000}" name="Column7"/>
    <tableColumn id="8" xr3:uid="{00000000-0010-0000-1B00-000008000000}" name="Column8"/>
    <tableColumn id="9" xr3:uid="{00000000-0010-0000-1B00-000009000000}" name="Column9"/>
    <tableColumn id="10" xr3:uid="{00000000-0010-0000-1B00-00000A000000}" name="Column10"/>
    <tableColumn id="11" xr3:uid="{00000000-0010-0000-1B00-00000B000000}" name="Column11"/>
    <tableColumn id="12" xr3:uid="{00000000-0010-0000-1B00-00000C000000}" name="Column12"/>
    <tableColumn id="13" xr3:uid="{00000000-0010-0000-1B00-00000D000000}" name="Column13"/>
    <tableColumn id="14" xr3:uid="{00000000-0010-0000-1B00-00000E000000}" name="Column14"/>
    <tableColumn id="15" xr3:uid="{00000000-0010-0000-1B00-00000F000000}" name="Column15"/>
  </tableColumns>
  <tableStyleInfo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1C000000}" name="Table29" displayName="Table29" ref="A7:O11230" headerRowCount="0" totalsRowShown="0">
  <tableColumns count="15">
    <tableColumn id="1" xr3:uid="{00000000-0010-0000-1C00-000001000000}" name="Column1"/>
    <tableColumn id="2" xr3:uid="{00000000-0010-0000-1C00-000002000000}" name="Column2"/>
    <tableColumn id="3" xr3:uid="{00000000-0010-0000-1C00-000003000000}" name="Column3"/>
    <tableColumn id="4" xr3:uid="{00000000-0010-0000-1C00-000004000000}" name="Column4"/>
    <tableColumn id="5" xr3:uid="{00000000-0010-0000-1C00-000005000000}" name="Column5"/>
    <tableColumn id="6" xr3:uid="{00000000-0010-0000-1C00-000006000000}" name="Column6"/>
    <tableColumn id="7" xr3:uid="{00000000-0010-0000-1C00-000007000000}" name="Column7"/>
    <tableColumn id="8" xr3:uid="{00000000-0010-0000-1C00-000008000000}" name="Column8"/>
    <tableColumn id="9" xr3:uid="{00000000-0010-0000-1C00-000009000000}" name="Column9"/>
    <tableColumn id="10" xr3:uid="{00000000-0010-0000-1C00-00000A000000}" name="Column10"/>
    <tableColumn id="11" xr3:uid="{00000000-0010-0000-1C00-00000B000000}" name="Column11"/>
    <tableColumn id="12" xr3:uid="{00000000-0010-0000-1C00-00000C000000}" name="Column12"/>
    <tableColumn id="13" xr3:uid="{00000000-0010-0000-1C00-00000D000000}" name="Column13"/>
    <tableColumn id="14" xr3:uid="{00000000-0010-0000-1C00-00000E000000}" name="Column14"/>
    <tableColumn id="15" xr3:uid="{00000000-0010-0000-1C00-00000F000000}" name="Column15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3" displayName="Table3" ref="A7:O11230" headerRowCount="0" totalsRowShown="0">
  <tableColumns count="15">
    <tableColumn id="1" xr3:uid="{00000000-0010-0000-0200-000001000000}" name="Column1"/>
    <tableColumn id="2" xr3:uid="{00000000-0010-0000-0200-000002000000}" name="Column2"/>
    <tableColumn id="3" xr3:uid="{00000000-0010-0000-0200-000003000000}" name="Column3"/>
    <tableColumn id="4" xr3:uid="{00000000-0010-0000-0200-000004000000}" name="Column4"/>
    <tableColumn id="5" xr3:uid="{00000000-0010-0000-0200-000005000000}" name="Column5"/>
    <tableColumn id="6" xr3:uid="{00000000-0010-0000-0200-000006000000}" name="Column6"/>
    <tableColumn id="7" xr3:uid="{00000000-0010-0000-0200-000007000000}" name="Column7"/>
    <tableColumn id="8" xr3:uid="{00000000-0010-0000-0200-000008000000}" name="Column8"/>
    <tableColumn id="9" xr3:uid="{00000000-0010-0000-0200-000009000000}" name="Column9"/>
    <tableColumn id="10" xr3:uid="{00000000-0010-0000-0200-00000A000000}" name="Column10"/>
    <tableColumn id="11" xr3:uid="{00000000-0010-0000-0200-00000B000000}" name="Column11"/>
    <tableColumn id="12" xr3:uid="{00000000-0010-0000-0200-00000C000000}" name="Column12"/>
    <tableColumn id="13" xr3:uid="{00000000-0010-0000-0200-00000D000000}" name="Column13"/>
    <tableColumn id="14" xr3:uid="{00000000-0010-0000-0200-00000E000000}" name="Column14"/>
    <tableColumn id="15" xr3:uid="{00000000-0010-0000-0200-00000F000000}" name="Column15"/>
  </tableColumns>
  <tableStyleInfo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1D000000}" name="Table30" displayName="Table30" ref="A7:O11230" headerRowCount="0" totalsRowShown="0">
  <tableColumns count="15">
    <tableColumn id="1" xr3:uid="{00000000-0010-0000-1D00-000001000000}" name="Column1"/>
    <tableColumn id="2" xr3:uid="{00000000-0010-0000-1D00-000002000000}" name="Column2"/>
    <tableColumn id="3" xr3:uid="{00000000-0010-0000-1D00-000003000000}" name="Column3"/>
    <tableColumn id="4" xr3:uid="{00000000-0010-0000-1D00-000004000000}" name="Column4"/>
    <tableColumn id="5" xr3:uid="{00000000-0010-0000-1D00-000005000000}" name="Column5"/>
    <tableColumn id="6" xr3:uid="{00000000-0010-0000-1D00-000006000000}" name="Column6"/>
    <tableColumn id="7" xr3:uid="{00000000-0010-0000-1D00-000007000000}" name="Column7"/>
    <tableColumn id="8" xr3:uid="{00000000-0010-0000-1D00-000008000000}" name="Column8"/>
    <tableColumn id="9" xr3:uid="{00000000-0010-0000-1D00-000009000000}" name="Column9"/>
    <tableColumn id="10" xr3:uid="{00000000-0010-0000-1D00-00000A000000}" name="Column10"/>
    <tableColumn id="11" xr3:uid="{00000000-0010-0000-1D00-00000B000000}" name="Column11"/>
    <tableColumn id="12" xr3:uid="{00000000-0010-0000-1D00-00000C000000}" name="Column12"/>
    <tableColumn id="13" xr3:uid="{00000000-0010-0000-1D00-00000D000000}" name="Column13"/>
    <tableColumn id="14" xr3:uid="{00000000-0010-0000-1D00-00000E000000}" name="Column14"/>
    <tableColumn id="15" xr3:uid="{00000000-0010-0000-1D00-00000F000000}" name="Column15"/>
  </tableColumns>
  <tableStyleInfo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1E000000}" name="Table31" displayName="Table31" ref="A7:O11230" headerRowCount="0" totalsRowShown="0">
  <tableColumns count="15">
    <tableColumn id="1" xr3:uid="{00000000-0010-0000-1E00-000001000000}" name="Column1"/>
    <tableColumn id="2" xr3:uid="{00000000-0010-0000-1E00-000002000000}" name="Column2"/>
    <tableColumn id="3" xr3:uid="{00000000-0010-0000-1E00-000003000000}" name="Column3"/>
    <tableColumn id="4" xr3:uid="{00000000-0010-0000-1E00-000004000000}" name="Column4"/>
    <tableColumn id="5" xr3:uid="{00000000-0010-0000-1E00-000005000000}" name="Column5"/>
    <tableColumn id="6" xr3:uid="{00000000-0010-0000-1E00-000006000000}" name="Column6"/>
    <tableColumn id="7" xr3:uid="{00000000-0010-0000-1E00-000007000000}" name="Column7"/>
    <tableColumn id="8" xr3:uid="{00000000-0010-0000-1E00-000008000000}" name="Column8"/>
    <tableColumn id="9" xr3:uid="{00000000-0010-0000-1E00-000009000000}" name="Column9"/>
    <tableColumn id="10" xr3:uid="{00000000-0010-0000-1E00-00000A000000}" name="Column10"/>
    <tableColumn id="11" xr3:uid="{00000000-0010-0000-1E00-00000B000000}" name="Column11"/>
    <tableColumn id="12" xr3:uid="{00000000-0010-0000-1E00-00000C000000}" name="Column12"/>
    <tableColumn id="13" xr3:uid="{00000000-0010-0000-1E00-00000D000000}" name="Column13"/>
    <tableColumn id="14" xr3:uid="{00000000-0010-0000-1E00-00000E000000}" name="Column14"/>
    <tableColumn id="15" xr3:uid="{00000000-0010-0000-1E00-00000F000000}" name="Column15"/>
  </tableColumns>
  <tableStyleInfo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1F000000}" name="Table32" displayName="Table32" ref="A7:O11230" headerRowCount="0" totalsRowShown="0">
  <tableColumns count="15">
    <tableColumn id="1" xr3:uid="{00000000-0010-0000-1F00-000001000000}" name="Column1"/>
    <tableColumn id="2" xr3:uid="{00000000-0010-0000-1F00-000002000000}" name="Column2"/>
    <tableColumn id="3" xr3:uid="{00000000-0010-0000-1F00-000003000000}" name="Column3"/>
    <tableColumn id="4" xr3:uid="{00000000-0010-0000-1F00-000004000000}" name="Column4"/>
    <tableColumn id="5" xr3:uid="{00000000-0010-0000-1F00-000005000000}" name="Column5"/>
    <tableColumn id="6" xr3:uid="{00000000-0010-0000-1F00-000006000000}" name="Column6"/>
    <tableColumn id="7" xr3:uid="{00000000-0010-0000-1F00-000007000000}" name="Column7"/>
    <tableColumn id="8" xr3:uid="{00000000-0010-0000-1F00-000008000000}" name="Column8"/>
    <tableColumn id="9" xr3:uid="{00000000-0010-0000-1F00-000009000000}" name="Column9"/>
    <tableColumn id="10" xr3:uid="{00000000-0010-0000-1F00-00000A000000}" name="Column10"/>
    <tableColumn id="11" xr3:uid="{00000000-0010-0000-1F00-00000B000000}" name="Column11"/>
    <tableColumn id="12" xr3:uid="{00000000-0010-0000-1F00-00000C000000}" name="Column12"/>
    <tableColumn id="13" xr3:uid="{00000000-0010-0000-1F00-00000D000000}" name="Column13"/>
    <tableColumn id="14" xr3:uid="{00000000-0010-0000-1F00-00000E000000}" name="Column14"/>
    <tableColumn id="15" xr3:uid="{00000000-0010-0000-1F00-00000F000000}" name="Column15"/>
  </tableColumns>
  <tableStyleInfo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20000000}" name="Table33" displayName="Table33" ref="A7:O11230" headerRowCount="0" totalsRowShown="0">
  <tableColumns count="15">
    <tableColumn id="1" xr3:uid="{00000000-0010-0000-2000-000001000000}" name="Column1"/>
    <tableColumn id="2" xr3:uid="{00000000-0010-0000-2000-000002000000}" name="Column2"/>
    <tableColumn id="3" xr3:uid="{00000000-0010-0000-2000-000003000000}" name="Column3"/>
    <tableColumn id="4" xr3:uid="{00000000-0010-0000-2000-000004000000}" name="Column4"/>
    <tableColumn id="5" xr3:uid="{00000000-0010-0000-2000-000005000000}" name="Column5"/>
    <tableColumn id="6" xr3:uid="{00000000-0010-0000-2000-000006000000}" name="Column6"/>
    <tableColumn id="7" xr3:uid="{00000000-0010-0000-2000-000007000000}" name="Column7"/>
    <tableColumn id="8" xr3:uid="{00000000-0010-0000-2000-000008000000}" name="Column8"/>
    <tableColumn id="9" xr3:uid="{00000000-0010-0000-2000-000009000000}" name="Column9"/>
    <tableColumn id="10" xr3:uid="{00000000-0010-0000-2000-00000A000000}" name="Column10"/>
    <tableColumn id="11" xr3:uid="{00000000-0010-0000-2000-00000B000000}" name="Column11"/>
    <tableColumn id="12" xr3:uid="{00000000-0010-0000-2000-00000C000000}" name="Column12"/>
    <tableColumn id="13" xr3:uid="{00000000-0010-0000-2000-00000D000000}" name="Column13"/>
    <tableColumn id="14" xr3:uid="{00000000-0010-0000-2000-00000E000000}" name="Column14"/>
    <tableColumn id="15" xr3:uid="{00000000-0010-0000-2000-00000F000000}" name="Column15"/>
  </tableColumns>
  <tableStyleInfo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21000000}" name="Table34" displayName="Table34" ref="A7:O11230" headerRowCount="0" totalsRowShown="0">
  <tableColumns count="15">
    <tableColumn id="1" xr3:uid="{00000000-0010-0000-2100-000001000000}" name="Column1"/>
    <tableColumn id="2" xr3:uid="{00000000-0010-0000-2100-000002000000}" name="Column2"/>
    <tableColumn id="3" xr3:uid="{00000000-0010-0000-2100-000003000000}" name="Column3"/>
    <tableColumn id="4" xr3:uid="{00000000-0010-0000-2100-000004000000}" name="Column4"/>
    <tableColumn id="5" xr3:uid="{00000000-0010-0000-2100-000005000000}" name="Column5"/>
    <tableColumn id="6" xr3:uid="{00000000-0010-0000-2100-000006000000}" name="Column6"/>
    <tableColumn id="7" xr3:uid="{00000000-0010-0000-2100-000007000000}" name="Column7"/>
    <tableColumn id="8" xr3:uid="{00000000-0010-0000-2100-000008000000}" name="Column8"/>
    <tableColumn id="9" xr3:uid="{00000000-0010-0000-2100-000009000000}" name="Column9"/>
    <tableColumn id="10" xr3:uid="{00000000-0010-0000-2100-00000A000000}" name="Column10"/>
    <tableColumn id="11" xr3:uid="{00000000-0010-0000-2100-00000B000000}" name="Column11"/>
    <tableColumn id="12" xr3:uid="{00000000-0010-0000-2100-00000C000000}" name="Column12"/>
    <tableColumn id="13" xr3:uid="{00000000-0010-0000-2100-00000D000000}" name="Column13"/>
    <tableColumn id="14" xr3:uid="{00000000-0010-0000-2100-00000E000000}" name="Column14"/>
    <tableColumn id="15" xr3:uid="{00000000-0010-0000-2100-00000F000000}" name="Column15"/>
  </tableColumns>
  <tableStyleInfo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2000000}" name="Table35" displayName="Table35" ref="A7:O11230" headerRowCount="0" totalsRowShown="0">
  <tableColumns count="15">
    <tableColumn id="1" xr3:uid="{00000000-0010-0000-2200-000001000000}" name="Column1"/>
    <tableColumn id="2" xr3:uid="{00000000-0010-0000-2200-000002000000}" name="Column2"/>
    <tableColumn id="3" xr3:uid="{00000000-0010-0000-2200-000003000000}" name="Column3"/>
    <tableColumn id="4" xr3:uid="{00000000-0010-0000-2200-000004000000}" name="Column4"/>
    <tableColumn id="5" xr3:uid="{00000000-0010-0000-2200-000005000000}" name="Column5"/>
    <tableColumn id="6" xr3:uid="{00000000-0010-0000-2200-000006000000}" name="Column6"/>
    <tableColumn id="7" xr3:uid="{00000000-0010-0000-2200-000007000000}" name="Column7"/>
    <tableColumn id="8" xr3:uid="{00000000-0010-0000-2200-000008000000}" name="Column8"/>
    <tableColumn id="9" xr3:uid="{00000000-0010-0000-2200-000009000000}" name="Column9"/>
    <tableColumn id="10" xr3:uid="{00000000-0010-0000-2200-00000A000000}" name="Column10"/>
    <tableColumn id="11" xr3:uid="{00000000-0010-0000-2200-00000B000000}" name="Column11"/>
    <tableColumn id="12" xr3:uid="{00000000-0010-0000-2200-00000C000000}" name="Column12"/>
    <tableColumn id="13" xr3:uid="{00000000-0010-0000-2200-00000D000000}" name="Column13"/>
    <tableColumn id="14" xr3:uid="{00000000-0010-0000-2200-00000E000000}" name="Column14"/>
    <tableColumn id="15" xr3:uid="{00000000-0010-0000-2200-00000F000000}" name="Column15"/>
  </tableColumns>
  <tableStyleInfo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3000000}" name="Table36" displayName="Table36" ref="A7:O11230" headerRowCount="0" totalsRowShown="0">
  <tableColumns count="15">
    <tableColumn id="1" xr3:uid="{00000000-0010-0000-2300-000001000000}" name="Column1"/>
    <tableColumn id="2" xr3:uid="{00000000-0010-0000-2300-000002000000}" name="Column2"/>
    <tableColumn id="3" xr3:uid="{00000000-0010-0000-2300-000003000000}" name="Column3"/>
    <tableColumn id="4" xr3:uid="{00000000-0010-0000-2300-000004000000}" name="Column4"/>
    <tableColumn id="5" xr3:uid="{00000000-0010-0000-2300-000005000000}" name="Column5"/>
    <tableColumn id="6" xr3:uid="{00000000-0010-0000-2300-000006000000}" name="Column6"/>
    <tableColumn id="7" xr3:uid="{00000000-0010-0000-2300-000007000000}" name="Column7"/>
    <tableColumn id="8" xr3:uid="{00000000-0010-0000-2300-000008000000}" name="Column8"/>
    <tableColumn id="9" xr3:uid="{00000000-0010-0000-2300-000009000000}" name="Column9"/>
    <tableColumn id="10" xr3:uid="{00000000-0010-0000-2300-00000A000000}" name="Column10"/>
    <tableColumn id="11" xr3:uid="{00000000-0010-0000-2300-00000B000000}" name="Column11"/>
    <tableColumn id="12" xr3:uid="{00000000-0010-0000-2300-00000C000000}" name="Column12"/>
    <tableColumn id="13" xr3:uid="{00000000-0010-0000-2300-00000D000000}" name="Column13"/>
    <tableColumn id="14" xr3:uid="{00000000-0010-0000-2300-00000E000000}" name="Column14"/>
    <tableColumn id="15" xr3:uid="{00000000-0010-0000-2300-00000F000000}" name="Column15"/>
  </tableColumns>
  <tableStyleInfo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24000000}" name="Table37" displayName="Table37" ref="A7:O11230" headerRowCount="0" totalsRowShown="0">
  <tableColumns count="15">
    <tableColumn id="1" xr3:uid="{00000000-0010-0000-2400-000001000000}" name="Column1"/>
    <tableColumn id="2" xr3:uid="{00000000-0010-0000-2400-000002000000}" name="Column2"/>
    <tableColumn id="3" xr3:uid="{00000000-0010-0000-2400-000003000000}" name="Column3"/>
    <tableColumn id="4" xr3:uid="{00000000-0010-0000-2400-000004000000}" name="Column4"/>
    <tableColumn id="5" xr3:uid="{00000000-0010-0000-2400-000005000000}" name="Column5"/>
    <tableColumn id="6" xr3:uid="{00000000-0010-0000-2400-000006000000}" name="Column6"/>
    <tableColumn id="7" xr3:uid="{00000000-0010-0000-2400-000007000000}" name="Column7"/>
    <tableColumn id="8" xr3:uid="{00000000-0010-0000-2400-000008000000}" name="Column8"/>
    <tableColumn id="9" xr3:uid="{00000000-0010-0000-2400-000009000000}" name="Column9"/>
    <tableColumn id="10" xr3:uid="{00000000-0010-0000-2400-00000A000000}" name="Column10"/>
    <tableColumn id="11" xr3:uid="{00000000-0010-0000-2400-00000B000000}" name="Column11"/>
    <tableColumn id="12" xr3:uid="{00000000-0010-0000-2400-00000C000000}" name="Column12"/>
    <tableColumn id="13" xr3:uid="{00000000-0010-0000-2400-00000D000000}" name="Column13"/>
    <tableColumn id="14" xr3:uid="{00000000-0010-0000-2400-00000E000000}" name="Column14"/>
    <tableColumn id="15" xr3:uid="{00000000-0010-0000-2400-00000F000000}" name="Column15"/>
  </tableColumns>
  <tableStyleInfo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25000000}" name="Table38" displayName="Table38" ref="A7:O11230" headerRowCount="0" totalsRowShown="0">
  <tableColumns count="15">
    <tableColumn id="1" xr3:uid="{00000000-0010-0000-2500-000001000000}" name="Column1"/>
    <tableColumn id="2" xr3:uid="{00000000-0010-0000-2500-000002000000}" name="Column2"/>
    <tableColumn id="3" xr3:uid="{00000000-0010-0000-2500-000003000000}" name="Column3"/>
    <tableColumn id="4" xr3:uid="{00000000-0010-0000-2500-000004000000}" name="Column4"/>
    <tableColumn id="5" xr3:uid="{00000000-0010-0000-2500-000005000000}" name="Column5"/>
    <tableColumn id="6" xr3:uid="{00000000-0010-0000-2500-000006000000}" name="Column6"/>
    <tableColumn id="7" xr3:uid="{00000000-0010-0000-2500-000007000000}" name="Column7"/>
    <tableColumn id="8" xr3:uid="{00000000-0010-0000-2500-000008000000}" name="Column8"/>
    <tableColumn id="9" xr3:uid="{00000000-0010-0000-2500-000009000000}" name="Column9"/>
    <tableColumn id="10" xr3:uid="{00000000-0010-0000-2500-00000A000000}" name="Column10"/>
    <tableColumn id="11" xr3:uid="{00000000-0010-0000-2500-00000B000000}" name="Column11"/>
    <tableColumn id="12" xr3:uid="{00000000-0010-0000-2500-00000C000000}" name="Column12"/>
    <tableColumn id="13" xr3:uid="{00000000-0010-0000-2500-00000D000000}" name="Column13"/>
    <tableColumn id="14" xr3:uid="{00000000-0010-0000-2500-00000E000000}" name="Column14"/>
    <tableColumn id="15" xr3:uid="{00000000-0010-0000-2500-00000F000000}" name="Column15"/>
  </tableColumns>
  <tableStyleInfo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26000000}" name="Table39" displayName="Table39" ref="A7:O11230" headerRowCount="0" totalsRowShown="0">
  <tableColumns count="15">
    <tableColumn id="1" xr3:uid="{00000000-0010-0000-2600-000001000000}" name="Column1"/>
    <tableColumn id="2" xr3:uid="{00000000-0010-0000-2600-000002000000}" name="Column2"/>
    <tableColumn id="3" xr3:uid="{00000000-0010-0000-2600-000003000000}" name="Column3"/>
    <tableColumn id="4" xr3:uid="{00000000-0010-0000-2600-000004000000}" name="Column4"/>
    <tableColumn id="5" xr3:uid="{00000000-0010-0000-2600-000005000000}" name="Column5"/>
    <tableColumn id="6" xr3:uid="{00000000-0010-0000-2600-000006000000}" name="Column6"/>
    <tableColumn id="7" xr3:uid="{00000000-0010-0000-2600-000007000000}" name="Column7"/>
    <tableColumn id="8" xr3:uid="{00000000-0010-0000-2600-000008000000}" name="Column8"/>
    <tableColumn id="9" xr3:uid="{00000000-0010-0000-2600-000009000000}" name="Column9"/>
    <tableColumn id="10" xr3:uid="{00000000-0010-0000-2600-00000A000000}" name="Column10"/>
    <tableColumn id="11" xr3:uid="{00000000-0010-0000-2600-00000B000000}" name="Column11"/>
    <tableColumn id="12" xr3:uid="{00000000-0010-0000-2600-00000C000000}" name="Column12"/>
    <tableColumn id="13" xr3:uid="{00000000-0010-0000-2600-00000D000000}" name="Column13"/>
    <tableColumn id="14" xr3:uid="{00000000-0010-0000-2600-00000E000000}" name="Column14"/>
    <tableColumn id="15" xr3:uid="{00000000-0010-0000-2600-00000F000000}" name="Column15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e4" displayName="Table4" ref="A7:O11230" headerRowCount="0" totalsRowShown="0">
  <tableColumns count="15">
    <tableColumn id="1" xr3:uid="{00000000-0010-0000-0300-000001000000}" name="Column1"/>
    <tableColumn id="2" xr3:uid="{00000000-0010-0000-0300-000002000000}" name="Column2"/>
    <tableColumn id="3" xr3:uid="{00000000-0010-0000-0300-000003000000}" name="Column3"/>
    <tableColumn id="4" xr3:uid="{00000000-0010-0000-0300-000004000000}" name="Column4"/>
    <tableColumn id="5" xr3:uid="{00000000-0010-0000-0300-000005000000}" name="Column5"/>
    <tableColumn id="6" xr3:uid="{00000000-0010-0000-0300-000006000000}" name="Column6"/>
    <tableColumn id="7" xr3:uid="{00000000-0010-0000-0300-000007000000}" name="Column7"/>
    <tableColumn id="8" xr3:uid="{00000000-0010-0000-0300-000008000000}" name="Column8"/>
    <tableColumn id="9" xr3:uid="{00000000-0010-0000-0300-000009000000}" name="Column9"/>
    <tableColumn id="10" xr3:uid="{00000000-0010-0000-0300-00000A000000}" name="Column10"/>
    <tableColumn id="11" xr3:uid="{00000000-0010-0000-0300-00000B000000}" name="Column11"/>
    <tableColumn id="12" xr3:uid="{00000000-0010-0000-0300-00000C000000}" name="Column12"/>
    <tableColumn id="13" xr3:uid="{00000000-0010-0000-0300-00000D000000}" name="Column13"/>
    <tableColumn id="14" xr3:uid="{00000000-0010-0000-0300-00000E000000}" name="Column14"/>
    <tableColumn id="15" xr3:uid="{00000000-0010-0000-0300-00000F000000}" name="Column15"/>
  </tableColumns>
  <tableStyleInfo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27000000}" name="Table40" displayName="Table40" ref="A7:O11230" headerRowCount="0" totalsRowShown="0">
  <tableColumns count="15">
    <tableColumn id="1" xr3:uid="{00000000-0010-0000-2700-000001000000}" name="Column1"/>
    <tableColumn id="2" xr3:uid="{00000000-0010-0000-2700-000002000000}" name="Column2"/>
    <tableColumn id="3" xr3:uid="{00000000-0010-0000-2700-000003000000}" name="Column3"/>
    <tableColumn id="4" xr3:uid="{00000000-0010-0000-2700-000004000000}" name="Column4"/>
    <tableColumn id="5" xr3:uid="{00000000-0010-0000-2700-000005000000}" name="Column5"/>
    <tableColumn id="6" xr3:uid="{00000000-0010-0000-2700-000006000000}" name="Column6"/>
    <tableColumn id="7" xr3:uid="{00000000-0010-0000-2700-000007000000}" name="Column7"/>
    <tableColumn id="8" xr3:uid="{00000000-0010-0000-2700-000008000000}" name="Column8"/>
    <tableColumn id="9" xr3:uid="{00000000-0010-0000-2700-000009000000}" name="Column9"/>
    <tableColumn id="10" xr3:uid="{00000000-0010-0000-2700-00000A000000}" name="Column10"/>
    <tableColumn id="11" xr3:uid="{00000000-0010-0000-2700-00000B000000}" name="Column11"/>
    <tableColumn id="12" xr3:uid="{00000000-0010-0000-2700-00000C000000}" name="Column12"/>
    <tableColumn id="13" xr3:uid="{00000000-0010-0000-2700-00000D000000}" name="Column13"/>
    <tableColumn id="14" xr3:uid="{00000000-0010-0000-2700-00000E000000}" name="Column14"/>
    <tableColumn id="15" xr3:uid="{00000000-0010-0000-2700-00000F000000}" name="Column15"/>
  </tableColumns>
  <tableStyleInfo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28000000}" name="Table41" displayName="Table41" ref="A7:O11230" headerRowCount="0" totalsRowShown="0">
  <tableColumns count="15">
    <tableColumn id="1" xr3:uid="{00000000-0010-0000-2800-000001000000}" name="Column1"/>
    <tableColumn id="2" xr3:uid="{00000000-0010-0000-2800-000002000000}" name="Column2"/>
    <tableColumn id="3" xr3:uid="{00000000-0010-0000-2800-000003000000}" name="Column3"/>
    <tableColumn id="4" xr3:uid="{00000000-0010-0000-2800-000004000000}" name="Column4"/>
    <tableColumn id="5" xr3:uid="{00000000-0010-0000-2800-000005000000}" name="Column5"/>
    <tableColumn id="6" xr3:uid="{00000000-0010-0000-2800-000006000000}" name="Column6"/>
    <tableColumn id="7" xr3:uid="{00000000-0010-0000-2800-000007000000}" name="Column7"/>
    <tableColumn id="8" xr3:uid="{00000000-0010-0000-2800-000008000000}" name="Column8"/>
    <tableColumn id="9" xr3:uid="{00000000-0010-0000-2800-000009000000}" name="Column9"/>
    <tableColumn id="10" xr3:uid="{00000000-0010-0000-2800-00000A000000}" name="Column10"/>
    <tableColumn id="11" xr3:uid="{00000000-0010-0000-2800-00000B000000}" name="Column11"/>
    <tableColumn id="12" xr3:uid="{00000000-0010-0000-2800-00000C000000}" name="Column12"/>
    <tableColumn id="13" xr3:uid="{00000000-0010-0000-2800-00000D000000}" name="Column13"/>
    <tableColumn id="14" xr3:uid="{00000000-0010-0000-2800-00000E000000}" name="Column14"/>
    <tableColumn id="15" xr3:uid="{00000000-0010-0000-2800-00000F000000}" name="Column15"/>
  </tableColumns>
  <tableStyleInfo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29000000}" name="Table42" displayName="Table42" ref="A7:O11230" headerRowCount="0" totalsRowShown="0">
  <tableColumns count="15">
    <tableColumn id="1" xr3:uid="{00000000-0010-0000-2900-000001000000}" name="Column1"/>
    <tableColumn id="2" xr3:uid="{00000000-0010-0000-2900-000002000000}" name="Column2"/>
    <tableColumn id="3" xr3:uid="{00000000-0010-0000-2900-000003000000}" name="Column3"/>
    <tableColumn id="4" xr3:uid="{00000000-0010-0000-2900-000004000000}" name="Column4"/>
    <tableColumn id="5" xr3:uid="{00000000-0010-0000-2900-000005000000}" name="Column5"/>
    <tableColumn id="6" xr3:uid="{00000000-0010-0000-2900-000006000000}" name="Column6"/>
    <tableColumn id="7" xr3:uid="{00000000-0010-0000-2900-000007000000}" name="Column7"/>
    <tableColumn id="8" xr3:uid="{00000000-0010-0000-2900-000008000000}" name="Column8"/>
    <tableColumn id="9" xr3:uid="{00000000-0010-0000-2900-000009000000}" name="Column9"/>
    <tableColumn id="10" xr3:uid="{00000000-0010-0000-2900-00000A000000}" name="Column10"/>
    <tableColumn id="11" xr3:uid="{00000000-0010-0000-2900-00000B000000}" name="Column11"/>
    <tableColumn id="12" xr3:uid="{00000000-0010-0000-2900-00000C000000}" name="Column12"/>
    <tableColumn id="13" xr3:uid="{00000000-0010-0000-2900-00000D000000}" name="Column13"/>
    <tableColumn id="14" xr3:uid="{00000000-0010-0000-2900-00000E000000}" name="Column14"/>
    <tableColumn id="15" xr3:uid="{00000000-0010-0000-2900-00000F000000}" name="Column15"/>
  </tableColumns>
  <tableStyleInfo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2A000000}" name="Table43" displayName="Table43" ref="A7:O11149" headerRowCount="0" totalsRowShown="0">
  <tableColumns count="15">
    <tableColumn id="1" xr3:uid="{00000000-0010-0000-2A00-000001000000}" name="Column1"/>
    <tableColumn id="2" xr3:uid="{00000000-0010-0000-2A00-000002000000}" name="Column2"/>
    <tableColumn id="3" xr3:uid="{00000000-0010-0000-2A00-000003000000}" name="Column3"/>
    <tableColumn id="4" xr3:uid="{00000000-0010-0000-2A00-000004000000}" name="Column4"/>
    <tableColumn id="5" xr3:uid="{00000000-0010-0000-2A00-000005000000}" name="Column5"/>
    <tableColumn id="6" xr3:uid="{00000000-0010-0000-2A00-000006000000}" name="Column6"/>
    <tableColumn id="7" xr3:uid="{00000000-0010-0000-2A00-000007000000}" name="Column7"/>
    <tableColumn id="8" xr3:uid="{00000000-0010-0000-2A00-000008000000}" name="Column8"/>
    <tableColumn id="9" xr3:uid="{00000000-0010-0000-2A00-000009000000}" name="Column9"/>
    <tableColumn id="10" xr3:uid="{00000000-0010-0000-2A00-00000A000000}" name="Column10"/>
    <tableColumn id="11" xr3:uid="{00000000-0010-0000-2A00-00000B000000}" name="Column11"/>
    <tableColumn id="12" xr3:uid="{00000000-0010-0000-2A00-00000C000000}" name="Column12"/>
    <tableColumn id="13" xr3:uid="{00000000-0010-0000-2A00-00000D000000}" name="Column13"/>
    <tableColumn id="14" xr3:uid="{00000000-0010-0000-2A00-00000E000000}" name="Column14"/>
    <tableColumn id="15" xr3:uid="{00000000-0010-0000-2A00-00000F000000}" name="Column15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le5" displayName="Table5" ref="A7:O11230" headerRowCount="0" totalsRowShown="0">
  <tableColumns count="15">
    <tableColumn id="1" xr3:uid="{00000000-0010-0000-0400-000001000000}" name="Column1"/>
    <tableColumn id="2" xr3:uid="{00000000-0010-0000-0400-000002000000}" name="Column2"/>
    <tableColumn id="3" xr3:uid="{00000000-0010-0000-0400-000003000000}" name="Column3"/>
    <tableColumn id="4" xr3:uid="{00000000-0010-0000-0400-000004000000}" name="Column4"/>
    <tableColumn id="5" xr3:uid="{00000000-0010-0000-0400-000005000000}" name="Column5"/>
    <tableColumn id="6" xr3:uid="{00000000-0010-0000-0400-000006000000}" name="Column6"/>
    <tableColumn id="7" xr3:uid="{00000000-0010-0000-0400-000007000000}" name="Column7"/>
    <tableColumn id="8" xr3:uid="{00000000-0010-0000-0400-000008000000}" name="Column8"/>
    <tableColumn id="9" xr3:uid="{00000000-0010-0000-0400-000009000000}" name="Column9"/>
    <tableColumn id="10" xr3:uid="{00000000-0010-0000-0400-00000A000000}" name="Column10"/>
    <tableColumn id="11" xr3:uid="{00000000-0010-0000-0400-00000B000000}" name="Column11"/>
    <tableColumn id="12" xr3:uid="{00000000-0010-0000-0400-00000C000000}" name="Column12"/>
    <tableColumn id="13" xr3:uid="{00000000-0010-0000-0400-00000D000000}" name="Column13"/>
    <tableColumn id="14" xr3:uid="{00000000-0010-0000-0400-00000E000000}" name="Column14"/>
    <tableColumn id="15" xr3:uid="{00000000-0010-0000-0400-00000F000000}" name="Column15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le6" displayName="Table6" ref="A7:O11230" headerRowCount="0" totalsRowShown="0">
  <tableColumns count="15">
    <tableColumn id="1" xr3:uid="{00000000-0010-0000-0500-000001000000}" name="Column1"/>
    <tableColumn id="2" xr3:uid="{00000000-0010-0000-0500-000002000000}" name="Column2"/>
    <tableColumn id="3" xr3:uid="{00000000-0010-0000-0500-000003000000}" name="Column3"/>
    <tableColumn id="4" xr3:uid="{00000000-0010-0000-0500-000004000000}" name="Column4"/>
    <tableColumn id="5" xr3:uid="{00000000-0010-0000-0500-000005000000}" name="Column5"/>
    <tableColumn id="6" xr3:uid="{00000000-0010-0000-0500-000006000000}" name="Column6"/>
    <tableColumn id="7" xr3:uid="{00000000-0010-0000-0500-000007000000}" name="Column7"/>
    <tableColumn id="8" xr3:uid="{00000000-0010-0000-0500-000008000000}" name="Column8"/>
    <tableColumn id="9" xr3:uid="{00000000-0010-0000-0500-000009000000}" name="Column9"/>
    <tableColumn id="10" xr3:uid="{00000000-0010-0000-0500-00000A000000}" name="Column10"/>
    <tableColumn id="11" xr3:uid="{00000000-0010-0000-0500-00000B000000}" name="Column11"/>
    <tableColumn id="12" xr3:uid="{00000000-0010-0000-0500-00000C000000}" name="Column12"/>
    <tableColumn id="13" xr3:uid="{00000000-0010-0000-0500-00000D000000}" name="Column13"/>
    <tableColumn id="14" xr3:uid="{00000000-0010-0000-0500-00000E000000}" name="Column14"/>
    <tableColumn id="15" xr3:uid="{00000000-0010-0000-0500-00000F000000}" name="Column15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6000000}" name="Table7" displayName="Table7" ref="A7:O11230" headerRowCount="0" totalsRowShown="0">
  <tableColumns count="15">
    <tableColumn id="1" xr3:uid="{00000000-0010-0000-0600-000001000000}" name="Column1"/>
    <tableColumn id="2" xr3:uid="{00000000-0010-0000-0600-000002000000}" name="Column2"/>
    <tableColumn id="3" xr3:uid="{00000000-0010-0000-0600-000003000000}" name="Column3"/>
    <tableColumn id="4" xr3:uid="{00000000-0010-0000-0600-000004000000}" name="Column4"/>
    <tableColumn id="5" xr3:uid="{00000000-0010-0000-0600-000005000000}" name="Column5"/>
    <tableColumn id="6" xr3:uid="{00000000-0010-0000-0600-000006000000}" name="Column6"/>
    <tableColumn id="7" xr3:uid="{00000000-0010-0000-0600-000007000000}" name="Column7"/>
    <tableColumn id="8" xr3:uid="{00000000-0010-0000-0600-000008000000}" name="Column8"/>
    <tableColumn id="9" xr3:uid="{00000000-0010-0000-0600-000009000000}" name="Column9"/>
    <tableColumn id="10" xr3:uid="{00000000-0010-0000-0600-00000A000000}" name="Column10"/>
    <tableColumn id="11" xr3:uid="{00000000-0010-0000-0600-00000B000000}" name="Column11"/>
    <tableColumn id="12" xr3:uid="{00000000-0010-0000-0600-00000C000000}" name="Column12"/>
    <tableColumn id="13" xr3:uid="{00000000-0010-0000-0600-00000D000000}" name="Column13"/>
    <tableColumn id="14" xr3:uid="{00000000-0010-0000-0600-00000E000000}" name="Column14"/>
    <tableColumn id="15" xr3:uid="{00000000-0010-0000-0600-00000F000000}" name="Column15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7000000}" name="Table8" displayName="Table8" ref="A7:O11230" headerRowCount="0" totalsRowShown="0">
  <tableColumns count="15">
    <tableColumn id="1" xr3:uid="{00000000-0010-0000-0700-000001000000}" name="Column1"/>
    <tableColumn id="2" xr3:uid="{00000000-0010-0000-0700-000002000000}" name="Column2"/>
    <tableColumn id="3" xr3:uid="{00000000-0010-0000-0700-000003000000}" name="Column3"/>
    <tableColumn id="4" xr3:uid="{00000000-0010-0000-0700-000004000000}" name="Column4"/>
    <tableColumn id="5" xr3:uid="{00000000-0010-0000-0700-000005000000}" name="Column5"/>
    <tableColumn id="6" xr3:uid="{00000000-0010-0000-0700-000006000000}" name="Column6"/>
    <tableColumn id="7" xr3:uid="{00000000-0010-0000-0700-000007000000}" name="Column7"/>
    <tableColumn id="8" xr3:uid="{00000000-0010-0000-0700-000008000000}" name="Column8"/>
    <tableColumn id="9" xr3:uid="{00000000-0010-0000-0700-000009000000}" name="Column9"/>
    <tableColumn id="10" xr3:uid="{00000000-0010-0000-0700-00000A000000}" name="Column10"/>
    <tableColumn id="11" xr3:uid="{00000000-0010-0000-0700-00000B000000}" name="Column11"/>
    <tableColumn id="12" xr3:uid="{00000000-0010-0000-0700-00000C000000}" name="Column12"/>
    <tableColumn id="13" xr3:uid="{00000000-0010-0000-0700-00000D000000}" name="Column13"/>
    <tableColumn id="14" xr3:uid="{00000000-0010-0000-0700-00000E000000}" name="Column14"/>
    <tableColumn id="15" xr3:uid="{00000000-0010-0000-0700-00000F000000}" name="Column15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8000000}" name="Table9" displayName="Table9" ref="A7:O11230" headerRowCount="0" totalsRowShown="0">
  <tableColumns count="15">
    <tableColumn id="1" xr3:uid="{00000000-0010-0000-0800-000001000000}" name="Column1"/>
    <tableColumn id="2" xr3:uid="{00000000-0010-0000-0800-000002000000}" name="Column2"/>
    <tableColumn id="3" xr3:uid="{00000000-0010-0000-0800-000003000000}" name="Column3"/>
    <tableColumn id="4" xr3:uid="{00000000-0010-0000-0800-000004000000}" name="Column4"/>
    <tableColumn id="5" xr3:uid="{00000000-0010-0000-0800-000005000000}" name="Column5"/>
    <tableColumn id="6" xr3:uid="{00000000-0010-0000-0800-000006000000}" name="Column6"/>
    <tableColumn id="7" xr3:uid="{00000000-0010-0000-0800-000007000000}" name="Column7"/>
    <tableColumn id="8" xr3:uid="{00000000-0010-0000-0800-000008000000}" name="Column8"/>
    <tableColumn id="9" xr3:uid="{00000000-0010-0000-0800-000009000000}" name="Column9"/>
    <tableColumn id="10" xr3:uid="{00000000-0010-0000-0800-00000A000000}" name="Column10"/>
    <tableColumn id="11" xr3:uid="{00000000-0010-0000-0800-00000B000000}" name="Column11"/>
    <tableColumn id="12" xr3:uid="{00000000-0010-0000-0800-00000C000000}" name="Column12"/>
    <tableColumn id="13" xr3:uid="{00000000-0010-0000-0800-00000D000000}" name="Column13"/>
    <tableColumn id="14" xr3:uid="{00000000-0010-0000-0800-00000E000000}" name="Column14"/>
    <tableColumn id="15" xr3:uid="{00000000-0010-0000-0800-00000F000000}" name="Column15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3.xml"/><Relationship Id="rId1" Type="http://schemas.openxmlformats.org/officeDocument/2006/relationships/printerSettings" Target="../printerSettings/printerSettings4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621"/>
  <sheetViews>
    <sheetView workbookViewId="0">
      <selection activeCell="A3" sqref="A3:B4"/>
    </sheetView>
  </sheetViews>
  <sheetFormatPr defaultRowHeight="15" x14ac:dyDescent="0.25"/>
  <cols>
    <col min="1" max="1" width="27.85546875" customWidth="1"/>
    <col min="2" max="2" width="19.85546875" customWidth="1"/>
    <col min="3" max="14" width="15.7109375" customWidth="1"/>
  </cols>
  <sheetData>
    <row r="1" spans="1:16" ht="39.950000000000003" customHeight="1" x14ac:dyDescent="0.25">
      <c r="A1" s="12" t="s">
        <v>0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3"/>
      <c r="P1" s="3"/>
    </row>
    <row r="3" spans="1:16" ht="30" customHeight="1" x14ac:dyDescent="0.25">
      <c r="A3" s="11" t="s">
        <v>98</v>
      </c>
      <c r="B3" s="11" t="s">
        <v>99</v>
      </c>
      <c r="C3" s="11" t="s">
        <v>25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</row>
    <row r="4" spans="1:16" ht="43.5" customHeight="1" x14ac:dyDescent="0.25">
      <c r="A4" s="11"/>
      <c r="B4" s="11"/>
      <c r="C4" s="1" t="s">
        <v>2</v>
      </c>
      <c r="D4" s="1" t="s">
        <v>3</v>
      </c>
      <c r="E4" s="1" t="s">
        <v>5</v>
      </c>
      <c r="F4" s="1" t="s">
        <v>7</v>
      </c>
      <c r="G4" s="1" t="s">
        <v>9</v>
      </c>
      <c r="H4" s="1" t="s">
        <v>11</v>
      </c>
      <c r="I4" s="1" t="s">
        <v>13</v>
      </c>
      <c r="J4" s="1" t="s">
        <v>15</v>
      </c>
      <c r="K4" s="1" t="s">
        <v>17</v>
      </c>
      <c r="L4" s="1" t="s">
        <v>19</v>
      </c>
      <c r="M4" s="1" t="s">
        <v>21</v>
      </c>
      <c r="N4" s="1" t="s">
        <v>23</v>
      </c>
    </row>
    <row r="5" spans="1:16" x14ac:dyDescent="0.25">
      <c r="A5" s="1" t="s">
        <v>1</v>
      </c>
      <c r="B5" s="1">
        <v>1</v>
      </c>
      <c r="C5" s="1">
        <v>2</v>
      </c>
      <c r="D5" s="1" t="s">
        <v>4</v>
      </c>
      <c r="E5" s="1" t="s">
        <v>6</v>
      </c>
      <c r="F5" s="1" t="s">
        <v>8</v>
      </c>
      <c r="G5" s="1" t="s">
        <v>10</v>
      </c>
      <c r="H5" s="1" t="s">
        <v>12</v>
      </c>
      <c r="I5" s="1" t="s">
        <v>14</v>
      </c>
      <c r="J5" s="1" t="s">
        <v>16</v>
      </c>
      <c r="K5" s="1" t="s">
        <v>18</v>
      </c>
      <c r="L5" s="1" t="s">
        <v>20</v>
      </c>
      <c r="M5" s="1" t="s">
        <v>22</v>
      </c>
      <c r="N5" s="1" t="s">
        <v>24</v>
      </c>
    </row>
    <row r="7" spans="1:16" s="2" customFormat="1" x14ac:dyDescent="0.25">
      <c r="A7" s="2" t="s">
        <v>26</v>
      </c>
      <c r="B7" s="5">
        <v>445448</v>
      </c>
      <c r="C7" s="5">
        <v>90067</v>
      </c>
      <c r="D7" s="5">
        <v>22064</v>
      </c>
      <c r="E7" s="5">
        <v>22031</v>
      </c>
      <c r="F7" s="5">
        <v>32278</v>
      </c>
      <c r="G7" s="5">
        <v>47947</v>
      </c>
      <c r="H7" s="5">
        <v>49861</v>
      </c>
      <c r="I7" s="5">
        <v>48633</v>
      </c>
      <c r="J7" s="5">
        <v>38301</v>
      </c>
      <c r="K7" s="5">
        <v>32627</v>
      </c>
      <c r="L7" s="5">
        <v>17319</v>
      </c>
      <c r="M7" s="5">
        <v>15340</v>
      </c>
      <c r="N7" s="5">
        <v>28980</v>
      </c>
    </row>
    <row r="8" spans="1:16" x14ac:dyDescent="0.25"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</row>
    <row r="9" spans="1:16" x14ac:dyDescent="0.25">
      <c r="A9" t="s">
        <v>27</v>
      </c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</row>
    <row r="10" spans="1:16" x14ac:dyDescent="0.25">
      <c r="A10" t="s">
        <v>28</v>
      </c>
      <c r="B10" s="6">
        <v>119815</v>
      </c>
      <c r="C10" s="6">
        <v>29536</v>
      </c>
      <c r="D10" s="6">
        <v>7734</v>
      </c>
      <c r="E10" s="6">
        <v>3870</v>
      </c>
      <c r="F10" s="6">
        <v>4308</v>
      </c>
      <c r="G10" s="6">
        <v>9104</v>
      </c>
      <c r="H10" s="6">
        <v>12424</v>
      </c>
      <c r="I10" s="6">
        <v>14071</v>
      </c>
      <c r="J10" s="6">
        <v>11533</v>
      </c>
      <c r="K10" s="6">
        <v>10524</v>
      </c>
      <c r="L10" s="6">
        <v>5757</v>
      </c>
      <c r="M10" s="6">
        <v>5517</v>
      </c>
      <c r="N10" s="6">
        <v>5437</v>
      </c>
    </row>
    <row r="11" spans="1:16" x14ac:dyDescent="0.25">
      <c r="A11" t="s">
        <v>29</v>
      </c>
      <c r="B11" s="6">
        <v>62891</v>
      </c>
      <c r="C11" s="6">
        <v>16475</v>
      </c>
      <c r="D11" s="6">
        <v>4793</v>
      </c>
      <c r="E11" s="6">
        <v>2137</v>
      </c>
      <c r="F11" s="6">
        <v>2427</v>
      </c>
      <c r="G11" s="6">
        <v>4622</v>
      </c>
      <c r="H11" s="6">
        <v>7436</v>
      </c>
      <c r="I11" s="6">
        <v>8320</v>
      </c>
      <c r="J11" s="6">
        <v>6105</v>
      </c>
      <c r="K11" s="6">
        <v>4601</v>
      </c>
      <c r="L11" s="6">
        <v>2246</v>
      </c>
      <c r="M11" s="6">
        <v>2004</v>
      </c>
      <c r="N11" s="6">
        <v>1725</v>
      </c>
    </row>
    <row r="12" spans="1:16" ht="30" x14ac:dyDescent="0.25">
      <c r="A12" s="4" t="s">
        <v>30</v>
      </c>
      <c r="B12" s="6">
        <v>45496</v>
      </c>
      <c r="C12" s="6">
        <v>11194</v>
      </c>
      <c r="D12" s="6">
        <v>948</v>
      </c>
      <c r="E12" s="6">
        <v>3015</v>
      </c>
      <c r="F12" s="6">
        <v>6044</v>
      </c>
      <c r="G12" s="6">
        <v>8552</v>
      </c>
      <c r="H12" s="6">
        <v>5911</v>
      </c>
      <c r="I12" s="6">
        <v>3923</v>
      </c>
      <c r="J12" s="6">
        <v>2252</v>
      </c>
      <c r="K12" s="6">
        <v>1818</v>
      </c>
      <c r="L12" s="6">
        <v>798</v>
      </c>
      <c r="M12" s="6">
        <v>556</v>
      </c>
      <c r="N12" s="6">
        <v>485</v>
      </c>
    </row>
    <row r="13" spans="1:16" x14ac:dyDescent="0.25">
      <c r="A13" t="s">
        <v>31</v>
      </c>
      <c r="B13" s="6">
        <v>39764</v>
      </c>
      <c r="C13" s="6">
        <v>7900</v>
      </c>
      <c r="D13" s="6">
        <v>1120</v>
      </c>
      <c r="E13" s="6">
        <v>2298</v>
      </c>
      <c r="F13" s="6">
        <v>3999</v>
      </c>
      <c r="G13" s="6">
        <v>5419</v>
      </c>
      <c r="H13" s="6">
        <v>4155</v>
      </c>
      <c r="I13" s="6">
        <v>3733</v>
      </c>
      <c r="J13" s="6">
        <v>3361</v>
      </c>
      <c r="K13" s="6">
        <v>3170</v>
      </c>
      <c r="L13" s="6">
        <v>1332</v>
      </c>
      <c r="M13" s="6">
        <v>1066</v>
      </c>
      <c r="N13" s="6">
        <v>2211</v>
      </c>
    </row>
    <row r="14" spans="1:16" x14ac:dyDescent="0.25">
      <c r="A14" t="s">
        <v>32</v>
      </c>
      <c r="B14" s="6">
        <v>34199</v>
      </c>
      <c r="C14" s="6">
        <v>1852</v>
      </c>
      <c r="D14" s="6">
        <v>1027</v>
      </c>
      <c r="E14" s="6">
        <v>2660</v>
      </c>
      <c r="F14" s="6">
        <v>4304</v>
      </c>
      <c r="G14" s="6">
        <v>4864</v>
      </c>
      <c r="H14" s="6">
        <v>4692</v>
      </c>
      <c r="I14" s="6">
        <v>3398</v>
      </c>
      <c r="J14" s="6">
        <v>2742</v>
      </c>
      <c r="K14" s="6">
        <v>1717</v>
      </c>
      <c r="L14" s="6">
        <v>1296</v>
      </c>
      <c r="M14" s="6">
        <v>1271</v>
      </c>
      <c r="N14" s="6">
        <v>4376</v>
      </c>
    </row>
    <row r="15" spans="1:16" x14ac:dyDescent="0.25">
      <c r="A15" t="s">
        <v>33</v>
      </c>
      <c r="B15" s="6">
        <v>15792</v>
      </c>
      <c r="C15" s="6">
        <v>4198</v>
      </c>
      <c r="D15" s="6">
        <v>756</v>
      </c>
      <c r="E15" s="6">
        <v>804</v>
      </c>
      <c r="F15" s="6">
        <v>1159</v>
      </c>
      <c r="G15" s="6">
        <v>1810</v>
      </c>
      <c r="H15" s="6">
        <v>1775</v>
      </c>
      <c r="I15" s="6">
        <v>1650</v>
      </c>
      <c r="J15" s="6">
        <v>1199</v>
      </c>
      <c r="K15" s="6">
        <v>1007</v>
      </c>
      <c r="L15" s="6">
        <v>498</v>
      </c>
      <c r="M15" s="6">
        <v>375</v>
      </c>
      <c r="N15" s="6">
        <v>561</v>
      </c>
    </row>
    <row r="16" spans="1:16" x14ac:dyDescent="0.25">
      <c r="A16" t="s">
        <v>34</v>
      </c>
      <c r="B16" s="6">
        <v>14560</v>
      </c>
      <c r="C16" s="6">
        <v>2416</v>
      </c>
      <c r="D16" s="6">
        <v>779</v>
      </c>
      <c r="E16" s="6">
        <v>863</v>
      </c>
      <c r="F16" s="6">
        <v>1038</v>
      </c>
      <c r="G16" s="6">
        <v>1149</v>
      </c>
      <c r="H16" s="6">
        <v>1256</v>
      </c>
      <c r="I16" s="6">
        <v>1622</v>
      </c>
      <c r="J16" s="6">
        <v>1458</v>
      </c>
      <c r="K16" s="6">
        <v>1283</v>
      </c>
      <c r="L16" s="6">
        <v>525</v>
      </c>
      <c r="M16" s="6">
        <v>448</v>
      </c>
      <c r="N16" s="6">
        <v>1723</v>
      </c>
    </row>
    <row r="17" spans="1:14" x14ac:dyDescent="0.25">
      <c r="A17" t="s">
        <v>35</v>
      </c>
      <c r="B17" s="6">
        <v>9828</v>
      </c>
      <c r="C17" s="6">
        <v>353</v>
      </c>
      <c r="D17" s="6">
        <v>271</v>
      </c>
      <c r="E17" s="6">
        <v>651</v>
      </c>
      <c r="F17" s="6">
        <v>1065</v>
      </c>
      <c r="G17" s="6">
        <v>1277</v>
      </c>
      <c r="H17" s="6">
        <v>1224</v>
      </c>
      <c r="I17" s="6">
        <v>995</v>
      </c>
      <c r="J17" s="6">
        <v>775</v>
      </c>
      <c r="K17" s="6">
        <v>543</v>
      </c>
      <c r="L17" s="6">
        <v>334</v>
      </c>
      <c r="M17" s="6">
        <v>226</v>
      </c>
      <c r="N17" s="6">
        <v>2114</v>
      </c>
    </row>
    <row r="18" spans="1:14" x14ac:dyDescent="0.25">
      <c r="A18" t="s">
        <v>36</v>
      </c>
      <c r="B18" s="6">
        <v>8682</v>
      </c>
      <c r="C18" s="6">
        <v>2323</v>
      </c>
      <c r="D18" s="6">
        <v>301</v>
      </c>
      <c r="E18" s="6">
        <v>429</v>
      </c>
      <c r="F18" s="6">
        <v>713</v>
      </c>
      <c r="G18" s="6">
        <v>1086</v>
      </c>
      <c r="H18" s="6">
        <v>993</v>
      </c>
      <c r="I18" s="6">
        <v>855</v>
      </c>
      <c r="J18" s="6">
        <v>696</v>
      </c>
      <c r="K18" s="6">
        <v>618</v>
      </c>
      <c r="L18" s="6">
        <v>264</v>
      </c>
      <c r="M18" s="6">
        <v>156</v>
      </c>
      <c r="N18" s="6">
        <v>248</v>
      </c>
    </row>
    <row r="19" spans="1:14" x14ac:dyDescent="0.25">
      <c r="A19" t="s">
        <v>37</v>
      </c>
      <c r="B19" s="6">
        <v>8302</v>
      </c>
      <c r="C19" s="6">
        <v>1926</v>
      </c>
      <c r="D19" s="6">
        <v>314</v>
      </c>
      <c r="E19" s="6">
        <v>441</v>
      </c>
      <c r="F19" s="6">
        <v>811</v>
      </c>
      <c r="G19" s="6">
        <v>1071</v>
      </c>
      <c r="H19" s="6">
        <v>881</v>
      </c>
      <c r="I19" s="6">
        <v>729</v>
      </c>
      <c r="J19" s="6">
        <v>646</v>
      </c>
      <c r="K19" s="6">
        <v>613</v>
      </c>
      <c r="L19" s="6">
        <v>298</v>
      </c>
      <c r="M19" s="6">
        <v>227</v>
      </c>
      <c r="N19" s="6">
        <v>345</v>
      </c>
    </row>
    <row r="20" spans="1:14" x14ac:dyDescent="0.25">
      <c r="A20" t="s">
        <v>38</v>
      </c>
      <c r="B20" s="6">
        <v>8082</v>
      </c>
      <c r="C20" s="6">
        <v>1832</v>
      </c>
      <c r="D20" s="6">
        <v>861</v>
      </c>
      <c r="E20" s="6">
        <v>342</v>
      </c>
      <c r="F20" s="6">
        <v>225</v>
      </c>
      <c r="G20" s="6">
        <v>446</v>
      </c>
      <c r="H20" s="6">
        <v>703</v>
      </c>
      <c r="I20" s="6">
        <v>1088</v>
      </c>
      <c r="J20" s="6">
        <v>939</v>
      </c>
      <c r="K20" s="6">
        <v>690</v>
      </c>
      <c r="L20" s="6">
        <v>291</v>
      </c>
      <c r="M20" s="6">
        <v>234</v>
      </c>
      <c r="N20" s="6">
        <v>431</v>
      </c>
    </row>
    <row r="21" spans="1:14" x14ac:dyDescent="0.25">
      <c r="A21" t="s">
        <v>39</v>
      </c>
      <c r="B21" s="6">
        <v>7954</v>
      </c>
      <c r="C21" s="6">
        <v>1046</v>
      </c>
      <c r="D21" s="6">
        <v>378</v>
      </c>
      <c r="E21" s="6">
        <v>301</v>
      </c>
      <c r="F21" s="6">
        <v>361</v>
      </c>
      <c r="G21" s="6">
        <v>530</v>
      </c>
      <c r="H21" s="6">
        <v>692</v>
      </c>
      <c r="I21" s="6">
        <v>974</v>
      </c>
      <c r="J21" s="6">
        <v>738</v>
      </c>
      <c r="K21" s="6">
        <v>683</v>
      </c>
      <c r="L21" s="6">
        <v>360</v>
      </c>
      <c r="M21" s="6">
        <v>456</v>
      </c>
      <c r="N21" s="6">
        <v>1435</v>
      </c>
    </row>
    <row r="22" spans="1:14" x14ac:dyDescent="0.25">
      <c r="A22" t="s">
        <v>40</v>
      </c>
      <c r="B22" s="6">
        <v>4762</v>
      </c>
      <c r="C22" s="6">
        <v>1146</v>
      </c>
      <c r="D22" s="6">
        <v>252</v>
      </c>
      <c r="E22" s="6">
        <v>254</v>
      </c>
      <c r="F22" s="6">
        <v>376</v>
      </c>
      <c r="G22" s="6">
        <v>675</v>
      </c>
      <c r="H22" s="6">
        <v>618</v>
      </c>
      <c r="I22" s="6">
        <v>545</v>
      </c>
      <c r="J22" s="6">
        <v>384</v>
      </c>
      <c r="K22" s="6">
        <v>257</v>
      </c>
      <c r="L22" s="6">
        <v>125</v>
      </c>
      <c r="M22" s="6">
        <v>76</v>
      </c>
      <c r="N22" s="6">
        <v>54</v>
      </c>
    </row>
    <row r="23" spans="1:14" x14ac:dyDescent="0.25">
      <c r="A23" t="s">
        <v>41</v>
      </c>
      <c r="B23" s="6">
        <v>4041</v>
      </c>
      <c r="C23" s="6">
        <v>351</v>
      </c>
      <c r="D23" s="6">
        <v>120</v>
      </c>
      <c r="E23" s="6">
        <v>503</v>
      </c>
      <c r="F23" s="6">
        <v>607</v>
      </c>
      <c r="G23" s="6">
        <v>624</v>
      </c>
      <c r="H23" s="6">
        <v>533</v>
      </c>
      <c r="I23" s="6">
        <v>398</v>
      </c>
      <c r="J23" s="6">
        <v>318</v>
      </c>
      <c r="K23" s="6">
        <v>237</v>
      </c>
      <c r="L23" s="6">
        <v>125</v>
      </c>
      <c r="M23" s="6">
        <v>83</v>
      </c>
      <c r="N23" s="6">
        <v>142</v>
      </c>
    </row>
    <row r="24" spans="1:14" x14ac:dyDescent="0.25">
      <c r="A24" t="s">
        <v>42</v>
      </c>
      <c r="B24" s="6">
        <v>3981</v>
      </c>
      <c r="C24" s="6">
        <v>864</v>
      </c>
      <c r="D24" s="6">
        <v>436</v>
      </c>
      <c r="E24" s="6">
        <v>122</v>
      </c>
      <c r="F24" s="6">
        <v>139</v>
      </c>
      <c r="G24" s="6">
        <v>283</v>
      </c>
      <c r="H24" s="6">
        <v>405</v>
      </c>
      <c r="I24" s="6">
        <v>614</v>
      </c>
      <c r="J24" s="6">
        <v>458</v>
      </c>
      <c r="K24" s="6">
        <v>285</v>
      </c>
      <c r="L24" s="6">
        <v>143</v>
      </c>
      <c r="M24" s="6">
        <v>136</v>
      </c>
      <c r="N24" s="6">
        <v>96</v>
      </c>
    </row>
    <row r="25" spans="1:14" x14ac:dyDescent="0.25">
      <c r="A25" t="s">
        <v>43</v>
      </c>
      <c r="B25" s="6">
        <v>3753</v>
      </c>
      <c r="C25" s="6">
        <v>307</v>
      </c>
      <c r="D25" s="6">
        <v>206</v>
      </c>
      <c r="E25" s="6">
        <v>290</v>
      </c>
      <c r="F25" s="6">
        <v>283</v>
      </c>
      <c r="G25" s="6">
        <v>264</v>
      </c>
      <c r="H25" s="6">
        <v>322</v>
      </c>
      <c r="I25" s="6">
        <v>460</v>
      </c>
      <c r="J25" s="6">
        <v>495</v>
      </c>
      <c r="K25" s="6">
        <v>451</v>
      </c>
      <c r="L25" s="6">
        <v>301</v>
      </c>
      <c r="M25" s="6">
        <v>181</v>
      </c>
      <c r="N25" s="6">
        <v>193</v>
      </c>
    </row>
    <row r="26" spans="1:14" x14ac:dyDescent="0.25">
      <c r="A26" t="s">
        <v>44</v>
      </c>
      <c r="B26" s="6">
        <v>3252</v>
      </c>
      <c r="C26" s="6">
        <v>77</v>
      </c>
      <c r="D26" s="6">
        <v>10</v>
      </c>
      <c r="E26" s="6">
        <v>24</v>
      </c>
      <c r="F26" s="6">
        <v>42</v>
      </c>
      <c r="G26" s="6">
        <v>79</v>
      </c>
      <c r="H26" s="6">
        <v>98</v>
      </c>
      <c r="I26" s="6">
        <v>71</v>
      </c>
      <c r="J26" s="6">
        <v>68</v>
      </c>
      <c r="K26" s="6">
        <v>41</v>
      </c>
      <c r="L26" s="6">
        <v>21</v>
      </c>
      <c r="M26" s="6">
        <v>26</v>
      </c>
      <c r="N26" s="6">
        <v>2695</v>
      </c>
    </row>
    <row r="27" spans="1:14" x14ac:dyDescent="0.25">
      <c r="A27" t="s">
        <v>45</v>
      </c>
      <c r="B27" s="6">
        <v>3218</v>
      </c>
      <c r="C27" s="6">
        <v>419</v>
      </c>
      <c r="D27" s="6">
        <v>171</v>
      </c>
      <c r="E27" s="6">
        <v>106</v>
      </c>
      <c r="F27" s="6">
        <v>92</v>
      </c>
      <c r="G27" s="6">
        <v>130</v>
      </c>
      <c r="H27" s="6">
        <v>196</v>
      </c>
      <c r="I27" s="6">
        <v>328</v>
      </c>
      <c r="J27" s="6">
        <v>379</v>
      </c>
      <c r="K27" s="6">
        <v>477</v>
      </c>
      <c r="L27" s="6">
        <v>212</v>
      </c>
      <c r="M27" s="6">
        <v>234</v>
      </c>
      <c r="N27" s="6">
        <v>474</v>
      </c>
    </row>
    <row r="28" spans="1:14" x14ac:dyDescent="0.25">
      <c r="A28" t="s">
        <v>46</v>
      </c>
      <c r="B28" s="6">
        <v>3055</v>
      </c>
      <c r="C28" s="6">
        <v>256</v>
      </c>
      <c r="D28" s="6">
        <v>176</v>
      </c>
      <c r="E28" s="6">
        <v>304</v>
      </c>
      <c r="F28" s="6">
        <v>358</v>
      </c>
      <c r="G28" s="6">
        <v>290</v>
      </c>
      <c r="H28" s="6">
        <v>241</v>
      </c>
      <c r="I28" s="6">
        <v>182</v>
      </c>
      <c r="J28" s="6">
        <v>189</v>
      </c>
      <c r="K28" s="6">
        <v>265</v>
      </c>
      <c r="L28" s="6">
        <v>329</v>
      </c>
      <c r="M28" s="6">
        <v>268</v>
      </c>
      <c r="N28" s="6">
        <v>197</v>
      </c>
    </row>
    <row r="29" spans="1:14" x14ac:dyDescent="0.25">
      <c r="A29" t="s">
        <v>47</v>
      </c>
      <c r="B29" s="6">
        <v>2930</v>
      </c>
      <c r="C29" s="6">
        <v>159</v>
      </c>
      <c r="D29" s="6">
        <v>149</v>
      </c>
      <c r="E29" s="6">
        <v>246</v>
      </c>
      <c r="F29" s="6">
        <v>130</v>
      </c>
      <c r="G29" s="6">
        <v>95</v>
      </c>
      <c r="H29" s="6">
        <v>87</v>
      </c>
      <c r="I29" s="6">
        <v>180</v>
      </c>
      <c r="J29" s="6">
        <v>304</v>
      </c>
      <c r="K29" s="6">
        <v>406</v>
      </c>
      <c r="L29" s="6">
        <v>265</v>
      </c>
      <c r="M29" s="6">
        <v>317</v>
      </c>
      <c r="N29" s="6">
        <v>592</v>
      </c>
    </row>
    <row r="30" spans="1:14" x14ac:dyDescent="0.25">
      <c r="A30" t="s">
        <v>48</v>
      </c>
      <c r="B30" s="6">
        <v>2711</v>
      </c>
      <c r="C30" s="6">
        <v>517</v>
      </c>
      <c r="D30" s="6">
        <v>39</v>
      </c>
      <c r="E30" s="6">
        <v>166</v>
      </c>
      <c r="F30" s="6">
        <v>466</v>
      </c>
      <c r="G30" s="6">
        <v>580</v>
      </c>
      <c r="H30" s="6">
        <v>377</v>
      </c>
      <c r="I30" s="6">
        <v>232</v>
      </c>
      <c r="J30" s="6">
        <v>134</v>
      </c>
      <c r="K30" s="6">
        <v>96</v>
      </c>
      <c r="L30" s="6">
        <v>31</v>
      </c>
      <c r="M30" s="6">
        <v>37</v>
      </c>
      <c r="N30" s="6">
        <v>36</v>
      </c>
    </row>
    <row r="31" spans="1:14" x14ac:dyDescent="0.25">
      <c r="A31" t="s">
        <v>49</v>
      </c>
      <c r="B31" s="6">
        <v>2462</v>
      </c>
      <c r="C31" s="6">
        <v>732</v>
      </c>
      <c r="D31" s="6">
        <v>60</v>
      </c>
      <c r="E31" s="6">
        <v>86</v>
      </c>
      <c r="F31" s="6">
        <v>113</v>
      </c>
      <c r="G31" s="6">
        <v>306</v>
      </c>
      <c r="H31" s="6">
        <v>348</v>
      </c>
      <c r="I31" s="6">
        <v>274</v>
      </c>
      <c r="J31" s="6">
        <v>191</v>
      </c>
      <c r="K31" s="6">
        <v>179</v>
      </c>
      <c r="L31" s="6">
        <v>90</v>
      </c>
      <c r="M31" s="6">
        <v>41</v>
      </c>
      <c r="N31" s="6">
        <v>42</v>
      </c>
    </row>
    <row r="32" spans="1:14" x14ac:dyDescent="0.25">
      <c r="A32" t="s">
        <v>50</v>
      </c>
      <c r="B32" s="6">
        <v>30592</v>
      </c>
      <c r="C32" s="6">
        <v>3436</v>
      </c>
      <c r="D32" s="6">
        <v>996</v>
      </c>
      <c r="E32" s="6">
        <v>1885</v>
      </c>
      <c r="F32" s="6">
        <v>2807</v>
      </c>
      <c r="G32" s="6">
        <v>4016</v>
      </c>
      <c r="H32" s="6">
        <v>3800</v>
      </c>
      <c r="I32" s="6">
        <v>3327</v>
      </c>
      <c r="J32" s="6">
        <v>2437</v>
      </c>
      <c r="K32" s="6">
        <v>2225</v>
      </c>
      <c r="L32" s="6">
        <v>1464</v>
      </c>
      <c r="M32" s="6">
        <v>1183</v>
      </c>
      <c r="N32" s="6">
        <v>3016</v>
      </c>
    </row>
    <row r="33" spans="1:14" x14ac:dyDescent="0.25">
      <c r="A33" t="s">
        <v>51</v>
      </c>
      <c r="B33" s="6">
        <v>5326</v>
      </c>
      <c r="C33" s="6">
        <v>752</v>
      </c>
      <c r="D33" s="6">
        <v>167</v>
      </c>
      <c r="E33" s="6">
        <v>234</v>
      </c>
      <c r="F33" s="6">
        <v>411</v>
      </c>
      <c r="G33" s="6">
        <v>675</v>
      </c>
      <c r="H33" s="6">
        <v>694</v>
      </c>
      <c r="I33" s="6">
        <v>664</v>
      </c>
      <c r="J33" s="6">
        <v>500</v>
      </c>
      <c r="K33" s="6">
        <v>441</v>
      </c>
      <c r="L33" s="6">
        <v>214</v>
      </c>
      <c r="M33" s="6">
        <v>222</v>
      </c>
      <c r="N33" s="6">
        <v>352</v>
      </c>
    </row>
    <row r="34" spans="1:14" x14ac:dyDescent="0.25"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</row>
    <row r="35" spans="1:14" s="2" customFormat="1" x14ac:dyDescent="0.25">
      <c r="A35" s="2" t="s">
        <v>52</v>
      </c>
      <c r="B35" s="5">
        <v>232463</v>
      </c>
      <c r="C35" s="5">
        <v>46406</v>
      </c>
      <c r="D35" s="5">
        <v>11401</v>
      </c>
      <c r="E35" s="5">
        <v>11285</v>
      </c>
      <c r="F35" s="5">
        <v>16686</v>
      </c>
      <c r="G35" s="5">
        <v>24290</v>
      </c>
      <c r="H35" s="5">
        <v>25790</v>
      </c>
      <c r="I35" s="5">
        <v>26280</v>
      </c>
      <c r="J35" s="5">
        <v>21757</v>
      </c>
      <c r="K35" s="5">
        <v>18039</v>
      </c>
      <c r="L35" s="5">
        <v>9227</v>
      </c>
      <c r="M35" s="5">
        <v>7827</v>
      </c>
      <c r="N35" s="5">
        <v>13475</v>
      </c>
    </row>
    <row r="36" spans="1:14" s="2" customFormat="1" x14ac:dyDescent="0.25"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</row>
    <row r="37" spans="1:14" x14ac:dyDescent="0.25">
      <c r="A37" t="s">
        <v>27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</row>
    <row r="38" spans="1:14" x14ac:dyDescent="0.25">
      <c r="A38" t="s">
        <v>28</v>
      </c>
      <c r="B38" s="6">
        <v>58517</v>
      </c>
      <c r="C38" s="6">
        <v>15272</v>
      </c>
      <c r="D38" s="6">
        <v>4072</v>
      </c>
      <c r="E38" s="6">
        <v>1929</v>
      </c>
      <c r="F38" s="6">
        <v>2003</v>
      </c>
      <c r="G38" s="6">
        <v>3965</v>
      </c>
      <c r="H38" s="6">
        <v>5849</v>
      </c>
      <c r="I38" s="6">
        <v>7130</v>
      </c>
      <c r="J38" s="6">
        <v>6148</v>
      </c>
      <c r="K38" s="6">
        <v>4940</v>
      </c>
      <c r="L38" s="6">
        <v>2367</v>
      </c>
      <c r="M38" s="6">
        <v>2211</v>
      </c>
      <c r="N38" s="6">
        <v>2631</v>
      </c>
    </row>
    <row r="39" spans="1:14" x14ac:dyDescent="0.25">
      <c r="A39" t="s">
        <v>29</v>
      </c>
      <c r="B39" s="6">
        <v>32397</v>
      </c>
      <c r="C39" s="6">
        <v>8505</v>
      </c>
      <c r="D39" s="6">
        <v>2419</v>
      </c>
      <c r="E39" s="6">
        <v>1103</v>
      </c>
      <c r="F39" s="6">
        <v>1145</v>
      </c>
      <c r="G39" s="6">
        <v>2001</v>
      </c>
      <c r="H39" s="6">
        <v>3447</v>
      </c>
      <c r="I39" s="6">
        <v>4523</v>
      </c>
      <c r="J39" s="6">
        <v>3567</v>
      </c>
      <c r="K39" s="6">
        <v>2585</v>
      </c>
      <c r="L39" s="6">
        <v>1188</v>
      </c>
      <c r="M39" s="6">
        <v>990</v>
      </c>
      <c r="N39" s="6">
        <v>924</v>
      </c>
    </row>
    <row r="40" spans="1:14" ht="30" x14ac:dyDescent="0.25">
      <c r="A40" s="4" t="s">
        <v>30</v>
      </c>
      <c r="B40" s="6">
        <v>25319</v>
      </c>
      <c r="C40" s="6">
        <v>5689</v>
      </c>
      <c r="D40" s="6">
        <v>482</v>
      </c>
      <c r="E40" s="6">
        <v>1423</v>
      </c>
      <c r="F40" s="6">
        <v>3210</v>
      </c>
      <c r="G40" s="6">
        <v>4823</v>
      </c>
      <c r="H40" s="6">
        <v>3621</v>
      </c>
      <c r="I40" s="6">
        <v>2479</v>
      </c>
      <c r="J40" s="6">
        <v>1422</v>
      </c>
      <c r="K40" s="6">
        <v>1082</v>
      </c>
      <c r="L40" s="6">
        <v>483</v>
      </c>
      <c r="M40" s="6">
        <v>317</v>
      </c>
      <c r="N40" s="6">
        <v>288</v>
      </c>
    </row>
    <row r="41" spans="1:14" x14ac:dyDescent="0.25">
      <c r="A41" t="s">
        <v>31</v>
      </c>
      <c r="B41" s="6">
        <v>22949</v>
      </c>
      <c r="C41" s="6">
        <v>4062</v>
      </c>
      <c r="D41" s="6">
        <v>593</v>
      </c>
      <c r="E41" s="6">
        <v>1207</v>
      </c>
      <c r="F41" s="6">
        <v>2244</v>
      </c>
      <c r="G41" s="6">
        <v>3203</v>
      </c>
      <c r="H41" s="6">
        <v>2598</v>
      </c>
      <c r="I41" s="6">
        <v>2281</v>
      </c>
      <c r="J41" s="6">
        <v>2136</v>
      </c>
      <c r="K41" s="6">
        <v>1945</v>
      </c>
      <c r="L41" s="6">
        <v>813</v>
      </c>
      <c r="M41" s="6">
        <v>644</v>
      </c>
      <c r="N41" s="6">
        <v>1223</v>
      </c>
    </row>
    <row r="42" spans="1:14" x14ac:dyDescent="0.25">
      <c r="A42" t="s">
        <v>32</v>
      </c>
      <c r="B42" s="6">
        <v>14220</v>
      </c>
      <c r="C42" s="6">
        <v>922</v>
      </c>
      <c r="D42" s="6">
        <v>469</v>
      </c>
      <c r="E42" s="6">
        <v>1091</v>
      </c>
      <c r="F42" s="6">
        <v>1828</v>
      </c>
      <c r="G42" s="6">
        <v>2006</v>
      </c>
      <c r="H42" s="6">
        <v>1848</v>
      </c>
      <c r="I42" s="6">
        <v>1306</v>
      </c>
      <c r="J42" s="6">
        <v>1182</v>
      </c>
      <c r="K42" s="6">
        <v>793</v>
      </c>
      <c r="L42" s="6">
        <v>575</v>
      </c>
      <c r="M42" s="6">
        <v>548</v>
      </c>
      <c r="N42" s="6">
        <v>1652</v>
      </c>
    </row>
    <row r="43" spans="1:14" x14ac:dyDescent="0.25">
      <c r="A43" t="s">
        <v>33</v>
      </c>
      <c r="B43" s="6">
        <v>8767</v>
      </c>
      <c r="C43" s="6">
        <v>2134</v>
      </c>
      <c r="D43" s="6">
        <v>373</v>
      </c>
      <c r="E43" s="6">
        <v>415</v>
      </c>
      <c r="F43" s="6">
        <v>596</v>
      </c>
      <c r="G43" s="6">
        <v>976</v>
      </c>
      <c r="H43" s="6">
        <v>1039</v>
      </c>
      <c r="I43" s="6">
        <v>979</v>
      </c>
      <c r="J43" s="6">
        <v>751</v>
      </c>
      <c r="K43" s="6">
        <v>656</v>
      </c>
      <c r="L43" s="6">
        <v>298</v>
      </c>
      <c r="M43" s="6">
        <v>229</v>
      </c>
      <c r="N43" s="6">
        <v>321</v>
      </c>
    </row>
    <row r="44" spans="1:14" x14ac:dyDescent="0.25">
      <c r="A44" t="s">
        <v>34</v>
      </c>
      <c r="B44" s="6">
        <v>7540</v>
      </c>
      <c r="C44" s="6">
        <v>1253</v>
      </c>
      <c r="D44" s="6">
        <v>383</v>
      </c>
      <c r="E44" s="6">
        <v>440</v>
      </c>
      <c r="F44" s="6">
        <v>499</v>
      </c>
      <c r="G44" s="6">
        <v>566</v>
      </c>
      <c r="H44" s="6">
        <v>651</v>
      </c>
      <c r="I44" s="6">
        <v>846</v>
      </c>
      <c r="J44" s="6">
        <v>827</v>
      </c>
      <c r="K44" s="6">
        <v>766</v>
      </c>
      <c r="L44" s="6">
        <v>329</v>
      </c>
      <c r="M44" s="6">
        <v>265</v>
      </c>
      <c r="N44" s="6">
        <v>715</v>
      </c>
    </row>
    <row r="45" spans="1:14" x14ac:dyDescent="0.25">
      <c r="A45" t="s">
        <v>35</v>
      </c>
      <c r="B45" s="6">
        <v>5088</v>
      </c>
      <c r="C45" s="6">
        <v>190</v>
      </c>
      <c r="D45" s="6">
        <v>151</v>
      </c>
      <c r="E45" s="6">
        <v>378</v>
      </c>
      <c r="F45" s="6">
        <v>616</v>
      </c>
      <c r="G45" s="6">
        <v>713</v>
      </c>
      <c r="H45" s="6">
        <v>678</v>
      </c>
      <c r="I45" s="6">
        <v>564</v>
      </c>
      <c r="J45" s="6">
        <v>426</v>
      </c>
      <c r="K45" s="6">
        <v>304</v>
      </c>
      <c r="L45" s="6">
        <v>175</v>
      </c>
      <c r="M45" s="6">
        <v>115</v>
      </c>
      <c r="N45" s="6">
        <v>778</v>
      </c>
    </row>
    <row r="46" spans="1:14" x14ac:dyDescent="0.25">
      <c r="A46" t="s">
        <v>36</v>
      </c>
      <c r="B46" s="6">
        <v>5024</v>
      </c>
      <c r="C46" s="6">
        <v>1231</v>
      </c>
      <c r="D46" s="6">
        <v>164</v>
      </c>
      <c r="E46" s="6">
        <v>238</v>
      </c>
      <c r="F46" s="6">
        <v>377</v>
      </c>
      <c r="G46" s="6">
        <v>602</v>
      </c>
      <c r="H46" s="6">
        <v>595</v>
      </c>
      <c r="I46" s="6">
        <v>554</v>
      </c>
      <c r="J46" s="6">
        <v>445</v>
      </c>
      <c r="K46" s="6">
        <v>402</v>
      </c>
      <c r="L46" s="6">
        <v>171</v>
      </c>
      <c r="M46" s="6">
        <v>105</v>
      </c>
      <c r="N46" s="6">
        <v>140</v>
      </c>
    </row>
    <row r="47" spans="1:14" x14ac:dyDescent="0.25">
      <c r="A47" t="s">
        <v>37</v>
      </c>
      <c r="B47" s="6">
        <v>4350</v>
      </c>
      <c r="C47" s="6">
        <v>975</v>
      </c>
      <c r="D47" s="6">
        <v>157</v>
      </c>
      <c r="E47" s="6">
        <v>232</v>
      </c>
      <c r="F47" s="6">
        <v>408</v>
      </c>
      <c r="G47" s="6">
        <v>553</v>
      </c>
      <c r="H47" s="6">
        <v>474</v>
      </c>
      <c r="I47" s="6">
        <v>404</v>
      </c>
      <c r="J47" s="6">
        <v>354</v>
      </c>
      <c r="K47" s="6">
        <v>330</v>
      </c>
      <c r="L47" s="6">
        <v>151</v>
      </c>
      <c r="M47" s="6">
        <v>120</v>
      </c>
      <c r="N47" s="6">
        <v>192</v>
      </c>
    </row>
    <row r="48" spans="1:14" x14ac:dyDescent="0.25">
      <c r="A48" t="s">
        <v>38</v>
      </c>
      <c r="B48" s="6">
        <v>4160</v>
      </c>
      <c r="C48" s="6">
        <v>943</v>
      </c>
      <c r="D48" s="6">
        <v>467</v>
      </c>
      <c r="E48" s="6">
        <v>194</v>
      </c>
      <c r="F48" s="6">
        <v>107</v>
      </c>
      <c r="G48" s="6">
        <v>165</v>
      </c>
      <c r="H48" s="6">
        <v>291</v>
      </c>
      <c r="I48" s="6">
        <v>551</v>
      </c>
      <c r="J48" s="6">
        <v>545</v>
      </c>
      <c r="K48" s="6">
        <v>402</v>
      </c>
      <c r="L48" s="6">
        <v>160</v>
      </c>
      <c r="M48" s="6">
        <v>137</v>
      </c>
      <c r="N48" s="6">
        <v>198</v>
      </c>
    </row>
    <row r="49" spans="1:14" x14ac:dyDescent="0.25">
      <c r="A49" t="s">
        <v>39</v>
      </c>
      <c r="B49" s="6">
        <v>4235</v>
      </c>
      <c r="C49" s="6">
        <v>551</v>
      </c>
      <c r="D49" s="6">
        <v>184</v>
      </c>
      <c r="E49" s="6">
        <v>161</v>
      </c>
      <c r="F49" s="6">
        <v>193</v>
      </c>
      <c r="G49" s="6">
        <v>286</v>
      </c>
      <c r="H49" s="6">
        <v>357</v>
      </c>
      <c r="I49" s="6">
        <v>510</v>
      </c>
      <c r="J49" s="6">
        <v>408</v>
      </c>
      <c r="K49" s="6">
        <v>392</v>
      </c>
      <c r="L49" s="6">
        <v>198</v>
      </c>
      <c r="M49" s="6">
        <v>259</v>
      </c>
      <c r="N49" s="6">
        <v>736</v>
      </c>
    </row>
    <row r="50" spans="1:14" x14ac:dyDescent="0.25">
      <c r="A50" t="s">
        <v>40</v>
      </c>
      <c r="B50" s="6">
        <v>2676</v>
      </c>
      <c r="C50" s="6">
        <v>575</v>
      </c>
      <c r="D50" s="6">
        <v>131</v>
      </c>
      <c r="E50" s="6">
        <v>132</v>
      </c>
      <c r="F50" s="6">
        <v>196</v>
      </c>
      <c r="G50" s="6">
        <v>361</v>
      </c>
      <c r="H50" s="6">
        <v>374</v>
      </c>
      <c r="I50" s="6">
        <v>328</v>
      </c>
      <c r="J50" s="6">
        <v>254</v>
      </c>
      <c r="K50" s="6">
        <v>169</v>
      </c>
      <c r="L50" s="6">
        <v>80</v>
      </c>
      <c r="M50" s="6">
        <v>47</v>
      </c>
      <c r="N50" s="6">
        <v>29</v>
      </c>
    </row>
    <row r="51" spans="1:14" x14ac:dyDescent="0.25">
      <c r="A51" t="s">
        <v>41</v>
      </c>
      <c r="B51" s="6">
        <v>2476</v>
      </c>
      <c r="C51" s="6">
        <v>183</v>
      </c>
      <c r="D51" s="6">
        <v>59</v>
      </c>
      <c r="E51" s="6">
        <v>297</v>
      </c>
      <c r="F51" s="6">
        <v>389</v>
      </c>
      <c r="G51" s="6">
        <v>391</v>
      </c>
      <c r="H51" s="6">
        <v>313</v>
      </c>
      <c r="I51" s="6">
        <v>251</v>
      </c>
      <c r="J51" s="6">
        <v>201</v>
      </c>
      <c r="K51" s="6">
        <v>162</v>
      </c>
      <c r="L51" s="6">
        <v>82</v>
      </c>
      <c r="M51" s="6">
        <v>53</v>
      </c>
      <c r="N51" s="6">
        <v>95</v>
      </c>
    </row>
    <row r="52" spans="1:14" x14ac:dyDescent="0.25">
      <c r="A52" t="s">
        <v>42</v>
      </c>
      <c r="B52" s="6">
        <v>2160</v>
      </c>
      <c r="C52" s="6">
        <v>465</v>
      </c>
      <c r="D52" s="6">
        <v>239</v>
      </c>
      <c r="E52" s="6">
        <v>66</v>
      </c>
      <c r="F52" s="6">
        <v>66</v>
      </c>
      <c r="G52" s="6">
        <v>135</v>
      </c>
      <c r="H52" s="6">
        <v>183</v>
      </c>
      <c r="I52" s="6">
        <v>314</v>
      </c>
      <c r="J52" s="6">
        <v>275</v>
      </c>
      <c r="K52" s="6">
        <v>195</v>
      </c>
      <c r="L52" s="6">
        <v>80</v>
      </c>
      <c r="M52" s="6">
        <v>80</v>
      </c>
      <c r="N52" s="6">
        <v>62</v>
      </c>
    </row>
    <row r="53" spans="1:14" x14ac:dyDescent="0.25">
      <c r="A53" t="s">
        <v>43</v>
      </c>
      <c r="B53" s="6">
        <v>2645</v>
      </c>
      <c r="C53" s="6">
        <v>154</v>
      </c>
      <c r="D53" s="6">
        <v>106</v>
      </c>
      <c r="E53" s="6">
        <v>163</v>
      </c>
      <c r="F53" s="6">
        <v>202</v>
      </c>
      <c r="G53" s="6">
        <v>195</v>
      </c>
      <c r="H53" s="6">
        <v>248</v>
      </c>
      <c r="I53" s="6">
        <v>348</v>
      </c>
      <c r="J53" s="6">
        <v>364</v>
      </c>
      <c r="K53" s="6">
        <v>319</v>
      </c>
      <c r="L53" s="6">
        <v>250</v>
      </c>
      <c r="M53" s="6">
        <v>154</v>
      </c>
      <c r="N53" s="6">
        <v>142</v>
      </c>
    </row>
    <row r="54" spans="1:14" x14ac:dyDescent="0.25">
      <c r="A54" t="s">
        <v>44</v>
      </c>
      <c r="B54" s="6">
        <v>1173</v>
      </c>
      <c r="C54" s="6">
        <v>40</v>
      </c>
      <c r="D54" s="6">
        <v>5</v>
      </c>
      <c r="E54" s="6">
        <v>8</v>
      </c>
      <c r="F54" s="6">
        <v>11</v>
      </c>
      <c r="G54" s="6">
        <v>27</v>
      </c>
      <c r="H54" s="6">
        <v>43</v>
      </c>
      <c r="I54" s="6">
        <v>34</v>
      </c>
      <c r="J54" s="6">
        <v>29</v>
      </c>
      <c r="K54" s="6">
        <v>24</v>
      </c>
      <c r="L54" s="6">
        <v>13</v>
      </c>
      <c r="M54" s="6">
        <v>20</v>
      </c>
      <c r="N54" s="6">
        <v>919</v>
      </c>
    </row>
    <row r="55" spans="1:14" x14ac:dyDescent="0.25">
      <c r="A55" t="s">
        <v>45</v>
      </c>
      <c r="B55" s="6">
        <v>1761</v>
      </c>
      <c r="C55" s="6">
        <v>220</v>
      </c>
      <c r="D55" s="6">
        <v>95</v>
      </c>
      <c r="E55" s="6">
        <v>59</v>
      </c>
      <c r="F55" s="6">
        <v>55</v>
      </c>
      <c r="G55" s="6">
        <v>70</v>
      </c>
      <c r="H55" s="6">
        <v>107</v>
      </c>
      <c r="I55" s="6">
        <v>178</v>
      </c>
      <c r="J55" s="6">
        <v>198</v>
      </c>
      <c r="K55" s="6">
        <v>294</v>
      </c>
      <c r="L55" s="6">
        <v>129</v>
      </c>
      <c r="M55" s="6">
        <v>133</v>
      </c>
      <c r="N55" s="6">
        <v>223</v>
      </c>
    </row>
    <row r="56" spans="1:14" x14ac:dyDescent="0.25">
      <c r="A56" t="s">
        <v>46</v>
      </c>
      <c r="B56" s="6">
        <v>2000</v>
      </c>
      <c r="C56" s="6">
        <v>142</v>
      </c>
      <c r="D56" s="6">
        <v>107</v>
      </c>
      <c r="E56" s="6">
        <v>173</v>
      </c>
      <c r="F56" s="6">
        <v>236</v>
      </c>
      <c r="G56" s="6">
        <v>179</v>
      </c>
      <c r="H56" s="6">
        <v>142</v>
      </c>
      <c r="I56" s="6">
        <v>105</v>
      </c>
      <c r="J56" s="6">
        <v>109</v>
      </c>
      <c r="K56" s="6">
        <v>177</v>
      </c>
      <c r="L56" s="6">
        <v>258</v>
      </c>
      <c r="M56" s="6">
        <v>235</v>
      </c>
      <c r="N56" s="6">
        <v>137</v>
      </c>
    </row>
    <row r="57" spans="1:14" x14ac:dyDescent="0.25">
      <c r="A57" t="s">
        <v>47</v>
      </c>
      <c r="B57" s="6">
        <v>1836</v>
      </c>
      <c r="C57" s="6">
        <v>77</v>
      </c>
      <c r="D57" s="6">
        <v>76</v>
      </c>
      <c r="E57" s="6">
        <v>157</v>
      </c>
      <c r="F57" s="6">
        <v>89</v>
      </c>
      <c r="G57" s="6">
        <v>51</v>
      </c>
      <c r="H57" s="6">
        <v>50</v>
      </c>
      <c r="I57" s="6">
        <v>104</v>
      </c>
      <c r="J57" s="6">
        <v>202</v>
      </c>
      <c r="K57" s="6">
        <v>272</v>
      </c>
      <c r="L57" s="6">
        <v>182</v>
      </c>
      <c r="M57" s="6">
        <v>212</v>
      </c>
      <c r="N57" s="6">
        <v>364</v>
      </c>
    </row>
    <row r="58" spans="1:14" x14ac:dyDescent="0.25">
      <c r="A58" t="s">
        <v>48</v>
      </c>
      <c r="B58" s="6">
        <v>1681</v>
      </c>
      <c r="C58" s="6">
        <v>288</v>
      </c>
      <c r="D58" s="6">
        <v>18</v>
      </c>
      <c r="E58" s="6">
        <v>100</v>
      </c>
      <c r="F58" s="6">
        <v>289</v>
      </c>
      <c r="G58" s="6">
        <v>367</v>
      </c>
      <c r="H58" s="6">
        <v>258</v>
      </c>
      <c r="I58" s="6">
        <v>152</v>
      </c>
      <c r="J58" s="6">
        <v>94</v>
      </c>
      <c r="K58" s="6">
        <v>58</v>
      </c>
      <c r="L58" s="6">
        <v>17</v>
      </c>
      <c r="M58" s="6">
        <v>21</v>
      </c>
      <c r="N58" s="6">
        <v>19</v>
      </c>
    </row>
    <row r="59" spans="1:14" x14ac:dyDescent="0.25">
      <c r="A59" t="s">
        <v>49</v>
      </c>
      <c r="B59" s="6">
        <v>1274</v>
      </c>
      <c r="C59" s="6">
        <v>372</v>
      </c>
      <c r="D59" s="6">
        <v>29</v>
      </c>
      <c r="E59" s="6">
        <v>47</v>
      </c>
      <c r="F59" s="6">
        <v>50</v>
      </c>
      <c r="G59" s="6">
        <v>135</v>
      </c>
      <c r="H59" s="6">
        <v>172</v>
      </c>
      <c r="I59" s="6">
        <v>154</v>
      </c>
      <c r="J59" s="6">
        <v>107</v>
      </c>
      <c r="K59" s="6">
        <v>103</v>
      </c>
      <c r="L59" s="6">
        <v>53</v>
      </c>
      <c r="M59" s="6">
        <v>26</v>
      </c>
      <c r="N59" s="6">
        <v>26</v>
      </c>
    </row>
    <row r="60" spans="1:14" x14ac:dyDescent="0.25">
      <c r="A60" t="s">
        <v>50</v>
      </c>
      <c r="B60" s="6">
        <v>17446</v>
      </c>
      <c r="C60" s="6">
        <v>1760</v>
      </c>
      <c r="D60" s="6">
        <v>548</v>
      </c>
      <c r="E60" s="6">
        <v>1158</v>
      </c>
      <c r="F60" s="6">
        <v>1659</v>
      </c>
      <c r="G60" s="6">
        <v>2200</v>
      </c>
      <c r="H60" s="6">
        <v>2096</v>
      </c>
      <c r="I60" s="6">
        <v>1854</v>
      </c>
      <c r="J60" s="6">
        <v>1414</v>
      </c>
      <c r="K60" s="6">
        <v>1413</v>
      </c>
      <c r="L60" s="6">
        <v>1050</v>
      </c>
      <c r="M60" s="6">
        <v>799</v>
      </c>
      <c r="N60" s="6">
        <v>1495</v>
      </c>
    </row>
    <row r="61" spans="1:14" x14ac:dyDescent="0.25">
      <c r="A61" t="s">
        <v>51</v>
      </c>
      <c r="B61" s="6">
        <v>2769</v>
      </c>
      <c r="C61" s="6">
        <v>403</v>
      </c>
      <c r="D61" s="6">
        <v>74</v>
      </c>
      <c r="E61" s="6">
        <v>114</v>
      </c>
      <c r="F61" s="6">
        <v>218</v>
      </c>
      <c r="G61" s="6">
        <v>320</v>
      </c>
      <c r="H61" s="6">
        <v>356</v>
      </c>
      <c r="I61" s="6">
        <v>331</v>
      </c>
      <c r="J61" s="6">
        <v>299</v>
      </c>
      <c r="K61" s="6">
        <v>256</v>
      </c>
      <c r="L61" s="6">
        <v>125</v>
      </c>
      <c r="M61" s="6">
        <v>107</v>
      </c>
      <c r="N61" s="6">
        <v>166</v>
      </c>
    </row>
    <row r="62" spans="1:14" x14ac:dyDescent="0.25"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</row>
    <row r="63" spans="1:14" s="2" customFormat="1" x14ac:dyDescent="0.25">
      <c r="A63" s="2" t="s">
        <v>53</v>
      </c>
      <c r="B63" s="5">
        <v>212985</v>
      </c>
      <c r="C63" s="5">
        <v>43661</v>
      </c>
      <c r="D63" s="5">
        <v>10663</v>
      </c>
      <c r="E63" s="5">
        <v>10746</v>
      </c>
      <c r="F63" s="5">
        <v>15592</v>
      </c>
      <c r="G63" s="5">
        <v>23657</v>
      </c>
      <c r="H63" s="5">
        <v>24071</v>
      </c>
      <c r="I63" s="5">
        <v>22353</v>
      </c>
      <c r="J63" s="5">
        <v>16544</v>
      </c>
      <c r="K63" s="5">
        <v>14588</v>
      </c>
      <c r="L63" s="5">
        <v>8092</v>
      </c>
      <c r="M63" s="5">
        <v>7513</v>
      </c>
      <c r="N63" s="5">
        <v>15505</v>
      </c>
    </row>
    <row r="64" spans="1:14" x14ac:dyDescent="0.25"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</row>
    <row r="65" spans="1:14" x14ac:dyDescent="0.25">
      <c r="A65" t="s">
        <v>27</v>
      </c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</row>
    <row r="66" spans="1:14" x14ac:dyDescent="0.25">
      <c r="A66" t="s">
        <v>28</v>
      </c>
      <c r="B66" s="6">
        <v>61298</v>
      </c>
      <c r="C66" s="6">
        <v>14264</v>
      </c>
      <c r="D66" s="6">
        <v>3662</v>
      </c>
      <c r="E66" s="6">
        <v>1941</v>
      </c>
      <c r="F66" s="6">
        <v>2305</v>
      </c>
      <c r="G66" s="6">
        <v>5139</v>
      </c>
      <c r="H66" s="6">
        <v>6575</v>
      </c>
      <c r="I66" s="6">
        <v>6941</v>
      </c>
      <c r="J66" s="6">
        <v>5385</v>
      </c>
      <c r="K66" s="6">
        <v>5584</v>
      </c>
      <c r="L66" s="6">
        <v>3390</v>
      </c>
      <c r="M66" s="6">
        <v>3306</v>
      </c>
      <c r="N66" s="6">
        <v>2806</v>
      </c>
    </row>
    <row r="67" spans="1:14" x14ac:dyDescent="0.25">
      <c r="A67" t="s">
        <v>29</v>
      </c>
      <c r="B67" s="6">
        <v>30494</v>
      </c>
      <c r="C67" s="6">
        <v>7970</v>
      </c>
      <c r="D67" s="6">
        <v>2374</v>
      </c>
      <c r="E67" s="6">
        <v>1034</v>
      </c>
      <c r="F67" s="6">
        <v>1282</v>
      </c>
      <c r="G67" s="6">
        <v>2621</v>
      </c>
      <c r="H67" s="6">
        <v>3989</v>
      </c>
      <c r="I67" s="6">
        <v>3797</v>
      </c>
      <c r="J67" s="6">
        <v>2538</v>
      </c>
      <c r="K67" s="6">
        <v>2016</v>
      </c>
      <c r="L67" s="6">
        <v>1058</v>
      </c>
      <c r="M67" s="6">
        <v>1014</v>
      </c>
      <c r="N67" s="6">
        <v>801</v>
      </c>
    </row>
    <row r="68" spans="1:14" ht="30" x14ac:dyDescent="0.25">
      <c r="A68" s="4" t="s">
        <v>30</v>
      </c>
      <c r="B68" s="6">
        <v>20177</v>
      </c>
      <c r="C68" s="6">
        <v>5505</v>
      </c>
      <c r="D68" s="6">
        <v>466</v>
      </c>
      <c r="E68" s="6">
        <v>1592</v>
      </c>
      <c r="F68" s="6">
        <v>2834</v>
      </c>
      <c r="G68" s="6">
        <v>3729</v>
      </c>
      <c r="H68" s="6">
        <v>2290</v>
      </c>
      <c r="I68" s="6">
        <v>1444</v>
      </c>
      <c r="J68" s="6">
        <v>830</v>
      </c>
      <c r="K68" s="6">
        <v>736</v>
      </c>
      <c r="L68" s="6">
        <v>315</v>
      </c>
      <c r="M68" s="6">
        <v>239</v>
      </c>
      <c r="N68" s="6">
        <v>197</v>
      </c>
    </row>
    <row r="69" spans="1:14" x14ac:dyDescent="0.25">
      <c r="A69" t="s">
        <v>31</v>
      </c>
      <c r="B69" s="6">
        <v>16815</v>
      </c>
      <c r="C69" s="6">
        <v>3838</v>
      </c>
      <c r="D69" s="6">
        <v>527</v>
      </c>
      <c r="E69" s="6">
        <v>1091</v>
      </c>
      <c r="F69" s="6">
        <v>1755</v>
      </c>
      <c r="G69" s="6">
        <v>2216</v>
      </c>
      <c r="H69" s="6">
        <v>1557</v>
      </c>
      <c r="I69" s="6">
        <v>1452</v>
      </c>
      <c r="J69" s="6">
        <v>1225</v>
      </c>
      <c r="K69" s="6">
        <v>1225</v>
      </c>
      <c r="L69" s="6">
        <v>519</v>
      </c>
      <c r="M69" s="6">
        <v>422</v>
      </c>
      <c r="N69" s="6">
        <v>988</v>
      </c>
    </row>
    <row r="70" spans="1:14" x14ac:dyDescent="0.25">
      <c r="A70" t="s">
        <v>32</v>
      </c>
      <c r="B70" s="6">
        <v>19979</v>
      </c>
      <c r="C70" s="6">
        <v>930</v>
      </c>
      <c r="D70" s="6">
        <v>558</v>
      </c>
      <c r="E70" s="6">
        <v>1569</v>
      </c>
      <c r="F70" s="6">
        <v>2476</v>
      </c>
      <c r="G70" s="6">
        <v>2858</v>
      </c>
      <c r="H70" s="6">
        <v>2844</v>
      </c>
      <c r="I70" s="6">
        <v>2092</v>
      </c>
      <c r="J70" s="6">
        <v>1560</v>
      </c>
      <c r="K70" s="6">
        <v>924</v>
      </c>
      <c r="L70" s="6">
        <v>721</v>
      </c>
      <c r="M70" s="6">
        <v>723</v>
      </c>
      <c r="N70" s="6">
        <v>2724</v>
      </c>
    </row>
    <row r="71" spans="1:14" x14ac:dyDescent="0.25">
      <c r="A71" t="s">
        <v>33</v>
      </c>
      <c r="B71" s="6">
        <v>7025</v>
      </c>
      <c r="C71" s="6">
        <v>2064</v>
      </c>
      <c r="D71" s="6">
        <v>383</v>
      </c>
      <c r="E71" s="6">
        <v>389</v>
      </c>
      <c r="F71" s="6">
        <v>563</v>
      </c>
      <c r="G71" s="6">
        <v>834</v>
      </c>
      <c r="H71" s="6">
        <v>736</v>
      </c>
      <c r="I71" s="6">
        <v>671</v>
      </c>
      <c r="J71" s="6">
        <v>448</v>
      </c>
      <c r="K71" s="6">
        <v>351</v>
      </c>
      <c r="L71" s="6">
        <v>200</v>
      </c>
      <c r="M71" s="6">
        <v>146</v>
      </c>
      <c r="N71" s="6">
        <v>240</v>
      </c>
    </row>
    <row r="72" spans="1:14" x14ac:dyDescent="0.25">
      <c r="A72" t="s">
        <v>34</v>
      </c>
      <c r="B72" s="6">
        <v>7020</v>
      </c>
      <c r="C72" s="6">
        <v>1163</v>
      </c>
      <c r="D72" s="6">
        <v>396</v>
      </c>
      <c r="E72" s="6">
        <v>423</v>
      </c>
      <c r="F72" s="6">
        <v>539</v>
      </c>
      <c r="G72" s="6">
        <v>583</v>
      </c>
      <c r="H72" s="6">
        <v>605</v>
      </c>
      <c r="I72" s="6">
        <v>776</v>
      </c>
      <c r="J72" s="6">
        <v>631</v>
      </c>
      <c r="K72" s="6">
        <v>517</v>
      </c>
      <c r="L72" s="6">
        <v>196</v>
      </c>
      <c r="M72" s="6">
        <v>183</v>
      </c>
      <c r="N72" s="6">
        <v>1008</v>
      </c>
    </row>
    <row r="73" spans="1:14" x14ac:dyDescent="0.25">
      <c r="A73" t="s">
        <v>35</v>
      </c>
      <c r="B73" s="6">
        <v>4740</v>
      </c>
      <c r="C73" s="6">
        <v>163</v>
      </c>
      <c r="D73" s="6">
        <v>120</v>
      </c>
      <c r="E73" s="6">
        <v>273</v>
      </c>
      <c r="F73" s="6">
        <v>449</v>
      </c>
      <c r="G73" s="6">
        <v>564</v>
      </c>
      <c r="H73" s="6">
        <v>546</v>
      </c>
      <c r="I73" s="6">
        <v>431</v>
      </c>
      <c r="J73" s="6">
        <v>349</v>
      </c>
      <c r="K73" s="6">
        <v>239</v>
      </c>
      <c r="L73" s="6">
        <v>159</v>
      </c>
      <c r="M73" s="6">
        <v>111</v>
      </c>
      <c r="N73" s="6">
        <v>1336</v>
      </c>
    </row>
    <row r="74" spans="1:14" x14ac:dyDescent="0.25">
      <c r="A74" t="s">
        <v>36</v>
      </c>
      <c r="B74" s="6">
        <v>3658</v>
      </c>
      <c r="C74" s="6">
        <v>1092</v>
      </c>
      <c r="D74" s="6">
        <v>137</v>
      </c>
      <c r="E74" s="6">
        <v>191</v>
      </c>
      <c r="F74" s="6">
        <v>336</v>
      </c>
      <c r="G74" s="6">
        <v>484</v>
      </c>
      <c r="H74" s="6">
        <v>398</v>
      </c>
      <c r="I74" s="6">
        <v>301</v>
      </c>
      <c r="J74" s="6">
        <v>251</v>
      </c>
      <c r="K74" s="6">
        <v>216</v>
      </c>
      <c r="L74" s="6">
        <v>93</v>
      </c>
      <c r="M74" s="6">
        <v>51</v>
      </c>
      <c r="N74" s="6">
        <v>108</v>
      </c>
    </row>
    <row r="75" spans="1:14" x14ac:dyDescent="0.25">
      <c r="A75" t="s">
        <v>37</v>
      </c>
      <c r="B75" s="6">
        <v>3952</v>
      </c>
      <c r="C75" s="6">
        <v>951</v>
      </c>
      <c r="D75" s="6">
        <v>157</v>
      </c>
      <c r="E75" s="6">
        <v>209</v>
      </c>
      <c r="F75" s="6">
        <v>403</v>
      </c>
      <c r="G75" s="6">
        <v>518</v>
      </c>
      <c r="H75" s="6">
        <v>407</v>
      </c>
      <c r="I75" s="6">
        <v>325</v>
      </c>
      <c r="J75" s="6">
        <v>292</v>
      </c>
      <c r="K75" s="6">
        <v>283</v>
      </c>
      <c r="L75" s="6">
        <v>147</v>
      </c>
      <c r="M75" s="6">
        <v>107</v>
      </c>
      <c r="N75" s="6">
        <v>153</v>
      </c>
    </row>
    <row r="76" spans="1:14" x14ac:dyDescent="0.25">
      <c r="A76" t="s">
        <v>38</v>
      </c>
      <c r="B76" s="6">
        <v>3922</v>
      </c>
      <c r="C76" s="6">
        <v>889</v>
      </c>
      <c r="D76" s="6">
        <v>394</v>
      </c>
      <c r="E76" s="6">
        <v>148</v>
      </c>
      <c r="F76" s="6">
        <v>118</v>
      </c>
      <c r="G76" s="6">
        <v>281</v>
      </c>
      <c r="H76" s="6">
        <v>412</v>
      </c>
      <c r="I76" s="6">
        <v>537</v>
      </c>
      <c r="J76" s="6">
        <v>394</v>
      </c>
      <c r="K76" s="6">
        <v>288</v>
      </c>
      <c r="L76" s="6">
        <v>131</v>
      </c>
      <c r="M76" s="6">
        <v>97</v>
      </c>
      <c r="N76" s="6">
        <v>233</v>
      </c>
    </row>
    <row r="77" spans="1:14" x14ac:dyDescent="0.25">
      <c r="A77" t="s">
        <v>39</v>
      </c>
      <c r="B77" s="6">
        <v>3719</v>
      </c>
      <c r="C77" s="6">
        <v>495</v>
      </c>
      <c r="D77" s="6">
        <v>194</v>
      </c>
      <c r="E77" s="6">
        <v>140</v>
      </c>
      <c r="F77" s="6">
        <v>168</v>
      </c>
      <c r="G77" s="6">
        <v>244</v>
      </c>
      <c r="H77" s="6">
        <v>335</v>
      </c>
      <c r="I77" s="6">
        <v>464</v>
      </c>
      <c r="J77" s="6">
        <v>330</v>
      </c>
      <c r="K77" s="6">
        <v>291</v>
      </c>
      <c r="L77" s="6">
        <v>162</v>
      </c>
      <c r="M77" s="6">
        <v>197</v>
      </c>
      <c r="N77" s="6">
        <v>699</v>
      </c>
    </row>
    <row r="78" spans="1:14" x14ac:dyDescent="0.25">
      <c r="A78" t="s">
        <v>40</v>
      </c>
      <c r="B78" s="6">
        <v>2086</v>
      </c>
      <c r="C78" s="6">
        <v>571</v>
      </c>
      <c r="D78" s="6">
        <v>121</v>
      </c>
      <c r="E78" s="6">
        <v>122</v>
      </c>
      <c r="F78" s="6">
        <v>180</v>
      </c>
      <c r="G78" s="6">
        <v>314</v>
      </c>
      <c r="H78" s="6">
        <v>244</v>
      </c>
      <c r="I78" s="6">
        <v>217</v>
      </c>
      <c r="J78" s="6">
        <v>130</v>
      </c>
      <c r="K78" s="6">
        <v>88</v>
      </c>
      <c r="L78" s="6">
        <v>45</v>
      </c>
      <c r="M78" s="6">
        <v>29</v>
      </c>
      <c r="N78" s="6">
        <v>25</v>
      </c>
    </row>
    <row r="79" spans="1:14" x14ac:dyDescent="0.25">
      <c r="A79" t="s">
        <v>41</v>
      </c>
      <c r="B79" s="6">
        <v>1565</v>
      </c>
      <c r="C79" s="6">
        <v>168</v>
      </c>
      <c r="D79" s="6">
        <v>61</v>
      </c>
      <c r="E79" s="6">
        <v>206</v>
      </c>
      <c r="F79" s="6">
        <v>218</v>
      </c>
      <c r="G79" s="6">
        <v>233</v>
      </c>
      <c r="H79" s="6">
        <v>220</v>
      </c>
      <c r="I79" s="6">
        <v>147</v>
      </c>
      <c r="J79" s="6">
        <v>117</v>
      </c>
      <c r="K79" s="6">
        <v>75</v>
      </c>
      <c r="L79" s="6">
        <v>43</v>
      </c>
      <c r="M79" s="6">
        <v>30</v>
      </c>
      <c r="N79" s="6">
        <v>47</v>
      </c>
    </row>
    <row r="80" spans="1:14" x14ac:dyDescent="0.25">
      <c r="A80" t="s">
        <v>42</v>
      </c>
      <c r="B80" s="6">
        <v>1821</v>
      </c>
      <c r="C80" s="6">
        <v>399</v>
      </c>
      <c r="D80" s="6">
        <v>197</v>
      </c>
      <c r="E80" s="6">
        <v>56</v>
      </c>
      <c r="F80" s="6">
        <v>73</v>
      </c>
      <c r="G80" s="6">
        <v>148</v>
      </c>
      <c r="H80" s="6">
        <v>222</v>
      </c>
      <c r="I80" s="6">
        <v>300</v>
      </c>
      <c r="J80" s="6">
        <v>183</v>
      </c>
      <c r="K80" s="6">
        <v>90</v>
      </c>
      <c r="L80" s="6">
        <v>63</v>
      </c>
      <c r="M80" s="6">
        <v>56</v>
      </c>
      <c r="N80" s="6">
        <v>34</v>
      </c>
    </row>
    <row r="81" spans="1:14" x14ac:dyDescent="0.25">
      <c r="A81" t="s">
        <v>43</v>
      </c>
      <c r="B81" s="6">
        <v>1108</v>
      </c>
      <c r="C81" s="6">
        <v>153</v>
      </c>
      <c r="D81" s="6">
        <v>100</v>
      </c>
      <c r="E81" s="6">
        <v>127</v>
      </c>
      <c r="F81" s="6">
        <v>81</v>
      </c>
      <c r="G81" s="6">
        <v>69</v>
      </c>
      <c r="H81" s="6">
        <v>74</v>
      </c>
      <c r="I81" s="6">
        <v>112</v>
      </c>
      <c r="J81" s="6">
        <v>131</v>
      </c>
      <c r="K81" s="6">
        <v>132</v>
      </c>
      <c r="L81" s="6">
        <v>51</v>
      </c>
      <c r="M81" s="6">
        <v>27</v>
      </c>
      <c r="N81" s="6">
        <v>51</v>
      </c>
    </row>
    <row r="82" spans="1:14" x14ac:dyDescent="0.25">
      <c r="A82" t="s">
        <v>44</v>
      </c>
      <c r="B82" s="6">
        <v>2079</v>
      </c>
      <c r="C82" s="6">
        <v>37</v>
      </c>
      <c r="D82" s="6">
        <v>5</v>
      </c>
      <c r="E82" s="6">
        <v>16</v>
      </c>
      <c r="F82" s="6">
        <v>31</v>
      </c>
      <c r="G82" s="6">
        <v>52</v>
      </c>
      <c r="H82" s="6">
        <v>55</v>
      </c>
      <c r="I82" s="6">
        <v>37</v>
      </c>
      <c r="J82" s="6">
        <v>39</v>
      </c>
      <c r="K82" s="6">
        <v>17</v>
      </c>
      <c r="L82" s="6">
        <v>8</v>
      </c>
      <c r="M82" s="6">
        <v>6</v>
      </c>
      <c r="N82" s="6">
        <v>1776</v>
      </c>
    </row>
    <row r="83" spans="1:14" x14ac:dyDescent="0.25">
      <c r="A83" t="s">
        <v>45</v>
      </c>
      <c r="B83" s="6">
        <v>1457</v>
      </c>
      <c r="C83" s="6">
        <v>199</v>
      </c>
      <c r="D83" s="6">
        <v>76</v>
      </c>
      <c r="E83" s="6">
        <v>47</v>
      </c>
      <c r="F83" s="6">
        <v>37</v>
      </c>
      <c r="G83" s="6">
        <v>60</v>
      </c>
      <c r="H83" s="6">
        <v>89</v>
      </c>
      <c r="I83" s="6">
        <v>150</v>
      </c>
      <c r="J83" s="6">
        <v>181</v>
      </c>
      <c r="K83" s="6">
        <v>183</v>
      </c>
      <c r="L83" s="6">
        <v>83</v>
      </c>
      <c r="M83" s="6">
        <v>101</v>
      </c>
      <c r="N83" s="6">
        <v>251</v>
      </c>
    </row>
    <row r="84" spans="1:14" x14ac:dyDescent="0.25">
      <c r="A84" t="s">
        <v>46</v>
      </c>
      <c r="B84" s="6">
        <v>1055</v>
      </c>
      <c r="C84" s="6">
        <v>114</v>
      </c>
      <c r="D84" s="6">
        <v>69</v>
      </c>
      <c r="E84" s="6">
        <v>131</v>
      </c>
      <c r="F84" s="6">
        <v>122</v>
      </c>
      <c r="G84" s="6">
        <v>111</v>
      </c>
      <c r="H84" s="6">
        <v>99</v>
      </c>
      <c r="I84" s="6">
        <v>77</v>
      </c>
      <c r="J84" s="6">
        <v>80</v>
      </c>
      <c r="K84" s="6">
        <v>88</v>
      </c>
      <c r="L84" s="6">
        <v>71</v>
      </c>
      <c r="M84" s="6">
        <v>33</v>
      </c>
      <c r="N84" s="6">
        <v>60</v>
      </c>
    </row>
    <row r="85" spans="1:14" x14ac:dyDescent="0.25">
      <c r="A85" t="s">
        <v>47</v>
      </c>
      <c r="B85" s="6">
        <v>1094</v>
      </c>
      <c r="C85" s="6">
        <v>82</v>
      </c>
      <c r="D85" s="6">
        <v>73</v>
      </c>
      <c r="E85" s="6">
        <v>89</v>
      </c>
      <c r="F85" s="6">
        <v>41</v>
      </c>
      <c r="G85" s="6">
        <v>44</v>
      </c>
      <c r="H85" s="6">
        <v>37</v>
      </c>
      <c r="I85" s="6">
        <v>76</v>
      </c>
      <c r="J85" s="6">
        <v>102</v>
      </c>
      <c r="K85" s="6">
        <v>134</v>
      </c>
      <c r="L85" s="6">
        <v>83</v>
      </c>
      <c r="M85" s="6">
        <v>105</v>
      </c>
      <c r="N85" s="6">
        <v>228</v>
      </c>
    </row>
    <row r="86" spans="1:14" x14ac:dyDescent="0.25">
      <c r="A86" t="s">
        <v>48</v>
      </c>
      <c r="B86" s="6">
        <v>1030</v>
      </c>
      <c r="C86" s="6">
        <v>229</v>
      </c>
      <c r="D86" s="6">
        <v>21</v>
      </c>
      <c r="E86" s="6">
        <v>66</v>
      </c>
      <c r="F86" s="6">
        <v>177</v>
      </c>
      <c r="G86" s="6">
        <v>213</v>
      </c>
      <c r="H86" s="6">
        <v>119</v>
      </c>
      <c r="I86" s="6">
        <v>80</v>
      </c>
      <c r="J86" s="6">
        <v>40</v>
      </c>
      <c r="K86" s="6">
        <v>38</v>
      </c>
      <c r="L86" s="6">
        <v>14</v>
      </c>
      <c r="M86" s="6">
        <v>16</v>
      </c>
      <c r="N86" s="6">
        <v>17</v>
      </c>
    </row>
    <row r="87" spans="1:14" x14ac:dyDescent="0.25">
      <c r="A87" t="s">
        <v>49</v>
      </c>
      <c r="B87" s="6">
        <v>1188</v>
      </c>
      <c r="C87" s="6">
        <v>360</v>
      </c>
      <c r="D87" s="6">
        <v>31</v>
      </c>
      <c r="E87" s="6">
        <v>39</v>
      </c>
      <c r="F87" s="6">
        <v>63</v>
      </c>
      <c r="G87" s="6">
        <v>171</v>
      </c>
      <c r="H87" s="6">
        <v>176</v>
      </c>
      <c r="I87" s="6">
        <v>120</v>
      </c>
      <c r="J87" s="6">
        <v>84</v>
      </c>
      <c r="K87" s="6">
        <v>76</v>
      </c>
      <c r="L87" s="6">
        <v>37</v>
      </c>
      <c r="M87" s="6">
        <v>15</v>
      </c>
      <c r="N87" s="6">
        <v>16</v>
      </c>
    </row>
    <row r="88" spans="1:14" x14ac:dyDescent="0.25">
      <c r="A88" t="s">
        <v>50</v>
      </c>
      <c r="B88" s="6">
        <v>13146</v>
      </c>
      <c r="C88" s="6">
        <v>1676</v>
      </c>
      <c r="D88" s="6">
        <v>448</v>
      </c>
      <c r="E88" s="6">
        <v>727</v>
      </c>
      <c r="F88" s="6">
        <v>1148</v>
      </c>
      <c r="G88" s="6">
        <v>1816</v>
      </c>
      <c r="H88" s="6">
        <v>1704</v>
      </c>
      <c r="I88" s="6">
        <v>1473</v>
      </c>
      <c r="J88" s="6">
        <v>1023</v>
      </c>
      <c r="K88" s="6">
        <v>812</v>
      </c>
      <c r="L88" s="6">
        <v>414</v>
      </c>
      <c r="M88" s="6">
        <v>384</v>
      </c>
      <c r="N88" s="6">
        <v>1521</v>
      </c>
    </row>
    <row r="89" spans="1:14" x14ac:dyDescent="0.25">
      <c r="A89" t="s">
        <v>51</v>
      </c>
      <c r="B89" s="6">
        <v>2557</v>
      </c>
      <c r="C89" s="6">
        <v>349</v>
      </c>
      <c r="D89" s="6">
        <v>93</v>
      </c>
      <c r="E89" s="6">
        <v>120</v>
      </c>
      <c r="F89" s="6">
        <v>193</v>
      </c>
      <c r="G89" s="6">
        <v>355</v>
      </c>
      <c r="H89" s="6">
        <v>338</v>
      </c>
      <c r="I89" s="6">
        <v>333</v>
      </c>
      <c r="J89" s="6">
        <v>201</v>
      </c>
      <c r="K89" s="6">
        <v>185</v>
      </c>
      <c r="L89" s="6">
        <v>89</v>
      </c>
      <c r="M89" s="6">
        <v>115</v>
      </c>
      <c r="N89" s="6">
        <v>186</v>
      </c>
    </row>
    <row r="90" spans="1:14" x14ac:dyDescent="0.25"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</row>
    <row r="91" spans="1:14" s="2" customFormat="1" x14ac:dyDescent="0.25">
      <c r="A91" s="2" t="s">
        <v>54</v>
      </c>
      <c r="B91" s="5">
        <v>250010</v>
      </c>
      <c r="C91" s="5">
        <v>43067</v>
      </c>
      <c r="D91" s="5">
        <v>12081</v>
      </c>
      <c r="E91" s="5">
        <v>12217</v>
      </c>
      <c r="F91" s="5">
        <v>18052</v>
      </c>
      <c r="G91" s="5">
        <v>27251</v>
      </c>
      <c r="H91" s="5">
        <v>28659</v>
      </c>
      <c r="I91" s="5">
        <v>27915</v>
      </c>
      <c r="J91" s="5">
        <v>20973</v>
      </c>
      <c r="K91" s="5">
        <v>18526</v>
      </c>
      <c r="L91" s="5">
        <v>10404</v>
      </c>
      <c r="M91" s="5">
        <v>9859</v>
      </c>
      <c r="N91" s="5">
        <v>21006</v>
      </c>
    </row>
    <row r="92" spans="1:14" s="2" customFormat="1" x14ac:dyDescent="0.25"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</row>
    <row r="93" spans="1:14" x14ac:dyDescent="0.25">
      <c r="A93" t="s">
        <v>27</v>
      </c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</row>
    <row r="94" spans="1:14" x14ac:dyDescent="0.25">
      <c r="A94" t="s">
        <v>28</v>
      </c>
      <c r="B94" s="6">
        <v>58203</v>
      </c>
      <c r="C94" s="6">
        <v>13193</v>
      </c>
      <c r="D94" s="6">
        <v>3965</v>
      </c>
      <c r="E94" s="6">
        <v>1737</v>
      </c>
      <c r="F94" s="6">
        <v>1862</v>
      </c>
      <c r="G94" s="6">
        <v>4114</v>
      </c>
      <c r="H94" s="6">
        <v>5959</v>
      </c>
      <c r="I94" s="6">
        <v>7148</v>
      </c>
      <c r="J94" s="6">
        <v>5311</v>
      </c>
      <c r="K94" s="6">
        <v>5075</v>
      </c>
      <c r="L94" s="6">
        <v>3093</v>
      </c>
      <c r="M94" s="6">
        <v>3294</v>
      </c>
      <c r="N94" s="6">
        <v>3452</v>
      </c>
    </row>
    <row r="95" spans="1:14" x14ac:dyDescent="0.25">
      <c r="A95" t="s">
        <v>29</v>
      </c>
      <c r="B95" s="6">
        <v>30574</v>
      </c>
      <c r="C95" s="6">
        <v>7685</v>
      </c>
      <c r="D95" s="6">
        <v>2458</v>
      </c>
      <c r="E95" s="6">
        <v>895</v>
      </c>
      <c r="F95" s="6">
        <v>1037</v>
      </c>
      <c r="G95" s="6">
        <v>2174</v>
      </c>
      <c r="H95" s="6">
        <v>3764</v>
      </c>
      <c r="I95" s="6">
        <v>4318</v>
      </c>
      <c r="J95" s="6">
        <v>2918</v>
      </c>
      <c r="K95" s="6">
        <v>2130</v>
      </c>
      <c r="L95" s="6">
        <v>1089</v>
      </c>
      <c r="M95" s="6">
        <v>1110</v>
      </c>
      <c r="N95" s="6">
        <v>996</v>
      </c>
    </row>
    <row r="96" spans="1:14" ht="30" x14ac:dyDescent="0.25">
      <c r="A96" s="4" t="s">
        <v>30</v>
      </c>
      <c r="B96" s="6">
        <v>27692</v>
      </c>
      <c r="C96" s="6">
        <v>5577</v>
      </c>
      <c r="D96" s="6">
        <v>491</v>
      </c>
      <c r="E96" s="6">
        <v>1768</v>
      </c>
      <c r="F96" s="6">
        <v>3747</v>
      </c>
      <c r="G96" s="6">
        <v>5643</v>
      </c>
      <c r="H96" s="6">
        <v>3963</v>
      </c>
      <c r="I96" s="6">
        <v>2592</v>
      </c>
      <c r="J96" s="6">
        <v>1462</v>
      </c>
      <c r="K96" s="6">
        <v>1206</v>
      </c>
      <c r="L96" s="6">
        <v>515</v>
      </c>
      <c r="M96" s="6">
        <v>375</v>
      </c>
      <c r="N96" s="6">
        <v>353</v>
      </c>
    </row>
    <row r="97" spans="1:14" x14ac:dyDescent="0.25">
      <c r="A97" t="s">
        <v>31</v>
      </c>
      <c r="B97" s="6">
        <v>21045</v>
      </c>
      <c r="C97" s="6">
        <v>3416</v>
      </c>
      <c r="D97" s="6">
        <v>557</v>
      </c>
      <c r="E97" s="6">
        <v>1017</v>
      </c>
      <c r="F97" s="6">
        <v>1924</v>
      </c>
      <c r="G97" s="6">
        <v>2878</v>
      </c>
      <c r="H97" s="6">
        <v>2417</v>
      </c>
      <c r="I97" s="6">
        <v>2157</v>
      </c>
      <c r="J97" s="6">
        <v>1805</v>
      </c>
      <c r="K97" s="6">
        <v>1921</v>
      </c>
      <c r="L97" s="6">
        <v>779</v>
      </c>
      <c r="M97" s="6">
        <v>697</v>
      </c>
      <c r="N97" s="6">
        <v>1477</v>
      </c>
    </row>
    <row r="98" spans="1:14" x14ac:dyDescent="0.25">
      <c r="A98" t="s">
        <v>32</v>
      </c>
      <c r="B98" s="6">
        <v>23671</v>
      </c>
      <c r="C98" s="6">
        <v>1176</v>
      </c>
      <c r="D98" s="6">
        <v>733</v>
      </c>
      <c r="E98" s="6">
        <v>2038</v>
      </c>
      <c r="F98" s="6">
        <v>2951</v>
      </c>
      <c r="G98" s="6">
        <v>3106</v>
      </c>
      <c r="H98" s="6">
        <v>3082</v>
      </c>
      <c r="I98" s="6">
        <v>2191</v>
      </c>
      <c r="J98" s="6">
        <v>1781</v>
      </c>
      <c r="K98" s="6">
        <v>1107</v>
      </c>
      <c r="L98" s="6">
        <v>886</v>
      </c>
      <c r="M98" s="6">
        <v>910</v>
      </c>
      <c r="N98" s="6">
        <v>3710</v>
      </c>
    </row>
    <row r="99" spans="1:14" x14ac:dyDescent="0.25">
      <c r="A99" t="s">
        <v>33</v>
      </c>
      <c r="B99" s="6">
        <v>8309</v>
      </c>
      <c r="C99" s="6">
        <v>1659</v>
      </c>
      <c r="D99" s="6">
        <v>384</v>
      </c>
      <c r="E99" s="6">
        <v>399</v>
      </c>
      <c r="F99" s="6">
        <v>607</v>
      </c>
      <c r="G99" s="6">
        <v>1008</v>
      </c>
      <c r="H99" s="6">
        <v>1048</v>
      </c>
      <c r="I99" s="6">
        <v>977</v>
      </c>
      <c r="J99" s="6">
        <v>679</v>
      </c>
      <c r="K99" s="6">
        <v>601</v>
      </c>
      <c r="L99" s="6">
        <v>296</v>
      </c>
      <c r="M99" s="6">
        <v>243</v>
      </c>
      <c r="N99" s="6">
        <v>408</v>
      </c>
    </row>
    <row r="100" spans="1:14" x14ac:dyDescent="0.25">
      <c r="A100" t="s">
        <v>34</v>
      </c>
      <c r="B100" s="6">
        <v>8190</v>
      </c>
      <c r="C100" s="6">
        <v>1430</v>
      </c>
      <c r="D100" s="6">
        <v>450</v>
      </c>
      <c r="E100" s="6">
        <v>456</v>
      </c>
      <c r="F100" s="6">
        <v>550</v>
      </c>
      <c r="G100" s="6">
        <v>590</v>
      </c>
      <c r="H100" s="6">
        <v>632</v>
      </c>
      <c r="I100" s="6">
        <v>864</v>
      </c>
      <c r="J100" s="6">
        <v>766</v>
      </c>
      <c r="K100" s="6">
        <v>726</v>
      </c>
      <c r="L100" s="6">
        <v>285</v>
      </c>
      <c r="M100" s="6">
        <v>247</v>
      </c>
      <c r="N100" s="6">
        <v>1194</v>
      </c>
    </row>
    <row r="101" spans="1:14" x14ac:dyDescent="0.25">
      <c r="A101" t="s">
        <v>35</v>
      </c>
      <c r="B101" s="6">
        <v>3270</v>
      </c>
      <c r="C101" s="6">
        <v>173</v>
      </c>
      <c r="D101" s="6">
        <v>61</v>
      </c>
      <c r="E101" s="6">
        <v>94</v>
      </c>
      <c r="F101" s="6">
        <v>125</v>
      </c>
      <c r="G101" s="6">
        <v>208</v>
      </c>
      <c r="H101" s="6">
        <v>247</v>
      </c>
      <c r="I101" s="6">
        <v>213</v>
      </c>
      <c r="J101" s="6">
        <v>147</v>
      </c>
      <c r="K101" s="6">
        <v>130</v>
      </c>
      <c r="L101" s="6">
        <v>89</v>
      </c>
      <c r="M101" s="6">
        <v>76</v>
      </c>
      <c r="N101" s="6">
        <v>1707</v>
      </c>
    </row>
    <row r="102" spans="1:14" x14ac:dyDescent="0.25">
      <c r="A102" t="s">
        <v>36</v>
      </c>
      <c r="B102" s="6">
        <v>4288</v>
      </c>
      <c r="C102" s="6">
        <v>834</v>
      </c>
      <c r="D102" s="6">
        <v>140</v>
      </c>
      <c r="E102" s="6">
        <v>188</v>
      </c>
      <c r="F102" s="6">
        <v>329</v>
      </c>
      <c r="G102" s="6">
        <v>556</v>
      </c>
      <c r="H102" s="6">
        <v>574</v>
      </c>
      <c r="I102" s="6">
        <v>470</v>
      </c>
      <c r="J102" s="6">
        <v>393</v>
      </c>
      <c r="K102" s="6">
        <v>372</v>
      </c>
      <c r="L102" s="6">
        <v>159</v>
      </c>
      <c r="M102" s="6">
        <v>101</v>
      </c>
      <c r="N102" s="6">
        <v>172</v>
      </c>
    </row>
    <row r="103" spans="1:14" x14ac:dyDescent="0.25">
      <c r="A103" t="s">
        <v>37</v>
      </c>
      <c r="B103" s="6">
        <v>4179</v>
      </c>
      <c r="C103" s="6">
        <v>818</v>
      </c>
      <c r="D103" s="6">
        <v>157</v>
      </c>
      <c r="E103" s="6">
        <v>184</v>
      </c>
      <c r="F103" s="6">
        <v>410</v>
      </c>
      <c r="G103" s="6">
        <v>576</v>
      </c>
      <c r="H103" s="6">
        <v>441</v>
      </c>
      <c r="I103" s="6">
        <v>383</v>
      </c>
      <c r="J103" s="6">
        <v>321</v>
      </c>
      <c r="K103" s="6">
        <v>342</v>
      </c>
      <c r="L103" s="6">
        <v>190</v>
      </c>
      <c r="M103" s="6">
        <v>134</v>
      </c>
      <c r="N103" s="6">
        <v>223</v>
      </c>
    </row>
    <row r="104" spans="1:14" x14ac:dyDescent="0.25">
      <c r="A104" t="s">
        <v>38</v>
      </c>
      <c r="B104" s="6">
        <v>4587</v>
      </c>
      <c r="C104" s="6">
        <v>932</v>
      </c>
      <c r="D104" s="6">
        <v>471</v>
      </c>
      <c r="E104" s="6">
        <v>218</v>
      </c>
      <c r="F104" s="6">
        <v>144</v>
      </c>
      <c r="G104" s="6">
        <v>271</v>
      </c>
      <c r="H104" s="6">
        <v>378</v>
      </c>
      <c r="I104" s="6">
        <v>592</v>
      </c>
      <c r="J104" s="6">
        <v>536</v>
      </c>
      <c r="K104" s="6">
        <v>384</v>
      </c>
      <c r="L104" s="6">
        <v>170</v>
      </c>
      <c r="M104" s="6">
        <v>158</v>
      </c>
      <c r="N104" s="6">
        <v>333</v>
      </c>
    </row>
    <row r="105" spans="1:14" x14ac:dyDescent="0.25">
      <c r="A105" t="s">
        <v>39</v>
      </c>
      <c r="B105" s="6">
        <v>6056</v>
      </c>
      <c r="C105" s="6">
        <v>707</v>
      </c>
      <c r="D105" s="6">
        <v>286</v>
      </c>
      <c r="E105" s="6">
        <v>222</v>
      </c>
      <c r="F105" s="6">
        <v>280</v>
      </c>
      <c r="G105" s="6">
        <v>406</v>
      </c>
      <c r="H105" s="6">
        <v>553</v>
      </c>
      <c r="I105" s="6">
        <v>789</v>
      </c>
      <c r="J105" s="6">
        <v>596</v>
      </c>
      <c r="K105" s="6">
        <v>544</v>
      </c>
      <c r="L105" s="6">
        <v>260</v>
      </c>
      <c r="M105" s="6">
        <v>335</v>
      </c>
      <c r="N105" s="6">
        <v>1078</v>
      </c>
    </row>
    <row r="106" spans="1:14" x14ac:dyDescent="0.25">
      <c r="A106" t="s">
        <v>40</v>
      </c>
      <c r="B106" s="6">
        <v>2662</v>
      </c>
      <c r="C106" s="6">
        <v>542</v>
      </c>
      <c r="D106" s="6">
        <v>131</v>
      </c>
      <c r="E106" s="6">
        <v>120</v>
      </c>
      <c r="F106" s="6">
        <v>201</v>
      </c>
      <c r="G106" s="6">
        <v>385</v>
      </c>
      <c r="H106" s="6">
        <v>392</v>
      </c>
      <c r="I106" s="6">
        <v>330</v>
      </c>
      <c r="J106" s="6">
        <v>231</v>
      </c>
      <c r="K106" s="6">
        <v>161</v>
      </c>
      <c r="L106" s="6">
        <v>83</v>
      </c>
      <c r="M106" s="6">
        <v>49</v>
      </c>
      <c r="N106" s="6">
        <v>37</v>
      </c>
    </row>
    <row r="107" spans="1:14" x14ac:dyDescent="0.25">
      <c r="A107" t="s">
        <v>41</v>
      </c>
      <c r="B107" s="6">
        <v>2735</v>
      </c>
      <c r="C107" s="6">
        <v>174</v>
      </c>
      <c r="D107" s="6">
        <v>81</v>
      </c>
      <c r="E107" s="6">
        <v>356</v>
      </c>
      <c r="F107" s="6">
        <v>416</v>
      </c>
      <c r="G107" s="6">
        <v>457</v>
      </c>
      <c r="H107" s="6">
        <v>385</v>
      </c>
      <c r="I107" s="6">
        <v>269</v>
      </c>
      <c r="J107" s="6">
        <v>211</v>
      </c>
      <c r="K107" s="6">
        <v>172</v>
      </c>
      <c r="L107" s="6">
        <v>86</v>
      </c>
      <c r="M107" s="6">
        <v>48</v>
      </c>
      <c r="N107" s="6">
        <v>80</v>
      </c>
    </row>
    <row r="108" spans="1:14" x14ac:dyDescent="0.25">
      <c r="A108" t="s">
        <v>42</v>
      </c>
      <c r="B108" s="6">
        <v>2170</v>
      </c>
      <c r="C108" s="6">
        <v>387</v>
      </c>
      <c r="D108" s="6">
        <v>231</v>
      </c>
      <c r="E108" s="6">
        <v>63</v>
      </c>
      <c r="F108" s="6">
        <v>80</v>
      </c>
      <c r="G108" s="6">
        <v>155</v>
      </c>
      <c r="H108" s="6">
        <v>214</v>
      </c>
      <c r="I108" s="6">
        <v>370</v>
      </c>
      <c r="J108" s="6">
        <v>259</v>
      </c>
      <c r="K108" s="6">
        <v>152</v>
      </c>
      <c r="L108" s="6">
        <v>94</v>
      </c>
      <c r="M108" s="6">
        <v>99</v>
      </c>
      <c r="N108" s="6">
        <v>66</v>
      </c>
    </row>
    <row r="109" spans="1:14" x14ac:dyDescent="0.25">
      <c r="A109" t="s">
        <v>43</v>
      </c>
      <c r="B109" s="6">
        <v>2632</v>
      </c>
      <c r="C109" s="6">
        <v>200</v>
      </c>
      <c r="D109" s="6">
        <v>118</v>
      </c>
      <c r="E109" s="6">
        <v>199</v>
      </c>
      <c r="F109" s="6">
        <v>202</v>
      </c>
      <c r="G109" s="6">
        <v>191</v>
      </c>
      <c r="H109" s="6">
        <v>238</v>
      </c>
      <c r="I109" s="6">
        <v>324</v>
      </c>
      <c r="J109" s="6">
        <v>369</v>
      </c>
      <c r="K109" s="6">
        <v>316</v>
      </c>
      <c r="L109" s="6">
        <v>211</v>
      </c>
      <c r="M109" s="6">
        <v>130</v>
      </c>
      <c r="N109" s="6">
        <v>134</v>
      </c>
    </row>
    <row r="110" spans="1:14" x14ac:dyDescent="0.25">
      <c r="A110" t="s">
        <v>44</v>
      </c>
      <c r="B110" s="6">
        <v>2250</v>
      </c>
      <c r="C110" s="6">
        <v>57</v>
      </c>
      <c r="D110" s="6">
        <v>9</v>
      </c>
      <c r="E110" s="6">
        <v>20</v>
      </c>
      <c r="F110" s="6">
        <v>35</v>
      </c>
      <c r="G110" s="6">
        <v>67</v>
      </c>
      <c r="H110" s="6">
        <v>72</v>
      </c>
      <c r="I110" s="6">
        <v>59</v>
      </c>
      <c r="J110" s="6">
        <v>51</v>
      </c>
      <c r="K110" s="6">
        <v>33</v>
      </c>
      <c r="L110" s="6">
        <v>17</v>
      </c>
      <c r="M110" s="6">
        <v>18</v>
      </c>
      <c r="N110" s="6">
        <v>1812</v>
      </c>
    </row>
    <row r="111" spans="1:14" x14ac:dyDescent="0.25">
      <c r="A111" t="s">
        <v>45</v>
      </c>
      <c r="B111" s="6">
        <v>2561</v>
      </c>
      <c r="C111" s="6">
        <v>314</v>
      </c>
      <c r="D111" s="6">
        <v>143</v>
      </c>
      <c r="E111" s="6">
        <v>77</v>
      </c>
      <c r="F111" s="6">
        <v>74</v>
      </c>
      <c r="G111" s="6">
        <v>102</v>
      </c>
      <c r="H111" s="6">
        <v>160</v>
      </c>
      <c r="I111" s="6">
        <v>246</v>
      </c>
      <c r="J111" s="6">
        <v>309</v>
      </c>
      <c r="K111" s="6">
        <v>394</v>
      </c>
      <c r="L111" s="6">
        <v>185</v>
      </c>
      <c r="M111" s="6">
        <v>187</v>
      </c>
      <c r="N111" s="6">
        <v>370</v>
      </c>
    </row>
    <row r="112" spans="1:14" x14ac:dyDescent="0.25">
      <c r="A112" t="s">
        <v>46</v>
      </c>
      <c r="B112" s="6">
        <v>2664</v>
      </c>
      <c r="C112" s="6">
        <v>225</v>
      </c>
      <c r="D112" s="6">
        <v>155</v>
      </c>
      <c r="E112" s="6">
        <v>260</v>
      </c>
      <c r="F112" s="6">
        <v>308</v>
      </c>
      <c r="G112" s="6">
        <v>259</v>
      </c>
      <c r="H112" s="6">
        <v>215</v>
      </c>
      <c r="I112" s="6">
        <v>164</v>
      </c>
      <c r="J112" s="6">
        <v>167</v>
      </c>
      <c r="K112" s="6">
        <v>225</v>
      </c>
      <c r="L112" s="6">
        <v>282</v>
      </c>
      <c r="M112" s="6">
        <v>230</v>
      </c>
      <c r="N112" s="6">
        <v>174</v>
      </c>
    </row>
    <row r="113" spans="1:14" x14ac:dyDescent="0.25">
      <c r="A113" t="s">
        <v>47</v>
      </c>
      <c r="B113" s="6">
        <v>2218</v>
      </c>
      <c r="C113" s="6">
        <v>96</v>
      </c>
      <c r="D113" s="6">
        <v>111</v>
      </c>
      <c r="E113" s="6">
        <v>214</v>
      </c>
      <c r="F113" s="6">
        <v>116</v>
      </c>
      <c r="G113" s="6">
        <v>75</v>
      </c>
      <c r="H113" s="6">
        <v>64</v>
      </c>
      <c r="I113" s="6">
        <v>132</v>
      </c>
      <c r="J113" s="6">
        <v>220</v>
      </c>
      <c r="K113" s="6">
        <v>298</v>
      </c>
      <c r="L113" s="6">
        <v>194</v>
      </c>
      <c r="M113" s="6">
        <v>239</v>
      </c>
      <c r="N113" s="6">
        <v>459</v>
      </c>
    </row>
    <row r="114" spans="1:14" x14ac:dyDescent="0.25">
      <c r="A114" t="s">
        <v>48</v>
      </c>
      <c r="B114" s="6">
        <v>1777</v>
      </c>
      <c r="C114" s="6">
        <v>284</v>
      </c>
      <c r="D114" s="6">
        <v>24</v>
      </c>
      <c r="E114" s="6">
        <v>104</v>
      </c>
      <c r="F114" s="6">
        <v>313</v>
      </c>
      <c r="G114" s="6">
        <v>402</v>
      </c>
      <c r="H114" s="6">
        <v>264</v>
      </c>
      <c r="I114" s="6">
        <v>160</v>
      </c>
      <c r="J114" s="6">
        <v>88</v>
      </c>
      <c r="K114" s="6">
        <v>64</v>
      </c>
      <c r="L114" s="6">
        <v>19</v>
      </c>
      <c r="M114" s="6">
        <v>28</v>
      </c>
      <c r="N114" s="6">
        <v>27</v>
      </c>
    </row>
    <row r="115" spans="1:14" x14ac:dyDescent="0.25">
      <c r="A115" t="s">
        <v>49</v>
      </c>
      <c r="B115" s="6">
        <v>1422</v>
      </c>
      <c r="C115" s="6">
        <v>398</v>
      </c>
      <c r="D115" s="6">
        <v>36</v>
      </c>
      <c r="E115" s="6">
        <v>49</v>
      </c>
      <c r="F115" s="6">
        <v>56</v>
      </c>
      <c r="G115" s="6">
        <v>183</v>
      </c>
      <c r="H115" s="6">
        <v>211</v>
      </c>
      <c r="I115" s="6">
        <v>168</v>
      </c>
      <c r="J115" s="6">
        <v>112</v>
      </c>
      <c r="K115" s="6">
        <v>105</v>
      </c>
      <c r="L115" s="6">
        <v>49</v>
      </c>
      <c r="M115" s="6">
        <v>23</v>
      </c>
      <c r="N115" s="6">
        <v>32</v>
      </c>
    </row>
    <row r="116" spans="1:14" x14ac:dyDescent="0.25">
      <c r="A116" t="s">
        <v>50</v>
      </c>
      <c r="B116" s="6">
        <v>22709</v>
      </c>
      <c r="C116" s="6">
        <v>2260</v>
      </c>
      <c r="D116" s="6">
        <v>755</v>
      </c>
      <c r="E116" s="6">
        <v>1354</v>
      </c>
      <c r="F116" s="6">
        <v>1955</v>
      </c>
      <c r="G116" s="6">
        <v>2921</v>
      </c>
      <c r="H116" s="6">
        <v>2832</v>
      </c>
      <c r="I116" s="6">
        <v>2477</v>
      </c>
      <c r="J116" s="6">
        <v>1858</v>
      </c>
      <c r="K116" s="6">
        <v>1723</v>
      </c>
      <c r="L116" s="6">
        <v>1206</v>
      </c>
      <c r="M116" s="6">
        <v>944</v>
      </c>
      <c r="N116" s="6">
        <v>2424</v>
      </c>
    </row>
    <row r="117" spans="1:14" x14ac:dyDescent="0.25">
      <c r="A117" t="s">
        <v>51</v>
      </c>
      <c r="B117" s="6">
        <v>4146</v>
      </c>
      <c r="C117" s="6">
        <v>530</v>
      </c>
      <c r="D117" s="6">
        <v>134</v>
      </c>
      <c r="E117" s="6">
        <v>185</v>
      </c>
      <c r="F117" s="6">
        <v>330</v>
      </c>
      <c r="G117" s="6">
        <v>524</v>
      </c>
      <c r="H117" s="6">
        <v>554</v>
      </c>
      <c r="I117" s="6">
        <v>522</v>
      </c>
      <c r="J117" s="6">
        <v>383</v>
      </c>
      <c r="K117" s="6">
        <v>345</v>
      </c>
      <c r="L117" s="6">
        <v>167</v>
      </c>
      <c r="M117" s="6">
        <v>184</v>
      </c>
      <c r="N117" s="6">
        <v>288</v>
      </c>
    </row>
    <row r="118" spans="1:14" x14ac:dyDescent="0.25"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</row>
    <row r="119" spans="1:14" x14ac:dyDescent="0.25">
      <c r="A119" t="s">
        <v>52</v>
      </c>
      <c r="B119" s="6">
        <v>127979</v>
      </c>
      <c r="C119" s="6">
        <v>22062</v>
      </c>
      <c r="D119" s="6">
        <v>6227</v>
      </c>
      <c r="E119" s="6">
        <v>6103</v>
      </c>
      <c r="F119" s="6">
        <v>9292</v>
      </c>
      <c r="G119" s="6">
        <v>13754</v>
      </c>
      <c r="H119" s="6">
        <v>14559</v>
      </c>
      <c r="I119" s="6">
        <v>14709</v>
      </c>
      <c r="J119" s="6">
        <v>11691</v>
      </c>
      <c r="K119" s="6">
        <v>10096</v>
      </c>
      <c r="L119" s="6">
        <v>5425</v>
      </c>
      <c r="M119" s="6">
        <v>4816</v>
      </c>
      <c r="N119" s="6">
        <v>9245</v>
      </c>
    </row>
    <row r="120" spans="1:14" x14ac:dyDescent="0.25"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</row>
    <row r="121" spans="1:14" x14ac:dyDescent="0.25">
      <c r="A121" t="s">
        <v>27</v>
      </c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</row>
    <row r="122" spans="1:14" x14ac:dyDescent="0.25">
      <c r="A122" t="s">
        <v>28</v>
      </c>
      <c r="B122" s="6">
        <v>27274</v>
      </c>
      <c r="C122" s="6">
        <v>6784</v>
      </c>
      <c r="D122" s="6">
        <v>2081</v>
      </c>
      <c r="E122" s="6">
        <v>851</v>
      </c>
      <c r="F122" s="6">
        <v>868</v>
      </c>
      <c r="G122" s="6">
        <v>1749</v>
      </c>
      <c r="H122" s="6">
        <v>2661</v>
      </c>
      <c r="I122" s="6">
        <v>3480</v>
      </c>
      <c r="J122" s="6">
        <v>2721</v>
      </c>
      <c r="K122" s="6">
        <v>2243</v>
      </c>
      <c r="L122" s="6">
        <v>1141</v>
      </c>
      <c r="M122" s="6">
        <v>1163</v>
      </c>
      <c r="N122" s="6">
        <v>1532</v>
      </c>
    </row>
    <row r="123" spans="1:14" x14ac:dyDescent="0.25">
      <c r="A123" t="s">
        <v>29</v>
      </c>
      <c r="B123" s="6">
        <v>15401</v>
      </c>
      <c r="C123" s="6">
        <v>3922</v>
      </c>
      <c r="D123" s="6">
        <v>1223</v>
      </c>
      <c r="E123" s="6">
        <v>448</v>
      </c>
      <c r="F123" s="6">
        <v>510</v>
      </c>
      <c r="G123" s="6">
        <v>901</v>
      </c>
      <c r="H123" s="6">
        <v>1697</v>
      </c>
      <c r="I123" s="6">
        <v>2279</v>
      </c>
      <c r="J123" s="6">
        <v>1705</v>
      </c>
      <c r="K123" s="6">
        <v>1177</v>
      </c>
      <c r="L123" s="6">
        <v>521</v>
      </c>
      <c r="M123" s="6">
        <v>506</v>
      </c>
      <c r="N123" s="6">
        <v>512</v>
      </c>
    </row>
    <row r="124" spans="1:14" ht="30" x14ac:dyDescent="0.25">
      <c r="A124" s="4" t="s">
        <v>30</v>
      </c>
      <c r="B124" s="6">
        <v>15385</v>
      </c>
      <c r="C124" s="6">
        <v>2824</v>
      </c>
      <c r="D124" s="6">
        <v>254</v>
      </c>
      <c r="E124" s="6">
        <v>839</v>
      </c>
      <c r="F124" s="6">
        <v>1967</v>
      </c>
      <c r="G124" s="6">
        <v>3194</v>
      </c>
      <c r="H124" s="6">
        <v>2413</v>
      </c>
      <c r="I124" s="6">
        <v>1616</v>
      </c>
      <c r="J124" s="6">
        <v>896</v>
      </c>
      <c r="K124" s="6">
        <v>695</v>
      </c>
      <c r="L124" s="6">
        <v>292</v>
      </c>
      <c r="M124" s="6">
        <v>198</v>
      </c>
      <c r="N124" s="6">
        <v>197</v>
      </c>
    </row>
    <row r="125" spans="1:14" x14ac:dyDescent="0.25">
      <c r="A125" t="s">
        <v>31</v>
      </c>
      <c r="B125" s="6">
        <v>11991</v>
      </c>
      <c r="C125" s="6">
        <v>1741</v>
      </c>
      <c r="D125" s="6">
        <v>312</v>
      </c>
      <c r="E125" s="6">
        <v>524</v>
      </c>
      <c r="F125" s="6">
        <v>1069</v>
      </c>
      <c r="G125" s="6">
        <v>1665</v>
      </c>
      <c r="H125" s="6">
        <v>1453</v>
      </c>
      <c r="I125" s="6">
        <v>1302</v>
      </c>
      <c r="J125" s="6">
        <v>1121</v>
      </c>
      <c r="K125" s="6">
        <v>1155</v>
      </c>
      <c r="L125" s="6">
        <v>472</v>
      </c>
      <c r="M125" s="6">
        <v>414</v>
      </c>
      <c r="N125" s="6">
        <v>763</v>
      </c>
    </row>
    <row r="126" spans="1:14" x14ac:dyDescent="0.25">
      <c r="A126" t="s">
        <v>32</v>
      </c>
      <c r="B126" s="6">
        <v>9617</v>
      </c>
      <c r="C126" s="6">
        <v>587</v>
      </c>
      <c r="D126" s="6">
        <v>326</v>
      </c>
      <c r="E126" s="6">
        <v>814</v>
      </c>
      <c r="F126" s="6">
        <v>1231</v>
      </c>
      <c r="G126" s="6">
        <v>1263</v>
      </c>
      <c r="H126" s="6">
        <v>1168</v>
      </c>
      <c r="I126" s="6">
        <v>846</v>
      </c>
      <c r="J126" s="6">
        <v>753</v>
      </c>
      <c r="K126" s="6">
        <v>499</v>
      </c>
      <c r="L126" s="6">
        <v>388</v>
      </c>
      <c r="M126" s="6">
        <v>386</v>
      </c>
      <c r="N126" s="6">
        <v>1356</v>
      </c>
    </row>
    <row r="127" spans="1:14" x14ac:dyDescent="0.25">
      <c r="A127" t="s">
        <v>33</v>
      </c>
      <c r="B127" s="6">
        <v>4532</v>
      </c>
      <c r="C127" s="6">
        <v>842</v>
      </c>
      <c r="D127" s="6">
        <v>186</v>
      </c>
      <c r="E127" s="6">
        <v>188</v>
      </c>
      <c r="F127" s="6">
        <v>288</v>
      </c>
      <c r="G127" s="6">
        <v>540</v>
      </c>
      <c r="H127" s="6">
        <v>595</v>
      </c>
      <c r="I127" s="6">
        <v>569</v>
      </c>
      <c r="J127" s="6">
        <v>423</v>
      </c>
      <c r="K127" s="6">
        <v>371</v>
      </c>
      <c r="L127" s="6">
        <v>177</v>
      </c>
      <c r="M127" s="6">
        <v>133</v>
      </c>
      <c r="N127" s="6">
        <v>220</v>
      </c>
    </row>
    <row r="128" spans="1:14" x14ac:dyDescent="0.25">
      <c r="A128" t="s">
        <v>34</v>
      </c>
      <c r="B128" s="6">
        <v>4202</v>
      </c>
      <c r="C128" s="6">
        <v>740</v>
      </c>
      <c r="D128" s="6">
        <v>227</v>
      </c>
      <c r="E128" s="6">
        <v>231</v>
      </c>
      <c r="F128" s="6">
        <v>277</v>
      </c>
      <c r="G128" s="6">
        <v>287</v>
      </c>
      <c r="H128" s="6">
        <v>339</v>
      </c>
      <c r="I128" s="6">
        <v>433</v>
      </c>
      <c r="J128" s="6">
        <v>434</v>
      </c>
      <c r="K128" s="6">
        <v>434</v>
      </c>
      <c r="L128" s="6">
        <v>174</v>
      </c>
      <c r="M128" s="6">
        <v>142</v>
      </c>
      <c r="N128" s="6">
        <v>484</v>
      </c>
    </row>
    <row r="129" spans="1:14" x14ac:dyDescent="0.25">
      <c r="A129" t="s">
        <v>35</v>
      </c>
      <c r="B129" s="6">
        <v>1220</v>
      </c>
      <c r="C129" s="6">
        <v>95</v>
      </c>
      <c r="D129" s="6">
        <v>28</v>
      </c>
      <c r="E129" s="6">
        <v>30</v>
      </c>
      <c r="F129" s="6">
        <v>50</v>
      </c>
      <c r="G129" s="6">
        <v>66</v>
      </c>
      <c r="H129" s="6">
        <v>91</v>
      </c>
      <c r="I129" s="6">
        <v>84</v>
      </c>
      <c r="J129" s="6">
        <v>52</v>
      </c>
      <c r="K129" s="6">
        <v>45</v>
      </c>
      <c r="L129" s="6">
        <v>39</v>
      </c>
      <c r="M129" s="6">
        <v>27</v>
      </c>
      <c r="N129" s="6">
        <v>613</v>
      </c>
    </row>
    <row r="130" spans="1:14" x14ac:dyDescent="0.25">
      <c r="A130" t="s">
        <v>36</v>
      </c>
      <c r="B130" s="6">
        <v>2471</v>
      </c>
      <c r="C130" s="6">
        <v>449</v>
      </c>
      <c r="D130" s="6">
        <v>73</v>
      </c>
      <c r="E130" s="6">
        <v>112</v>
      </c>
      <c r="F130" s="6">
        <v>166</v>
      </c>
      <c r="G130" s="6">
        <v>315</v>
      </c>
      <c r="H130" s="6">
        <v>331</v>
      </c>
      <c r="I130" s="6">
        <v>287</v>
      </c>
      <c r="J130" s="6">
        <v>247</v>
      </c>
      <c r="K130" s="6">
        <v>234</v>
      </c>
      <c r="L130" s="6">
        <v>98</v>
      </c>
      <c r="M130" s="6">
        <v>69</v>
      </c>
      <c r="N130" s="6">
        <v>90</v>
      </c>
    </row>
    <row r="131" spans="1:14" x14ac:dyDescent="0.25">
      <c r="A131" t="s">
        <v>37</v>
      </c>
      <c r="B131" s="6">
        <v>2138</v>
      </c>
      <c r="C131" s="6">
        <v>401</v>
      </c>
      <c r="D131" s="6">
        <v>81</v>
      </c>
      <c r="E131" s="6">
        <v>89</v>
      </c>
      <c r="F131" s="6">
        <v>202</v>
      </c>
      <c r="G131" s="6">
        <v>298</v>
      </c>
      <c r="H131" s="6">
        <v>230</v>
      </c>
      <c r="I131" s="6">
        <v>206</v>
      </c>
      <c r="J131" s="6">
        <v>178</v>
      </c>
      <c r="K131" s="6">
        <v>178</v>
      </c>
      <c r="L131" s="6">
        <v>94</v>
      </c>
      <c r="M131" s="6">
        <v>70</v>
      </c>
      <c r="N131" s="6">
        <v>111</v>
      </c>
    </row>
    <row r="132" spans="1:14" x14ac:dyDescent="0.25">
      <c r="A132" t="s">
        <v>38</v>
      </c>
      <c r="B132" s="6">
        <v>2309</v>
      </c>
      <c r="C132" s="6">
        <v>478</v>
      </c>
      <c r="D132" s="6">
        <v>252</v>
      </c>
      <c r="E132" s="6">
        <v>118</v>
      </c>
      <c r="F132" s="6">
        <v>69</v>
      </c>
      <c r="G132" s="6">
        <v>108</v>
      </c>
      <c r="H132" s="6">
        <v>170</v>
      </c>
      <c r="I132" s="6">
        <v>289</v>
      </c>
      <c r="J132" s="6">
        <v>300</v>
      </c>
      <c r="K132" s="6">
        <v>210</v>
      </c>
      <c r="L132" s="6">
        <v>88</v>
      </c>
      <c r="M132" s="6">
        <v>86</v>
      </c>
      <c r="N132" s="6">
        <v>141</v>
      </c>
    </row>
    <row r="133" spans="1:14" x14ac:dyDescent="0.25">
      <c r="A133" t="s">
        <v>39</v>
      </c>
      <c r="B133" s="6">
        <v>3184</v>
      </c>
      <c r="C133" s="6">
        <v>370</v>
      </c>
      <c r="D133" s="6">
        <v>142</v>
      </c>
      <c r="E133" s="6">
        <v>119</v>
      </c>
      <c r="F133" s="6">
        <v>150</v>
      </c>
      <c r="G133" s="6">
        <v>221</v>
      </c>
      <c r="H133" s="6">
        <v>287</v>
      </c>
      <c r="I133" s="6">
        <v>405</v>
      </c>
      <c r="J133" s="6">
        <v>322</v>
      </c>
      <c r="K133" s="6">
        <v>309</v>
      </c>
      <c r="L133" s="6">
        <v>144</v>
      </c>
      <c r="M133" s="6">
        <v>186</v>
      </c>
      <c r="N133" s="6">
        <v>529</v>
      </c>
    </row>
    <row r="134" spans="1:14" x14ac:dyDescent="0.25">
      <c r="A134" t="s">
        <v>40</v>
      </c>
      <c r="B134" s="6">
        <v>1481</v>
      </c>
      <c r="C134" s="6">
        <v>273</v>
      </c>
      <c r="D134" s="6">
        <v>70</v>
      </c>
      <c r="E134" s="6">
        <v>61</v>
      </c>
      <c r="F134" s="6">
        <v>97</v>
      </c>
      <c r="G134" s="6">
        <v>197</v>
      </c>
      <c r="H134" s="6">
        <v>241</v>
      </c>
      <c r="I134" s="6">
        <v>188</v>
      </c>
      <c r="J134" s="6">
        <v>145</v>
      </c>
      <c r="K134" s="6">
        <v>103</v>
      </c>
      <c r="L134" s="6">
        <v>56</v>
      </c>
      <c r="M134" s="6">
        <v>27</v>
      </c>
      <c r="N134" s="6">
        <v>23</v>
      </c>
    </row>
    <row r="135" spans="1:14" x14ac:dyDescent="0.25">
      <c r="A135" t="s">
        <v>41</v>
      </c>
      <c r="B135" s="6">
        <v>1676</v>
      </c>
      <c r="C135" s="6">
        <v>98</v>
      </c>
      <c r="D135" s="6">
        <v>38</v>
      </c>
      <c r="E135" s="6">
        <v>206</v>
      </c>
      <c r="F135" s="6">
        <v>266</v>
      </c>
      <c r="G135" s="6">
        <v>287</v>
      </c>
      <c r="H135" s="6">
        <v>220</v>
      </c>
      <c r="I135" s="6">
        <v>171</v>
      </c>
      <c r="J135" s="6">
        <v>134</v>
      </c>
      <c r="K135" s="6">
        <v>122</v>
      </c>
      <c r="L135" s="6">
        <v>54</v>
      </c>
      <c r="M135" s="6">
        <v>28</v>
      </c>
      <c r="N135" s="6">
        <v>52</v>
      </c>
    </row>
    <row r="136" spans="1:14" x14ac:dyDescent="0.25">
      <c r="A136" t="s">
        <v>42</v>
      </c>
      <c r="B136" s="6">
        <v>1183</v>
      </c>
      <c r="C136" s="6">
        <v>208</v>
      </c>
      <c r="D136" s="6">
        <v>125</v>
      </c>
      <c r="E136" s="6">
        <v>36</v>
      </c>
      <c r="F136" s="6">
        <v>36</v>
      </c>
      <c r="G136" s="6">
        <v>82</v>
      </c>
      <c r="H136" s="6">
        <v>104</v>
      </c>
      <c r="I136" s="6">
        <v>186</v>
      </c>
      <c r="J136" s="6">
        <v>151</v>
      </c>
      <c r="K136" s="6">
        <v>102</v>
      </c>
      <c r="L136" s="6">
        <v>53</v>
      </c>
      <c r="M136" s="6">
        <v>55</v>
      </c>
      <c r="N136" s="6">
        <v>45</v>
      </c>
    </row>
    <row r="137" spans="1:14" x14ac:dyDescent="0.25">
      <c r="A137" t="s">
        <v>43</v>
      </c>
      <c r="B137" s="6">
        <v>1905</v>
      </c>
      <c r="C137" s="6">
        <v>102</v>
      </c>
      <c r="D137" s="6">
        <v>67</v>
      </c>
      <c r="E137" s="6">
        <v>114</v>
      </c>
      <c r="F137" s="6">
        <v>144</v>
      </c>
      <c r="G137" s="6">
        <v>145</v>
      </c>
      <c r="H137" s="6">
        <v>185</v>
      </c>
      <c r="I137" s="6">
        <v>253</v>
      </c>
      <c r="J137" s="6">
        <v>281</v>
      </c>
      <c r="K137" s="6">
        <v>228</v>
      </c>
      <c r="L137" s="6">
        <v>180</v>
      </c>
      <c r="M137" s="6">
        <v>111</v>
      </c>
      <c r="N137" s="6">
        <v>95</v>
      </c>
    </row>
    <row r="138" spans="1:14" x14ac:dyDescent="0.25">
      <c r="A138" t="s">
        <v>44</v>
      </c>
      <c r="B138" s="6">
        <v>830</v>
      </c>
      <c r="C138" s="6">
        <v>27</v>
      </c>
      <c r="D138" s="6">
        <v>4</v>
      </c>
      <c r="E138" s="6">
        <v>6</v>
      </c>
      <c r="F138" s="6">
        <v>11</v>
      </c>
      <c r="G138" s="6">
        <v>23</v>
      </c>
      <c r="H138" s="6">
        <v>36</v>
      </c>
      <c r="I138" s="6">
        <v>29</v>
      </c>
      <c r="J138" s="6">
        <v>24</v>
      </c>
      <c r="K138" s="6">
        <v>19</v>
      </c>
      <c r="L138" s="6">
        <v>11</v>
      </c>
      <c r="M138" s="6">
        <v>14</v>
      </c>
      <c r="N138" s="6">
        <v>626</v>
      </c>
    </row>
    <row r="139" spans="1:14" x14ac:dyDescent="0.25">
      <c r="A139" t="s">
        <v>45</v>
      </c>
      <c r="B139" s="6">
        <v>1377</v>
      </c>
      <c r="C139" s="6">
        <v>161</v>
      </c>
      <c r="D139" s="6">
        <v>78</v>
      </c>
      <c r="E139" s="6">
        <v>42</v>
      </c>
      <c r="F139" s="6">
        <v>46</v>
      </c>
      <c r="G139" s="6">
        <v>60</v>
      </c>
      <c r="H139" s="6">
        <v>88</v>
      </c>
      <c r="I139" s="6">
        <v>128</v>
      </c>
      <c r="J139" s="6">
        <v>154</v>
      </c>
      <c r="K139" s="6">
        <v>246</v>
      </c>
      <c r="L139" s="6">
        <v>111</v>
      </c>
      <c r="M139" s="6">
        <v>100</v>
      </c>
      <c r="N139" s="6">
        <v>163</v>
      </c>
    </row>
    <row r="140" spans="1:14" x14ac:dyDescent="0.25">
      <c r="A140" t="s">
        <v>46</v>
      </c>
      <c r="B140" s="6">
        <v>1723</v>
      </c>
      <c r="C140" s="6">
        <v>120</v>
      </c>
      <c r="D140" s="6">
        <v>91</v>
      </c>
      <c r="E140" s="6">
        <v>147</v>
      </c>
      <c r="F140" s="6">
        <v>203</v>
      </c>
      <c r="G140" s="6">
        <v>156</v>
      </c>
      <c r="H140" s="6">
        <v>128</v>
      </c>
      <c r="I140" s="6">
        <v>91</v>
      </c>
      <c r="J140" s="6">
        <v>97</v>
      </c>
      <c r="K140" s="6">
        <v>151</v>
      </c>
      <c r="L140" s="6">
        <v>218</v>
      </c>
      <c r="M140" s="6">
        <v>200</v>
      </c>
      <c r="N140" s="6">
        <v>121</v>
      </c>
    </row>
    <row r="141" spans="1:14" x14ac:dyDescent="0.25">
      <c r="A141" t="s">
        <v>47</v>
      </c>
      <c r="B141" s="6">
        <v>1347</v>
      </c>
      <c r="C141" s="6">
        <v>51</v>
      </c>
      <c r="D141" s="6">
        <v>58</v>
      </c>
      <c r="E141" s="6">
        <v>133</v>
      </c>
      <c r="F141" s="6">
        <v>79</v>
      </c>
      <c r="G141" s="6">
        <v>40</v>
      </c>
      <c r="H141" s="6">
        <v>36</v>
      </c>
      <c r="I141" s="6">
        <v>80</v>
      </c>
      <c r="J141" s="6">
        <v>137</v>
      </c>
      <c r="K141" s="6">
        <v>194</v>
      </c>
      <c r="L141" s="6">
        <v>126</v>
      </c>
      <c r="M141" s="6">
        <v>147</v>
      </c>
      <c r="N141" s="6">
        <v>266</v>
      </c>
    </row>
    <row r="142" spans="1:14" x14ac:dyDescent="0.25">
      <c r="A142" t="s">
        <v>48</v>
      </c>
      <c r="B142" s="6">
        <v>1105</v>
      </c>
      <c r="C142" s="6">
        <v>153</v>
      </c>
      <c r="D142" s="6">
        <v>12</v>
      </c>
      <c r="E142" s="6">
        <v>63</v>
      </c>
      <c r="F142" s="6">
        <v>201</v>
      </c>
      <c r="G142" s="6">
        <v>254</v>
      </c>
      <c r="H142" s="6">
        <v>182</v>
      </c>
      <c r="I142" s="6">
        <v>102</v>
      </c>
      <c r="J142" s="6">
        <v>63</v>
      </c>
      <c r="K142" s="6">
        <v>38</v>
      </c>
      <c r="L142" s="6">
        <v>9</v>
      </c>
      <c r="M142" s="6">
        <v>16</v>
      </c>
      <c r="N142" s="6">
        <v>12</v>
      </c>
    </row>
    <row r="143" spans="1:14" x14ac:dyDescent="0.25">
      <c r="A143" t="s">
        <v>49</v>
      </c>
      <c r="B143" s="6">
        <v>710</v>
      </c>
      <c r="C143" s="6">
        <v>196</v>
      </c>
      <c r="D143" s="6">
        <v>19</v>
      </c>
      <c r="E143" s="6">
        <v>27</v>
      </c>
      <c r="F143" s="6">
        <v>23</v>
      </c>
      <c r="G143" s="6">
        <v>78</v>
      </c>
      <c r="H143" s="6">
        <v>98</v>
      </c>
      <c r="I143" s="6">
        <v>93</v>
      </c>
      <c r="J143" s="6">
        <v>60</v>
      </c>
      <c r="K143" s="6">
        <v>59</v>
      </c>
      <c r="L143" s="6">
        <v>25</v>
      </c>
      <c r="M143" s="6">
        <v>15</v>
      </c>
      <c r="N143" s="6">
        <v>17</v>
      </c>
    </row>
    <row r="144" spans="1:14" x14ac:dyDescent="0.25">
      <c r="A144" t="s">
        <v>50</v>
      </c>
      <c r="B144" s="6">
        <v>12776</v>
      </c>
      <c r="C144" s="6">
        <v>1155</v>
      </c>
      <c r="D144" s="6">
        <v>418</v>
      </c>
      <c r="E144" s="6">
        <v>817</v>
      </c>
      <c r="F144" s="6">
        <v>1161</v>
      </c>
      <c r="G144" s="6">
        <v>1577</v>
      </c>
      <c r="H144" s="6">
        <v>1521</v>
      </c>
      <c r="I144" s="6">
        <v>1332</v>
      </c>
      <c r="J144" s="6">
        <v>1069</v>
      </c>
      <c r="K144" s="6">
        <v>1089</v>
      </c>
      <c r="L144" s="6">
        <v>857</v>
      </c>
      <c r="M144" s="6">
        <v>636</v>
      </c>
      <c r="N144" s="6">
        <v>1144</v>
      </c>
    </row>
    <row r="145" spans="1:14" x14ac:dyDescent="0.25">
      <c r="A145" t="s">
        <v>51</v>
      </c>
      <c r="B145" s="6">
        <v>2142</v>
      </c>
      <c r="C145" s="6">
        <v>285</v>
      </c>
      <c r="D145" s="6">
        <v>62</v>
      </c>
      <c r="E145" s="6">
        <v>88</v>
      </c>
      <c r="F145" s="6">
        <v>178</v>
      </c>
      <c r="G145" s="6">
        <v>248</v>
      </c>
      <c r="H145" s="6">
        <v>285</v>
      </c>
      <c r="I145" s="6">
        <v>260</v>
      </c>
      <c r="J145" s="6">
        <v>224</v>
      </c>
      <c r="K145" s="6">
        <v>195</v>
      </c>
      <c r="L145" s="6">
        <v>97</v>
      </c>
      <c r="M145" s="6">
        <v>87</v>
      </c>
      <c r="N145" s="6">
        <v>133</v>
      </c>
    </row>
    <row r="146" spans="1:14" x14ac:dyDescent="0.25"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</row>
    <row r="147" spans="1:14" x14ac:dyDescent="0.25">
      <c r="A147" t="s">
        <v>53</v>
      </c>
      <c r="B147" s="6">
        <v>122031</v>
      </c>
      <c r="C147" s="6">
        <v>21005</v>
      </c>
      <c r="D147" s="6">
        <v>5854</v>
      </c>
      <c r="E147" s="6">
        <v>6114</v>
      </c>
      <c r="F147" s="6">
        <v>8760</v>
      </c>
      <c r="G147" s="6">
        <v>13497</v>
      </c>
      <c r="H147" s="6">
        <v>14100</v>
      </c>
      <c r="I147" s="6">
        <v>13206</v>
      </c>
      <c r="J147" s="6">
        <v>9282</v>
      </c>
      <c r="K147" s="6">
        <v>8430</v>
      </c>
      <c r="L147" s="6">
        <v>4979</v>
      </c>
      <c r="M147" s="6">
        <v>5043</v>
      </c>
      <c r="N147" s="6">
        <v>11761</v>
      </c>
    </row>
    <row r="148" spans="1:14" x14ac:dyDescent="0.25"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</row>
    <row r="149" spans="1:14" x14ac:dyDescent="0.25">
      <c r="A149" t="s">
        <v>27</v>
      </c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</row>
    <row r="150" spans="1:14" x14ac:dyDescent="0.25">
      <c r="A150" t="s">
        <v>28</v>
      </c>
      <c r="B150" s="6">
        <v>30929</v>
      </c>
      <c r="C150" s="6">
        <v>6409</v>
      </c>
      <c r="D150" s="6">
        <v>1884</v>
      </c>
      <c r="E150" s="6">
        <v>886</v>
      </c>
      <c r="F150" s="6">
        <v>994</v>
      </c>
      <c r="G150" s="6">
        <v>2365</v>
      </c>
      <c r="H150" s="6">
        <v>3298</v>
      </c>
      <c r="I150" s="6">
        <v>3668</v>
      </c>
      <c r="J150" s="6">
        <v>2590</v>
      </c>
      <c r="K150" s="6">
        <v>2832</v>
      </c>
      <c r="L150" s="6">
        <v>1952</v>
      </c>
      <c r="M150" s="6">
        <v>2131</v>
      </c>
      <c r="N150" s="6">
        <v>1920</v>
      </c>
    </row>
    <row r="151" spans="1:14" x14ac:dyDescent="0.25">
      <c r="A151" t="s">
        <v>29</v>
      </c>
      <c r="B151" s="6">
        <v>15173</v>
      </c>
      <c r="C151" s="6">
        <v>3763</v>
      </c>
      <c r="D151" s="6">
        <v>1235</v>
      </c>
      <c r="E151" s="6">
        <v>447</v>
      </c>
      <c r="F151" s="6">
        <v>527</v>
      </c>
      <c r="G151" s="6">
        <v>1273</v>
      </c>
      <c r="H151" s="6">
        <v>2067</v>
      </c>
      <c r="I151" s="6">
        <v>2039</v>
      </c>
      <c r="J151" s="6">
        <v>1213</v>
      </c>
      <c r="K151" s="6">
        <v>953</v>
      </c>
      <c r="L151" s="6">
        <v>568</v>
      </c>
      <c r="M151" s="6">
        <v>604</v>
      </c>
      <c r="N151" s="6">
        <v>484</v>
      </c>
    </row>
    <row r="152" spans="1:14" ht="30" x14ac:dyDescent="0.25">
      <c r="A152" s="4" t="s">
        <v>30</v>
      </c>
      <c r="B152" s="6">
        <v>12307</v>
      </c>
      <c r="C152" s="6">
        <v>2753</v>
      </c>
      <c r="D152" s="6">
        <v>237</v>
      </c>
      <c r="E152" s="6">
        <v>929</v>
      </c>
      <c r="F152" s="6">
        <v>1780</v>
      </c>
      <c r="G152" s="6">
        <v>2449</v>
      </c>
      <c r="H152" s="6">
        <v>1550</v>
      </c>
      <c r="I152" s="6">
        <v>976</v>
      </c>
      <c r="J152" s="6">
        <v>566</v>
      </c>
      <c r="K152" s="6">
        <v>511</v>
      </c>
      <c r="L152" s="6">
        <v>223</v>
      </c>
      <c r="M152" s="6">
        <v>177</v>
      </c>
      <c r="N152" s="6">
        <v>156</v>
      </c>
    </row>
    <row r="153" spans="1:14" x14ac:dyDescent="0.25">
      <c r="A153" t="s">
        <v>31</v>
      </c>
      <c r="B153" s="6">
        <v>9054</v>
      </c>
      <c r="C153" s="6">
        <v>1675</v>
      </c>
      <c r="D153" s="6">
        <v>245</v>
      </c>
      <c r="E153" s="6">
        <v>493</v>
      </c>
      <c r="F153" s="6">
        <v>855</v>
      </c>
      <c r="G153" s="6">
        <v>1213</v>
      </c>
      <c r="H153" s="6">
        <v>964</v>
      </c>
      <c r="I153" s="6">
        <v>855</v>
      </c>
      <c r="J153" s="6">
        <v>684</v>
      </c>
      <c r="K153" s="6">
        <v>766</v>
      </c>
      <c r="L153" s="6">
        <v>307</v>
      </c>
      <c r="M153" s="6">
        <v>283</v>
      </c>
      <c r="N153" s="6">
        <v>714</v>
      </c>
    </row>
    <row r="154" spans="1:14" x14ac:dyDescent="0.25">
      <c r="A154" t="s">
        <v>32</v>
      </c>
      <c r="B154" s="6">
        <v>14054</v>
      </c>
      <c r="C154" s="6">
        <v>589</v>
      </c>
      <c r="D154" s="6">
        <v>407</v>
      </c>
      <c r="E154" s="6">
        <v>1224</v>
      </c>
      <c r="F154" s="6">
        <v>1720</v>
      </c>
      <c r="G154" s="6">
        <v>1843</v>
      </c>
      <c r="H154" s="6">
        <v>1914</v>
      </c>
      <c r="I154" s="6">
        <v>1345</v>
      </c>
      <c r="J154" s="6">
        <v>1028</v>
      </c>
      <c r="K154" s="6">
        <v>608</v>
      </c>
      <c r="L154" s="6">
        <v>498</v>
      </c>
      <c r="M154" s="6">
        <v>524</v>
      </c>
      <c r="N154" s="6">
        <v>2354</v>
      </c>
    </row>
    <row r="155" spans="1:14" x14ac:dyDescent="0.25">
      <c r="A155" t="s">
        <v>33</v>
      </c>
      <c r="B155" s="6">
        <v>3777</v>
      </c>
      <c r="C155" s="6">
        <v>817</v>
      </c>
      <c r="D155" s="6">
        <v>198</v>
      </c>
      <c r="E155" s="6">
        <v>211</v>
      </c>
      <c r="F155" s="6">
        <v>319</v>
      </c>
      <c r="G155" s="6">
        <v>468</v>
      </c>
      <c r="H155" s="6">
        <v>453</v>
      </c>
      <c r="I155" s="6">
        <v>408</v>
      </c>
      <c r="J155" s="6">
        <v>256</v>
      </c>
      <c r="K155" s="6">
        <v>230</v>
      </c>
      <c r="L155" s="6">
        <v>119</v>
      </c>
      <c r="M155" s="6">
        <v>110</v>
      </c>
      <c r="N155" s="6">
        <v>188</v>
      </c>
    </row>
    <row r="156" spans="1:14" x14ac:dyDescent="0.25">
      <c r="A156" t="s">
        <v>34</v>
      </c>
      <c r="B156" s="6">
        <v>3988</v>
      </c>
      <c r="C156" s="6">
        <v>690</v>
      </c>
      <c r="D156" s="6">
        <v>223</v>
      </c>
      <c r="E156" s="6">
        <v>225</v>
      </c>
      <c r="F156" s="6">
        <v>273</v>
      </c>
      <c r="G156" s="6">
        <v>303</v>
      </c>
      <c r="H156" s="6">
        <v>293</v>
      </c>
      <c r="I156" s="6">
        <v>431</v>
      </c>
      <c r="J156" s="6">
        <v>332</v>
      </c>
      <c r="K156" s="6">
        <v>292</v>
      </c>
      <c r="L156" s="6">
        <v>111</v>
      </c>
      <c r="M156" s="6">
        <v>105</v>
      </c>
      <c r="N156" s="6">
        <v>710</v>
      </c>
    </row>
    <row r="157" spans="1:14" x14ac:dyDescent="0.25">
      <c r="A157" t="s">
        <v>35</v>
      </c>
      <c r="B157" s="6">
        <v>2050</v>
      </c>
      <c r="C157" s="6">
        <v>78</v>
      </c>
      <c r="D157" s="6">
        <v>33</v>
      </c>
      <c r="E157" s="6">
        <v>64</v>
      </c>
      <c r="F157" s="6">
        <v>75</v>
      </c>
      <c r="G157" s="6">
        <v>142</v>
      </c>
      <c r="H157" s="6">
        <v>156</v>
      </c>
      <c r="I157" s="6">
        <v>129</v>
      </c>
      <c r="J157" s="6">
        <v>95</v>
      </c>
      <c r="K157" s="6">
        <v>85</v>
      </c>
      <c r="L157" s="6">
        <v>50</v>
      </c>
      <c r="M157" s="6">
        <v>49</v>
      </c>
      <c r="N157" s="6">
        <v>1094</v>
      </c>
    </row>
    <row r="158" spans="1:14" x14ac:dyDescent="0.25">
      <c r="A158" t="s">
        <v>36</v>
      </c>
      <c r="B158" s="6">
        <v>1817</v>
      </c>
      <c r="C158" s="6">
        <v>385</v>
      </c>
      <c r="D158" s="6">
        <v>67</v>
      </c>
      <c r="E158" s="6">
        <v>76</v>
      </c>
      <c r="F158" s="6">
        <v>163</v>
      </c>
      <c r="G158" s="6">
        <v>241</v>
      </c>
      <c r="H158" s="6">
        <v>243</v>
      </c>
      <c r="I158" s="6">
        <v>183</v>
      </c>
      <c r="J158" s="6">
        <v>146</v>
      </c>
      <c r="K158" s="6">
        <v>138</v>
      </c>
      <c r="L158" s="6">
        <v>61</v>
      </c>
      <c r="M158" s="6">
        <v>32</v>
      </c>
      <c r="N158" s="6">
        <v>82</v>
      </c>
    </row>
    <row r="159" spans="1:14" x14ac:dyDescent="0.25">
      <c r="A159" t="s">
        <v>37</v>
      </c>
      <c r="B159" s="6">
        <v>2041</v>
      </c>
      <c r="C159" s="6">
        <v>417</v>
      </c>
      <c r="D159" s="6">
        <v>76</v>
      </c>
      <c r="E159" s="6">
        <v>95</v>
      </c>
      <c r="F159" s="6">
        <v>208</v>
      </c>
      <c r="G159" s="6">
        <v>278</v>
      </c>
      <c r="H159" s="6">
        <v>211</v>
      </c>
      <c r="I159" s="6">
        <v>177</v>
      </c>
      <c r="J159" s="6">
        <v>143</v>
      </c>
      <c r="K159" s="6">
        <v>164</v>
      </c>
      <c r="L159" s="6">
        <v>96</v>
      </c>
      <c r="M159" s="6">
        <v>64</v>
      </c>
      <c r="N159" s="6">
        <v>112</v>
      </c>
    </row>
    <row r="160" spans="1:14" x14ac:dyDescent="0.25">
      <c r="A160" t="s">
        <v>38</v>
      </c>
      <c r="B160" s="6">
        <v>2278</v>
      </c>
      <c r="C160" s="6">
        <v>454</v>
      </c>
      <c r="D160" s="6">
        <v>219</v>
      </c>
      <c r="E160" s="6">
        <v>100</v>
      </c>
      <c r="F160" s="6">
        <v>75</v>
      </c>
      <c r="G160" s="6">
        <v>163</v>
      </c>
      <c r="H160" s="6">
        <v>208</v>
      </c>
      <c r="I160" s="6">
        <v>303</v>
      </c>
      <c r="J160" s="6">
        <v>236</v>
      </c>
      <c r="K160" s="6">
        <v>174</v>
      </c>
      <c r="L160" s="6">
        <v>82</v>
      </c>
      <c r="M160" s="6">
        <v>72</v>
      </c>
      <c r="N160" s="6">
        <v>192</v>
      </c>
    </row>
    <row r="161" spans="1:14" x14ac:dyDescent="0.25">
      <c r="A161" t="s">
        <v>39</v>
      </c>
      <c r="B161" s="6">
        <v>2872</v>
      </c>
      <c r="C161" s="6">
        <v>337</v>
      </c>
      <c r="D161" s="6">
        <v>144</v>
      </c>
      <c r="E161" s="6">
        <v>103</v>
      </c>
      <c r="F161" s="6">
        <v>130</v>
      </c>
      <c r="G161" s="6">
        <v>185</v>
      </c>
      <c r="H161" s="6">
        <v>266</v>
      </c>
      <c r="I161" s="6">
        <v>384</v>
      </c>
      <c r="J161" s="6">
        <v>274</v>
      </c>
      <c r="K161" s="6">
        <v>235</v>
      </c>
      <c r="L161" s="6">
        <v>116</v>
      </c>
      <c r="M161" s="6">
        <v>149</v>
      </c>
      <c r="N161" s="6">
        <v>549</v>
      </c>
    </row>
    <row r="162" spans="1:14" x14ac:dyDescent="0.25">
      <c r="A162" t="s">
        <v>40</v>
      </c>
      <c r="B162" s="6">
        <v>1181</v>
      </c>
      <c r="C162" s="6">
        <v>269</v>
      </c>
      <c r="D162" s="6">
        <v>61</v>
      </c>
      <c r="E162" s="6">
        <v>59</v>
      </c>
      <c r="F162" s="6">
        <v>104</v>
      </c>
      <c r="G162" s="6">
        <v>188</v>
      </c>
      <c r="H162" s="6">
        <v>151</v>
      </c>
      <c r="I162" s="6">
        <v>142</v>
      </c>
      <c r="J162" s="6">
        <v>86</v>
      </c>
      <c r="K162" s="6">
        <v>58</v>
      </c>
      <c r="L162" s="6">
        <v>27</v>
      </c>
      <c r="M162" s="6">
        <v>22</v>
      </c>
      <c r="N162" s="6">
        <v>14</v>
      </c>
    </row>
    <row r="163" spans="1:14" x14ac:dyDescent="0.25">
      <c r="A163" t="s">
        <v>41</v>
      </c>
      <c r="B163" s="6">
        <v>1059</v>
      </c>
      <c r="C163" s="6">
        <v>76</v>
      </c>
      <c r="D163" s="6">
        <v>43</v>
      </c>
      <c r="E163" s="6">
        <v>150</v>
      </c>
      <c r="F163" s="6">
        <v>150</v>
      </c>
      <c r="G163" s="6">
        <v>170</v>
      </c>
      <c r="H163" s="6">
        <v>165</v>
      </c>
      <c r="I163" s="6">
        <v>98</v>
      </c>
      <c r="J163" s="6">
        <v>77</v>
      </c>
      <c r="K163" s="6">
        <v>50</v>
      </c>
      <c r="L163" s="6">
        <v>32</v>
      </c>
      <c r="M163" s="6">
        <v>20</v>
      </c>
      <c r="N163" s="6">
        <v>28</v>
      </c>
    </row>
    <row r="164" spans="1:14" x14ac:dyDescent="0.25">
      <c r="A164" t="s">
        <v>42</v>
      </c>
      <c r="B164" s="6">
        <v>987</v>
      </c>
      <c r="C164" s="6">
        <v>179</v>
      </c>
      <c r="D164" s="6">
        <v>106</v>
      </c>
      <c r="E164" s="6">
        <v>27</v>
      </c>
      <c r="F164" s="6">
        <v>44</v>
      </c>
      <c r="G164" s="6">
        <v>73</v>
      </c>
      <c r="H164" s="6">
        <v>110</v>
      </c>
      <c r="I164" s="6">
        <v>184</v>
      </c>
      <c r="J164" s="6">
        <v>108</v>
      </c>
      <c r="K164" s="6">
        <v>50</v>
      </c>
      <c r="L164" s="6">
        <v>41</v>
      </c>
      <c r="M164" s="6">
        <v>44</v>
      </c>
      <c r="N164" s="6">
        <v>21</v>
      </c>
    </row>
    <row r="165" spans="1:14" x14ac:dyDescent="0.25">
      <c r="A165" t="s">
        <v>43</v>
      </c>
      <c r="B165" s="6">
        <v>727</v>
      </c>
      <c r="C165" s="6">
        <v>98</v>
      </c>
      <c r="D165" s="6">
        <v>51</v>
      </c>
      <c r="E165" s="6">
        <v>85</v>
      </c>
      <c r="F165" s="6">
        <v>58</v>
      </c>
      <c r="G165" s="6">
        <v>46</v>
      </c>
      <c r="H165" s="6">
        <v>53</v>
      </c>
      <c r="I165" s="6">
        <v>71</v>
      </c>
      <c r="J165" s="6">
        <v>88</v>
      </c>
      <c r="K165" s="6">
        <v>88</v>
      </c>
      <c r="L165" s="6">
        <v>31</v>
      </c>
      <c r="M165" s="6">
        <v>19</v>
      </c>
      <c r="N165" s="6">
        <v>39</v>
      </c>
    </row>
    <row r="166" spans="1:14" x14ac:dyDescent="0.25">
      <c r="A166" t="s">
        <v>44</v>
      </c>
      <c r="B166" s="6">
        <v>1420</v>
      </c>
      <c r="C166" s="6">
        <v>30</v>
      </c>
      <c r="D166" s="6">
        <v>5</v>
      </c>
      <c r="E166" s="6">
        <v>14</v>
      </c>
      <c r="F166" s="6">
        <v>24</v>
      </c>
      <c r="G166" s="6">
        <v>44</v>
      </c>
      <c r="H166" s="6">
        <v>36</v>
      </c>
      <c r="I166" s="6">
        <v>30</v>
      </c>
      <c r="J166" s="6">
        <v>27</v>
      </c>
      <c r="K166" s="6">
        <v>14</v>
      </c>
      <c r="L166" s="6">
        <v>6</v>
      </c>
      <c r="M166" s="6">
        <v>4</v>
      </c>
      <c r="N166" s="6">
        <v>1186</v>
      </c>
    </row>
    <row r="167" spans="1:14" x14ac:dyDescent="0.25">
      <c r="A167" t="s">
        <v>45</v>
      </c>
      <c r="B167" s="6">
        <v>1184</v>
      </c>
      <c r="C167" s="6">
        <v>153</v>
      </c>
      <c r="D167" s="6">
        <v>65</v>
      </c>
      <c r="E167" s="6">
        <v>35</v>
      </c>
      <c r="F167" s="6">
        <v>28</v>
      </c>
      <c r="G167" s="6">
        <v>42</v>
      </c>
      <c r="H167" s="6">
        <v>72</v>
      </c>
      <c r="I167" s="6">
        <v>118</v>
      </c>
      <c r="J167" s="6">
        <v>155</v>
      </c>
      <c r="K167" s="6">
        <v>148</v>
      </c>
      <c r="L167" s="6">
        <v>74</v>
      </c>
      <c r="M167" s="6">
        <v>87</v>
      </c>
      <c r="N167" s="6">
        <v>207</v>
      </c>
    </row>
    <row r="168" spans="1:14" x14ac:dyDescent="0.25">
      <c r="A168" t="s">
        <v>46</v>
      </c>
      <c r="B168" s="6">
        <v>941</v>
      </c>
      <c r="C168" s="6">
        <v>105</v>
      </c>
      <c r="D168" s="6">
        <v>64</v>
      </c>
      <c r="E168" s="6">
        <v>113</v>
      </c>
      <c r="F168" s="6">
        <v>105</v>
      </c>
      <c r="G168" s="6">
        <v>103</v>
      </c>
      <c r="H168" s="6">
        <v>87</v>
      </c>
      <c r="I168" s="6">
        <v>73</v>
      </c>
      <c r="J168" s="6">
        <v>70</v>
      </c>
      <c r="K168" s="6">
        <v>74</v>
      </c>
      <c r="L168" s="6">
        <v>64</v>
      </c>
      <c r="M168" s="6">
        <v>30</v>
      </c>
      <c r="N168" s="6">
        <v>53</v>
      </c>
    </row>
    <row r="169" spans="1:14" x14ac:dyDescent="0.25">
      <c r="A169" t="s">
        <v>47</v>
      </c>
      <c r="B169" s="6">
        <v>871</v>
      </c>
      <c r="C169" s="6">
        <v>45</v>
      </c>
      <c r="D169" s="6">
        <v>53</v>
      </c>
      <c r="E169" s="6">
        <v>81</v>
      </c>
      <c r="F169" s="6">
        <v>37</v>
      </c>
      <c r="G169" s="6">
        <v>35</v>
      </c>
      <c r="H169" s="6">
        <v>28</v>
      </c>
      <c r="I169" s="6">
        <v>52</v>
      </c>
      <c r="J169" s="6">
        <v>83</v>
      </c>
      <c r="K169" s="6">
        <v>104</v>
      </c>
      <c r="L169" s="6">
        <v>68</v>
      </c>
      <c r="M169" s="6">
        <v>92</v>
      </c>
      <c r="N169" s="6">
        <v>193</v>
      </c>
    </row>
    <row r="170" spans="1:14" x14ac:dyDescent="0.25">
      <c r="A170" t="s">
        <v>48</v>
      </c>
      <c r="B170" s="6">
        <v>672</v>
      </c>
      <c r="C170" s="6">
        <v>131</v>
      </c>
      <c r="D170" s="6">
        <v>12</v>
      </c>
      <c r="E170" s="6">
        <v>41</v>
      </c>
      <c r="F170" s="6">
        <v>112</v>
      </c>
      <c r="G170" s="6">
        <v>148</v>
      </c>
      <c r="H170" s="6">
        <v>82</v>
      </c>
      <c r="I170" s="6">
        <v>58</v>
      </c>
      <c r="J170" s="6">
        <v>25</v>
      </c>
      <c r="K170" s="6">
        <v>26</v>
      </c>
      <c r="L170" s="6">
        <v>10</v>
      </c>
      <c r="M170" s="6">
        <v>12</v>
      </c>
      <c r="N170" s="6">
        <v>15</v>
      </c>
    </row>
    <row r="171" spans="1:14" x14ac:dyDescent="0.25">
      <c r="A171" t="s">
        <v>49</v>
      </c>
      <c r="B171" s="6">
        <v>712</v>
      </c>
      <c r="C171" s="6">
        <v>202</v>
      </c>
      <c r="D171" s="6">
        <v>17</v>
      </c>
      <c r="E171" s="6">
        <v>22</v>
      </c>
      <c r="F171" s="6">
        <v>33</v>
      </c>
      <c r="G171" s="6">
        <v>105</v>
      </c>
      <c r="H171" s="6">
        <v>113</v>
      </c>
      <c r="I171" s="6">
        <v>75</v>
      </c>
      <c r="J171" s="6">
        <v>52</v>
      </c>
      <c r="K171" s="6">
        <v>46</v>
      </c>
      <c r="L171" s="6">
        <v>24</v>
      </c>
      <c r="M171" s="6">
        <v>8</v>
      </c>
      <c r="N171" s="6">
        <v>15</v>
      </c>
    </row>
    <row r="172" spans="1:14" x14ac:dyDescent="0.25">
      <c r="A172" t="s">
        <v>50</v>
      </c>
      <c r="B172" s="6">
        <v>9933</v>
      </c>
      <c r="C172" s="6">
        <v>1105</v>
      </c>
      <c r="D172" s="6">
        <v>337</v>
      </c>
      <c r="E172" s="6">
        <v>537</v>
      </c>
      <c r="F172" s="6">
        <v>794</v>
      </c>
      <c r="G172" s="6">
        <v>1344</v>
      </c>
      <c r="H172" s="6">
        <v>1311</v>
      </c>
      <c r="I172" s="6">
        <v>1145</v>
      </c>
      <c r="J172" s="6">
        <v>789</v>
      </c>
      <c r="K172" s="6">
        <v>634</v>
      </c>
      <c r="L172" s="6">
        <v>349</v>
      </c>
      <c r="M172" s="6">
        <v>308</v>
      </c>
      <c r="N172" s="6">
        <v>1280</v>
      </c>
    </row>
    <row r="173" spans="1:14" x14ac:dyDescent="0.25">
      <c r="A173" t="s">
        <v>51</v>
      </c>
      <c r="B173" s="6">
        <v>2004</v>
      </c>
      <c r="C173" s="6">
        <v>245</v>
      </c>
      <c r="D173" s="6">
        <v>72</v>
      </c>
      <c r="E173" s="6">
        <v>97</v>
      </c>
      <c r="F173" s="6">
        <v>152</v>
      </c>
      <c r="G173" s="6">
        <v>276</v>
      </c>
      <c r="H173" s="6">
        <v>269</v>
      </c>
      <c r="I173" s="6">
        <v>262</v>
      </c>
      <c r="J173" s="6">
        <v>159</v>
      </c>
      <c r="K173" s="6">
        <v>150</v>
      </c>
      <c r="L173" s="6">
        <v>70</v>
      </c>
      <c r="M173" s="6">
        <v>97</v>
      </c>
      <c r="N173" s="6">
        <v>155</v>
      </c>
    </row>
    <row r="174" spans="1:14" x14ac:dyDescent="0.25"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</row>
    <row r="175" spans="1:14" s="2" customFormat="1" x14ac:dyDescent="0.25">
      <c r="A175" s="2" t="s">
        <v>55</v>
      </c>
      <c r="B175" s="5">
        <v>195438</v>
      </c>
      <c r="C175" s="5">
        <v>47000</v>
      </c>
      <c r="D175" s="5">
        <v>9983</v>
      </c>
      <c r="E175" s="5">
        <v>9814</v>
      </c>
      <c r="F175" s="5">
        <v>14226</v>
      </c>
      <c r="G175" s="5">
        <v>20696</v>
      </c>
      <c r="H175" s="5">
        <v>21202</v>
      </c>
      <c r="I175" s="5">
        <v>20718</v>
      </c>
      <c r="J175" s="5">
        <v>17328</v>
      </c>
      <c r="K175" s="5">
        <v>14101</v>
      </c>
      <c r="L175" s="5">
        <v>6915</v>
      </c>
      <c r="M175" s="5">
        <v>5481</v>
      </c>
      <c r="N175" s="5">
        <v>7974</v>
      </c>
    </row>
    <row r="176" spans="1:14" x14ac:dyDescent="0.25"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</row>
    <row r="177" spans="1:14" x14ac:dyDescent="0.25">
      <c r="A177" t="s">
        <v>27</v>
      </c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</row>
    <row r="178" spans="1:14" x14ac:dyDescent="0.25">
      <c r="A178" t="s">
        <v>28</v>
      </c>
      <c r="B178" s="6">
        <v>61612</v>
      </c>
      <c r="C178" s="6">
        <v>16343</v>
      </c>
      <c r="D178" s="6">
        <v>3769</v>
      </c>
      <c r="E178" s="6">
        <v>2133</v>
      </c>
      <c r="F178" s="6">
        <v>2446</v>
      </c>
      <c r="G178" s="6">
        <v>4990</v>
      </c>
      <c r="H178" s="6">
        <v>6465</v>
      </c>
      <c r="I178" s="6">
        <v>6923</v>
      </c>
      <c r="J178" s="6">
        <v>6222</v>
      </c>
      <c r="K178" s="6">
        <v>5449</v>
      </c>
      <c r="L178" s="6">
        <v>2664</v>
      </c>
      <c r="M178" s="6">
        <v>2223</v>
      </c>
      <c r="N178" s="6">
        <v>1985</v>
      </c>
    </row>
    <row r="179" spans="1:14" x14ac:dyDescent="0.25">
      <c r="A179" t="s">
        <v>29</v>
      </c>
      <c r="B179" s="6">
        <v>32317</v>
      </c>
      <c r="C179" s="6">
        <v>8790</v>
      </c>
      <c r="D179" s="6">
        <v>2335</v>
      </c>
      <c r="E179" s="6">
        <v>1242</v>
      </c>
      <c r="F179" s="6">
        <v>1390</v>
      </c>
      <c r="G179" s="6">
        <v>2448</v>
      </c>
      <c r="H179" s="6">
        <v>3672</v>
      </c>
      <c r="I179" s="6">
        <v>4002</v>
      </c>
      <c r="J179" s="6">
        <v>3187</v>
      </c>
      <c r="K179" s="6">
        <v>2471</v>
      </c>
      <c r="L179" s="6">
        <v>1157</v>
      </c>
      <c r="M179" s="6">
        <v>894</v>
      </c>
      <c r="N179" s="6">
        <v>729</v>
      </c>
    </row>
    <row r="180" spans="1:14" ht="30" x14ac:dyDescent="0.25">
      <c r="A180" s="4" t="s">
        <v>30</v>
      </c>
      <c r="B180" s="6">
        <v>17804</v>
      </c>
      <c r="C180" s="6">
        <v>5617</v>
      </c>
      <c r="D180" s="6">
        <v>457</v>
      </c>
      <c r="E180" s="6">
        <v>1247</v>
      </c>
      <c r="F180" s="6">
        <v>2297</v>
      </c>
      <c r="G180" s="6">
        <v>2909</v>
      </c>
      <c r="H180" s="6">
        <v>1948</v>
      </c>
      <c r="I180" s="6">
        <v>1331</v>
      </c>
      <c r="J180" s="6">
        <v>790</v>
      </c>
      <c r="K180" s="6">
        <v>612</v>
      </c>
      <c r="L180" s="6">
        <v>283</v>
      </c>
      <c r="M180" s="6">
        <v>181</v>
      </c>
      <c r="N180" s="6">
        <v>132</v>
      </c>
    </row>
    <row r="181" spans="1:14" x14ac:dyDescent="0.25">
      <c r="A181" t="s">
        <v>31</v>
      </c>
      <c r="B181" s="6">
        <v>18719</v>
      </c>
      <c r="C181" s="6">
        <v>4484</v>
      </c>
      <c r="D181" s="6">
        <v>563</v>
      </c>
      <c r="E181" s="6">
        <v>1281</v>
      </c>
      <c r="F181" s="6">
        <v>2075</v>
      </c>
      <c r="G181" s="6">
        <v>2541</v>
      </c>
      <c r="H181" s="6">
        <v>1738</v>
      </c>
      <c r="I181" s="6">
        <v>1576</v>
      </c>
      <c r="J181" s="6">
        <v>1556</v>
      </c>
      <c r="K181" s="6">
        <v>1249</v>
      </c>
      <c r="L181" s="6">
        <v>553</v>
      </c>
      <c r="M181" s="6">
        <v>369</v>
      </c>
      <c r="N181" s="6">
        <v>734</v>
      </c>
    </row>
    <row r="182" spans="1:14" x14ac:dyDescent="0.25">
      <c r="A182" t="s">
        <v>32</v>
      </c>
      <c r="B182" s="6">
        <v>10528</v>
      </c>
      <c r="C182" s="6">
        <v>676</v>
      </c>
      <c r="D182" s="6">
        <v>294</v>
      </c>
      <c r="E182" s="6">
        <v>622</v>
      </c>
      <c r="F182" s="6">
        <v>1353</v>
      </c>
      <c r="G182" s="6">
        <v>1758</v>
      </c>
      <c r="H182" s="6">
        <v>1610</v>
      </c>
      <c r="I182" s="6">
        <v>1207</v>
      </c>
      <c r="J182" s="6">
        <v>961</v>
      </c>
      <c r="K182" s="6">
        <v>610</v>
      </c>
      <c r="L182" s="6">
        <v>410</v>
      </c>
      <c r="M182" s="6">
        <v>361</v>
      </c>
      <c r="N182" s="6">
        <v>666</v>
      </c>
    </row>
    <row r="183" spans="1:14" x14ac:dyDescent="0.25">
      <c r="A183" t="s">
        <v>33</v>
      </c>
      <c r="B183" s="6">
        <v>7483</v>
      </c>
      <c r="C183" s="6">
        <v>2539</v>
      </c>
      <c r="D183" s="6">
        <v>372</v>
      </c>
      <c r="E183" s="6">
        <v>405</v>
      </c>
      <c r="F183" s="6">
        <v>552</v>
      </c>
      <c r="G183" s="6">
        <v>802</v>
      </c>
      <c r="H183" s="6">
        <v>727</v>
      </c>
      <c r="I183" s="6">
        <v>673</v>
      </c>
      <c r="J183" s="6">
        <v>520</v>
      </c>
      <c r="K183" s="6">
        <v>406</v>
      </c>
      <c r="L183" s="6">
        <v>202</v>
      </c>
      <c r="M183" s="6">
        <v>132</v>
      </c>
      <c r="N183" s="6">
        <v>153</v>
      </c>
    </row>
    <row r="184" spans="1:14" x14ac:dyDescent="0.25">
      <c r="A184" t="s">
        <v>34</v>
      </c>
      <c r="B184" s="6">
        <v>6370</v>
      </c>
      <c r="C184" s="6">
        <v>986</v>
      </c>
      <c r="D184" s="6">
        <v>329</v>
      </c>
      <c r="E184" s="6">
        <v>407</v>
      </c>
      <c r="F184" s="6">
        <v>488</v>
      </c>
      <c r="G184" s="6">
        <v>559</v>
      </c>
      <c r="H184" s="6">
        <v>624</v>
      </c>
      <c r="I184" s="6">
        <v>758</v>
      </c>
      <c r="J184" s="6">
        <v>692</v>
      </c>
      <c r="K184" s="6">
        <v>557</v>
      </c>
      <c r="L184" s="6">
        <v>240</v>
      </c>
      <c r="M184" s="6">
        <v>201</v>
      </c>
      <c r="N184" s="6">
        <v>529</v>
      </c>
    </row>
    <row r="185" spans="1:14" x14ac:dyDescent="0.25">
      <c r="A185" t="s">
        <v>35</v>
      </c>
      <c r="B185" s="6">
        <v>6558</v>
      </c>
      <c r="C185" s="6">
        <v>180</v>
      </c>
      <c r="D185" s="6">
        <v>210</v>
      </c>
      <c r="E185" s="6">
        <v>557</v>
      </c>
      <c r="F185" s="6">
        <v>940</v>
      </c>
      <c r="G185" s="6">
        <v>1069</v>
      </c>
      <c r="H185" s="6">
        <v>977</v>
      </c>
      <c r="I185" s="6">
        <v>782</v>
      </c>
      <c r="J185" s="6">
        <v>628</v>
      </c>
      <c r="K185" s="6">
        <v>413</v>
      </c>
      <c r="L185" s="6">
        <v>245</v>
      </c>
      <c r="M185" s="6">
        <v>150</v>
      </c>
      <c r="N185" s="6">
        <v>407</v>
      </c>
    </row>
    <row r="186" spans="1:14" x14ac:dyDescent="0.25">
      <c r="A186" t="s">
        <v>36</v>
      </c>
      <c r="B186" s="6">
        <v>4394</v>
      </c>
      <c r="C186" s="6">
        <v>1489</v>
      </c>
      <c r="D186" s="6">
        <v>161</v>
      </c>
      <c r="E186" s="6">
        <v>241</v>
      </c>
      <c r="F186" s="6">
        <v>384</v>
      </c>
      <c r="G186" s="6">
        <v>530</v>
      </c>
      <c r="H186" s="6">
        <v>419</v>
      </c>
      <c r="I186" s="6">
        <v>385</v>
      </c>
      <c r="J186" s="6">
        <v>303</v>
      </c>
      <c r="K186" s="6">
        <v>246</v>
      </c>
      <c r="L186" s="6">
        <v>105</v>
      </c>
      <c r="M186" s="6">
        <v>55</v>
      </c>
      <c r="N186" s="6">
        <v>76</v>
      </c>
    </row>
    <row r="187" spans="1:14" x14ac:dyDescent="0.25">
      <c r="A187" t="s">
        <v>37</v>
      </c>
      <c r="B187" s="6">
        <v>4123</v>
      </c>
      <c r="C187" s="6">
        <v>1108</v>
      </c>
      <c r="D187" s="6">
        <v>157</v>
      </c>
      <c r="E187" s="6">
        <v>257</v>
      </c>
      <c r="F187" s="6">
        <v>401</v>
      </c>
      <c r="G187" s="6">
        <v>495</v>
      </c>
      <c r="H187" s="6">
        <v>440</v>
      </c>
      <c r="I187" s="6">
        <v>346</v>
      </c>
      <c r="J187" s="6">
        <v>325</v>
      </c>
      <c r="K187" s="6">
        <v>271</v>
      </c>
      <c r="L187" s="6">
        <v>108</v>
      </c>
      <c r="M187" s="6">
        <v>93</v>
      </c>
      <c r="N187" s="6">
        <v>122</v>
      </c>
    </row>
    <row r="188" spans="1:14" x14ac:dyDescent="0.25">
      <c r="A188" t="s">
        <v>38</v>
      </c>
      <c r="B188" s="6">
        <v>3495</v>
      </c>
      <c r="C188" s="6">
        <v>900</v>
      </c>
      <c r="D188" s="6">
        <v>390</v>
      </c>
      <c r="E188" s="6">
        <v>124</v>
      </c>
      <c r="F188" s="6">
        <v>81</v>
      </c>
      <c r="G188" s="6">
        <v>175</v>
      </c>
      <c r="H188" s="6">
        <v>325</v>
      </c>
      <c r="I188" s="6">
        <v>496</v>
      </c>
      <c r="J188" s="6">
        <v>403</v>
      </c>
      <c r="K188" s="6">
        <v>306</v>
      </c>
      <c r="L188" s="6">
        <v>121</v>
      </c>
      <c r="M188" s="6">
        <v>76</v>
      </c>
      <c r="N188" s="6">
        <v>98</v>
      </c>
    </row>
    <row r="189" spans="1:14" x14ac:dyDescent="0.25">
      <c r="A189" t="s">
        <v>39</v>
      </c>
      <c r="B189" s="6">
        <v>1898</v>
      </c>
      <c r="C189" s="6">
        <v>339</v>
      </c>
      <c r="D189" s="6">
        <v>92</v>
      </c>
      <c r="E189" s="6">
        <v>79</v>
      </c>
      <c r="F189" s="6">
        <v>81</v>
      </c>
      <c r="G189" s="6">
        <v>124</v>
      </c>
      <c r="H189" s="6">
        <v>139</v>
      </c>
      <c r="I189" s="6">
        <v>185</v>
      </c>
      <c r="J189" s="6">
        <v>142</v>
      </c>
      <c r="K189" s="6">
        <v>139</v>
      </c>
      <c r="L189" s="6">
        <v>100</v>
      </c>
      <c r="M189" s="6">
        <v>121</v>
      </c>
      <c r="N189" s="6">
        <v>357</v>
      </c>
    </row>
    <row r="190" spans="1:14" x14ac:dyDescent="0.25">
      <c r="A190" t="s">
        <v>40</v>
      </c>
      <c r="B190" s="6">
        <v>2100</v>
      </c>
      <c r="C190" s="6">
        <v>604</v>
      </c>
      <c r="D190" s="6">
        <v>121</v>
      </c>
      <c r="E190" s="6">
        <v>134</v>
      </c>
      <c r="F190" s="6">
        <v>175</v>
      </c>
      <c r="G190" s="6">
        <v>290</v>
      </c>
      <c r="H190" s="6">
        <v>226</v>
      </c>
      <c r="I190" s="6">
        <v>215</v>
      </c>
      <c r="J190" s="6">
        <v>153</v>
      </c>
      <c r="K190" s="6">
        <v>96</v>
      </c>
      <c r="L190" s="6">
        <v>42</v>
      </c>
      <c r="M190" s="6">
        <v>27</v>
      </c>
      <c r="N190" s="6">
        <v>17</v>
      </c>
    </row>
    <row r="191" spans="1:14" x14ac:dyDescent="0.25">
      <c r="A191" t="s">
        <v>41</v>
      </c>
      <c r="B191" s="6">
        <v>1306</v>
      </c>
      <c r="C191" s="6">
        <v>177</v>
      </c>
      <c r="D191" s="6">
        <v>39</v>
      </c>
      <c r="E191" s="6">
        <v>147</v>
      </c>
      <c r="F191" s="6">
        <v>191</v>
      </c>
      <c r="G191" s="6">
        <v>167</v>
      </c>
      <c r="H191" s="6">
        <v>148</v>
      </c>
      <c r="I191" s="6">
        <v>129</v>
      </c>
      <c r="J191" s="6">
        <v>107</v>
      </c>
      <c r="K191" s="6">
        <v>65</v>
      </c>
      <c r="L191" s="6">
        <v>39</v>
      </c>
      <c r="M191" s="6">
        <v>35</v>
      </c>
      <c r="N191" s="6">
        <v>62</v>
      </c>
    </row>
    <row r="192" spans="1:14" x14ac:dyDescent="0.25">
      <c r="A192" t="s">
        <v>42</v>
      </c>
      <c r="B192" s="6">
        <v>1811</v>
      </c>
      <c r="C192" s="6">
        <v>477</v>
      </c>
      <c r="D192" s="6">
        <v>205</v>
      </c>
      <c r="E192" s="6">
        <v>59</v>
      </c>
      <c r="F192" s="6">
        <v>59</v>
      </c>
      <c r="G192" s="6">
        <v>128</v>
      </c>
      <c r="H192" s="6">
        <v>191</v>
      </c>
      <c r="I192" s="6">
        <v>244</v>
      </c>
      <c r="J192" s="6">
        <v>199</v>
      </c>
      <c r="K192" s="6">
        <v>133</v>
      </c>
      <c r="L192" s="6">
        <v>49</v>
      </c>
      <c r="M192" s="6">
        <v>37</v>
      </c>
      <c r="N192" s="6">
        <v>30</v>
      </c>
    </row>
    <row r="193" spans="1:14" x14ac:dyDescent="0.25">
      <c r="A193" t="s">
        <v>43</v>
      </c>
      <c r="B193" s="6">
        <v>1121</v>
      </c>
      <c r="C193" s="6">
        <v>107</v>
      </c>
      <c r="D193" s="6">
        <v>88</v>
      </c>
      <c r="E193" s="6">
        <v>91</v>
      </c>
      <c r="F193" s="6">
        <v>81</v>
      </c>
      <c r="G193" s="6">
        <v>73</v>
      </c>
      <c r="H193" s="6">
        <v>84</v>
      </c>
      <c r="I193" s="6">
        <v>136</v>
      </c>
      <c r="J193" s="6">
        <v>126</v>
      </c>
      <c r="K193" s="6">
        <v>135</v>
      </c>
      <c r="L193" s="6">
        <v>90</v>
      </c>
      <c r="M193" s="6">
        <v>51</v>
      </c>
      <c r="N193" s="6">
        <v>59</v>
      </c>
    </row>
    <row r="194" spans="1:14" x14ac:dyDescent="0.25">
      <c r="A194" t="s">
        <v>44</v>
      </c>
      <c r="B194" s="6">
        <v>1002</v>
      </c>
      <c r="C194" s="6">
        <v>20</v>
      </c>
      <c r="D194" s="6" t="s">
        <v>100</v>
      </c>
      <c r="E194" s="6">
        <v>4</v>
      </c>
      <c r="F194" s="6">
        <v>7</v>
      </c>
      <c r="G194" s="6">
        <v>12</v>
      </c>
      <c r="H194" s="6">
        <v>26</v>
      </c>
      <c r="I194" s="6">
        <v>12</v>
      </c>
      <c r="J194" s="6">
        <v>17</v>
      </c>
      <c r="K194" s="6">
        <v>8</v>
      </c>
      <c r="L194" s="6" t="s">
        <v>100</v>
      </c>
      <c r="M194" s="6">
        <v>8</v>
      </c>
      <c r="N194" s="6">
        <v>883</v>
      </c>
    </row>
    <row r="195" spans="1:14" x14ac:dyDescent="0.25">
      <c r="A195" t="s">
        <v>45</v>
      </c>
      <c r="B195" s="6">
        <v>657</v>
      </c>
      <c r="C195" s="6">
        <v>105</v>
      </c>
      <c r="D195" s="6">
        <v>28</v>
      </c>
      <c r="E195" s="6">
        <v>29</v>
      </c>
      <c r="F195" s="6">
        <v>18</v>
      </c>
      <c r="G195" s="6">
        <v>28</v>
      </c>
      <c r="H195" s="6">
        <v>36</v>
      </c>
      <c r="I195" s="6">
        <v>82</v>
      </c>
      <c r="J195" s="6">
        <v>70</v>
      </c>
      <c r="K195" s="6">
        <v>83</v>
      </c>
      <c r="L195" s="6">
        <v>27</v>
      </c>
      <c r="M195" s="6">
        <v>47</v>
      </c>
      <c r="N195" s="6">
        <v>104</v>
      </c>
    </row>
    <row r="196" spans="1:14" x14ac:dyDescent="0.25">
      <c r="A196" t="s">
        <v>46</v>
      </c>
      <c r="B196" s="6">
        <v>391</v>
      </c>
      <c r="C196" s="6">
        <v>31</v>
      </c>
      <c r="D196" s="6">
        <v>21</v>
      </c>
      <c r="E196" s="6">
        <v>44</v>
      </c>
      <c r="F196" s="6">
        <v>50</v>
      </c>
      <c r="G196" s="6">
        <v>31</v>
      </c>
      <c r="H196" s="6">
        <v>26</v>
      </c>
      <c r="I196" s="6">
        <v>18</v>
      </c>
      <c r="J196" s="6">
        <v>22</v>
      </c>
      <c r="K196" s="6">
        <v>40</v>
      </c>
      <c r="L196" s="6">
        <v>47</v>
      </c>
      <c r="M196" s="6">
        <v>38</v>
      </c>
      <c r="N196" s="6">
        <v>23</v>
      </c>
    </row>
    <row r="197" spans="1:14" x14ac:dyDescent="0.25">
      <c r="A197" t="s">
        <v>47</v>
      </c>
      <c r="B197" s="6">
        <v>712</v>
      </c>
      <c r="C197" s="6">
        <v>63</v>
      </c>
      <c r="D197" s="6">
        <v>38</v>
      </c>
      <c r="E197" s="6">
        <v>32</v>
      </c>
      <c r="F197" s="6">
        <v>14</v>
      </c>
      <c r="G197" s="6">
        <v>20</v>
      </c>
      <c r="H197" s="6">
        <v>23</v>
      </c>
      <c r="I197" s="6">
        <v>48</v>
      </c>
      <c r="J197" s="6">
        <v>84</v>
      </c>
      <c r="K197" s="6">
        <v>108</v>
      </c>
      <c r="L197" s="6">
        <v>71</v>
      </c>
      <c r="M197" s="6">
        <v>78</v>
      </c>
      <c r="N197" s="6">
        <v>133</v>
      </c>
    </row>
    <row r="198" spans="1:14" x14ac:dyDescent="0.25">
      <c r="A198" t="s">
        <v>48</v>
      </c>
      <c r="B198" s="6">
        <v>934</v>
      </c>
      <c r="C198" s="6">
        <v>233</v>
      </c>
      <c r="D198" s="6" t="s">
        <v>100</v>
      </c>
      <c r="E198" s="6">
        <v>62</v>
      </c>
      <c r="F198" s="6">
        <v>153</v>
      </c>
      <c r="G198" s="6">
        <v>178</v>
      </c>
      <c r="H198" s="6">
        <v>113</v>
      </c>
      <c r="I198" s="6">
        <v>72</v>
      </c>
      <c r="J198" s="6">
        <v>46</v>
      </c>
      <c r="K198" s="6">
        <v>32</v>
      </c>
      <c r="L198" s="6" t="s">
        <v>100</v>
      </c>
      <c r="M198" s="6">
        <v>9</v>
      </c>
      <c r="N198" s="6">
        <v>9</v>
      </c>
    </row>
    <row r="199" spans="1:14" x14ac:dyDescent="0.25">
      <c r="A199" t="s">
        <v>49</v>
      </c>
      <c r="B199" s="6">
        <v>1040</v>
      </c>
      <c r="C199" s="6">
        <v>334</v>
      </c>
      <c r="D199" s="6">
        <v>24</v>
      </c>
      <c r="E199" s="6">
        <v>37</v>
      </c>
      <c r="F199" s="6">
        <v>57</v>
      </c>
      <c r="G199" s="6">
        <v>123</v>
      </c>
      <c r="H199" s="6">
        <v>137</v>
      </c>
      <c r="I199" s="6">
        <v>106</v>
      </c>
      <c r="J199" s="6">
        <v>79</v>
      </c>
      <c r="K199" s="6">
        <v>74</v>
      </c>
      <c r="L199" s="6">
        <v>41</v>
      </c>
      <c r="M199" s="6">
        <v>18</v>
      </c>
      <c r="N199" s="6">
        <v>10</v>
      </c>
    </row>
    <row r="200" spans="1:14" x14ac:dyDescent="0.25">
      <c r="A200" t="s">
        <v>50</v>
      </c>
      <c r="B200" s="6">
        <v>7883</v>
      </c>
      <c r="C200" s="6">
        <v>1176</v>
      </c>
      <c r="D200" s="6">
        <v>241</v>
      </c>
      <c r="E200" s="6">
        <v>531</v>
      </c>
      <c r="F200" s="6">
        <v>852</v>
      </c>
      <c r="G200" s="6">
        <v>1095</v>
      </c>
      <c r="H200" s="6">
        <v>968</v>
      </c>
      <c r="I200" s="6">
        <v>850</v>
      </c>
      <c r="J200" s="6">
        <v>579</v>
      </c>
      <c r="K200" s="6">
        <v>502</v>
      </c>
      <c r="L200" s="6">
        <v>258</v>
      </c>
      <c r="M200" s="6">
        <v>239</v>
      </c>
      <c r="N200" s="6">
        <v>592</v>
      </c>
    </row>
    <row r="201" spans="1:14" x14ac:dyDescent="0.25">
      <c r="A201" t="s">
        <v>51</v>
      </c>
      <c r="B201" s="6">
        <v>1180</v>
      </c>
      <c r="C201" s="6">
        <v>222</v>
      </c>
      <c r="D201" s="6">
        <v>33</v>
      </c>
      <c r="E201" s="6">
        <v>49</v>
      </c>
      <c r="F201" s="6">
        <v>81</v>
      </c>
      <c r="G201" s="6">
        <v>151</v>
      </c>
      <c r="H201" s="6">
        <v>140</v>
      </c>
      <c r="I201" s="6">
        <v>142</v>
      </c>
      <c r="J201" s="6">
        <v>117</v>
      </c>
      <c r="K201" s="6">
        <v>96</v>
      </c>
      <c r="L201" s="6">
        <v>47</v>
      </c>
      <c r="M201" s="6">
        <v>38</v>
      </c>
      <c r="N201" s="6">
        <v>64</v>
      </c>
    </row>
    <row r="202" spans="1:14" x14ac:dyDescent="0.25"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</row>
    <row r="203" spans="1:14" s="7" customFormat="1" x14ac:dyDescent="0.25">
      <c r="A203" s="7" t="s">
        <v>52</v>
      </c>
      <c r="B203" s="8">
        <v>104484</v>
      </c>
      <c r="C203" s="8">
        <v>24344</v>
      </c>
      <c r="D203" s="8">
        <v>5174</v>
      </c>
      <c r="E203" s="8">
        <v>5182</v>
      </c>
      <c r="F203" s="8">
        <v>7394</v>
      </c>
      <c r="G203" s="8">
        <v>10536</v>
      </c>
      <c r="H203" s="8">
        <v>11231</v>
      </c>
      <c r="I203" s="8">
        <v>11571</v>
      </c>
      <c r="J203" s="8">
        <v>10066</v>
      </c>
      <c r="K203" s="8">
        <v>7943</v>
      </c>
      <c r="L203" s="8">
        <v>3802</v>
      </c>
      <c r="M203" s="8">
        <v>3011</v>
      </c>
      <c r="N203" s="8">
        <v>4230</v>
      </c>
    </row>
    <row r="204" spans="1:14" x14ac:dyDescent="0.25"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</row>
    <row r="205" spans="1:14" x14ac:dyDescent="0.25">
      <c r="A205" t="s">
        <v>27</v>
      </c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</row>
    <row r="206" spans="1:14" x14ac:dyDescent="0.25">
      <c r="A206" t="s">
        <v>28</v>
      </c>
      <c r="B206" s="6">
        <v>31243</v>
      </c>
      <c r="C206" s="6">
        <v>8488</v>
      </c>
      <c r="D206" s="6">
        <v>1991</v>
      </c>
      <c r="E206" s="6">
        <v>1078</v>
      </c>
      <c r="F206" s="6">
        <v>1135</v>
      </c>
      <c r="G206" s="6">
        <v>2216</v>
      </c>
      <c r="H206" s="6">
        <v>3188</v>
      </c>
      <c r="I206" s="6">
        <v>3650</v>
      </c>
      <c r="J206" s="6">
        <v>3427</v>
      </c>
      <c r="K206" s="6">
        <v>2697</v>
      </c>
      <c r="L206" s="6">
        <v>1226</v>
      </c>
      <c r="M206" s="6">
        <v>1048</v>
      </c>
      <c r="N206" s="6">
        <v>1099</v>
      </c>
    </row>
    <row r="207" spans="1:14" x14ac:dyDescent="0.25">
      <c r="A207" t="s">
        <v>29</v>
      </c>
      <c r="B207" s="6">
        <v>16996</v>
      </c>
      <c r="C207" s="6">
        <v>4583</v>
      </c>
      <c r="D207" s="6">
        <v>1196</v>
      </c>
      <c r="E207" s="6">
        <v>655</v>
      </c>
      <c r="F207" s="6">
        <v>635</v>
      </c>
      <c r="G207" s="6">
        <v>1100</v>
      </c>
      <c r="H207" s="6">
        <v>1750</v>
      </c>
      <c r="I207" s="6">
        <v>2244</v>
      </c>
      <c r="J207" s="6">
        <v>1862</v>
      </c>
      <c r="K207" s="6">
        <v>1408</v>
      </c>
      <c r="L207" s="6">
        <v>667</v>
      </c>
      <c r="M207" s="6">
        <v>484</v>
      </c>
      <c r="N207" s="6">
        <v>412</v>
      </c>
    </row>
    <row r="208" spans="1:14" ht="30" x14ac:dyDescent="0.25">
      <c r="A208" s="4" t="s">
        <v>30</v>
      </c>
      <c r="B208" s="6">
        <v>9934</v>
      </c>
      <c r="C208" s="6">
        <v>2865</v>
      </c>
      <c r="D208" s="6">
        <v>228</v>
      </c>
      <c r="E208" s="6">
        <v>584</v>
      </c>
      <c r="F208" s="6">
        <v>1243</v>
      </c>
      <c r="G208" s="6">
        <v>1629</v>
      </c>
      <c r="H208" s="6">
        <v>1208</v>
      </c>
      <c r="I208" s="6">
        <v>863</v>
      </c>
      <c r="J208" s="6">
        <v>526</v>
      </c>
      <c r="K208" s="6">
        <v>387</v>
      </c>
      <c r="L208" s="6">
        <v>191</v>
      </c>
      <c r="M208" s="6">
        <v>119</v>
      </c>
      <c r="N208" s="6">
        <v>91</v>
      </c>
    </row>
    <row r="209" spans="1:14" x14ac:dyDescent="0.25">
      <c r="A209" t="s">
        <v>31</v>
      </c>
      <c r="B209" s="6">
        <v>10958</v>
      </c>
      <c r="C209" s="6">
        <v>2321</v>
      </c>
      <c r="D209" s="6">
        <v>281</v>
      </c>
      <c r="E209" s="6">
        <v>683</v>
      </c>
      <c r="F209" s="6">
        <v>1175</v>
      </c>
      <c r="G209" s="6">
        <v>1538</v>
      </c>
      <c r="H209" s="6">
        <v>1145</v>
      </c>
      <c r="I209" s="6">
        <v>979</v>
      </c>
      <c r="J209" s="6">
        <v>1015</v>
      </c>
      <c r="K209" s="6">
        <v>790</v>
      </c>
      <c r="L209" s="6">
        <v>341</v>
      </c>
      <c r="M209" s="6">
        <v>230</v>
      </c>
      <c r="N209" s="6">
        <v>460</v>
      </c>
    </row>
    <row r="210" spans="1:14" x14ac:dyDescent="0.25">
      <c r="A210" t="s">
        <v>32</v>
      </c>
      <c r="B210" s="6">
        <v>4603</v>
      </c>
      <c r="C210" s="6">
        <v>335</v>
      </c>
      <c r="D210" s="6">
        <v>143</v>
      </c>
      <c r="E210" s="6">
        <v>277</v>
      </c>
      <c r="F210" s="6">
        <v>597</v>
      </c>
      <c r="G210" s="6">
        <v>743</v>
      </c>
      <c r="H210" s="6">
        <v>680</v>
      </c>
      <c r="I210" s="6">
        <v>460</v>
      </c>
      <c r="J210" s="6">
        <v>429</v>
      </c>
      <c r="K210" s="6">
        <v>294</v>
      </c>
      <c r="L210" s="6">
        <v>187</v>
      </c>
      <c r="M210" s="6">
        <v>162</v>
      </c>
      <c r="N210" s="6">
        <v>296</v>
      </c>
    </row>
    <row r="211" spans="1:14" x14ac:dyDescent="0.25">
      <c r="A211" t="s">
        <v>33</v>
      </c>
      <c r="B211" s="6">
        <v>4235</v>
      </c>
      <c r="C211" s="6">
        <v>1292</v>
      </c>
      <c r="D211" s="6">
        <v>187</v>
      </c>
      <c r="E211" s="6">
        <v>227</v>
      </c>
      <c r="F211" s="6">
        <v>308</v>
      </c>
      <c r="G211" s="6">
        <v>436</v>
      </c>
      <c r="H211" s="6">
        <v>444</v>
      </c>
      <c r="I211" s="6">
        <v>410</v>
      </c>
      <c r="J211" s="6">
        <v>328</v>
      </c>
      <c r="K211" s="6">
        <v>285</v>
      </c>
      <c r="L211" s="6">
        <v>121</v>
      </c>
      <c r="M211" s="6">
        <v>96</v>
      </c>
      <c r="N211" s="6">
        <v>101</v>
      </c>
    </row>
    <row r="212" spans="1:14" x14ac:dyDescent="0.25">
      <c r="A212" t="s">
        <v>34</v>
      </c>
      <c r="B212" s="6">
        <v>3338</v>
      </c>
      <c r="C212" s="6">
        <v>513</v>
      </c>
      <c r="D212" s="6">
        <v>156</v>
      </c>
      <c r="E212" s="6">
        <v>209</v>
      </c>
      <c r="F212" s="6">
        <v>222</v>
      </c>
      <c r="G212" s="6">
        <v>279</v>
      </c>
      <c r="H212" s="6">
        <v>312</v>
      </c>
      <c r="I212" s="6">
        <v>413</v>
      </c>
      <c r="J212" s="6">
        <v>393</v>
      </c>
      <c r="K212" s="6">
        <v>332</v>
      </c>
      <c r="L212" s="6">
        <v>155</v>
      </c>
      <c r="M212" s="6">
        <v>123</v>
      </c>
      <c r="N212" s="6">
        <v>231</v>
      </c>
    </row>
    <row r="213" spans="1:14" x14ac:dyDescent="0.25">
      <c r="A213" t="s">
        <v>35</v>
      </c>
      <c r="B213" s="6">
        <v>3868</v>
      </c>
      <c r="C213" s="6">
        <v>95</v>
      </c>
      <c r="D213" s="6">
        <v>123</v>
      </c>
      <c r="E213" s="6">
        <v>348</v>
      </c>
      <c r="F213" s="6">
        <v>566</v>
      </c>
      <c r="G213" s="6">
        <v>647</v>
      </c>
      <c r="H213" s="6">
        <v>587</v>
      </c>
      <c r="I213" s="6">
        <v>480</v>
      </c>
      <c r="J213" s="6">
        <v>374</v>
      </c>
      <c r="K213" s="6">
        <v>259</v>
      </c>
      <c r="L213" s="6">
        <v>136</v>
      </c>
      <c r="M213" s="6">
        <v>88</v>
      </c>
      <c r="N213" s="6">
        <v>165</v>
      </c>
    </row>
    <row r="214" spans="1:14" x14ac:dyDescent="0.25">
      <c r="A214" t="s">
        <v>36</v>
      </c>
      <c r="B214" s="6">
        <v>2553</v>
      </c>
      <c r="C214" s="6">
        <v>782</v>
      </c>
      <c r="D214" s="6">
        <v>91</v>
      </c>
      <c r="E214" s="6">
        <v>126</v>
      </c>
      <c r="F214" s="6">
        <v>211</v>
      </c>
      <c r="G214" s="6">
        <v>287</v>
      </c>
      <c r="H214" s="6">
        <v>264</v>
      </c>
      <c r="I214" s="6">
        <v>267</v>
      </c>
      <c r="J214" s="6">
        <v>198</v>
      </c>
      <c r="K214" s="6">
        <v>168</v>
      </c>
      <c r="L214" s="6">
        <v>73</v>
      </c>
      <c r="M214" s="6">
        <v>36</v>
      </c>
      <c r="N214" s="6">
        <v>50</v>
      </c>
    </row>
    <row r="215" spans="1:14" x14ac:dyDescent="0.25">
      <c r="A215" t="s">
        <v>37</v>
      </c>
      <c r="B215" s="6">
        <v>2212</v>
      </c>
      <c r="C215" s="6">
        <v>574</v>
      </c>
      <c r="D215" s="6">
        <v>76</v>
      </c>
      <c r="E215" s="6">
        <v>143</v>
      </c>
      <c r="F215" s="6">
        <v>206</v>
      </c>
      <c r="G215" s="6">
        <v>255</v>
      </c>
      <c r="H215" s="6">
        <v>244</v>
      </c>
      <c r="I215" s="6">
        <v>198</v>
      </c>
      <c r="J215" s="6">
        <v>176</v>
      </c>
      <c r="K215" s="6">
        <v>152</v>
      </c>
      <c r="L215" s="6">
        <v>57</v>
      </c>
      <c r="M215" s="6">
        <v>50</v>
      </c>
      <c r="N215" s="6">
        <v>81</v>
      </c>
    </row>
    <row r="216" spans="1:14" x14ac:dyDescent="0.25">
      <c r="A216" t="s">
        <v>38</v>
      </c>
      <c r="B216" s="6">
        <v>1851</v>
      </c>
      <c r="C216" s="6">
        <v>465</v>
      </c>
      <c r="D216" s="6">
        <v>215</v>
      </c>
      <c r="E216" s="6">
        <v>76</v>
      </c>
      <c r="F216" s="6">
        <v>38</v>
      </c>
      <c r="G216" s="6">
        <v>57</v>
      </c>
      <c r="H216" s="6">
        <v>121</v>
      </c>
      <c r="I216" s="6">
        <v>262</v>
      </c>
      <c r="J216" s="6">
        <v>245</v>
      </c>
      <c r="K216" s="6">
        <v>192</v>
      </c>
      <c r="L216" s="6">
        <v>72</v>
      </c>
      <c r="M216" s="6">
        <v>51</v>
      </c>
      <c r="N216" s="6">
        <v>57</v>
      </c>
    </row>
    <row r="217" spans="1:14" x14ac:dyDescent="0.25">
      <c r="A217" t="s">
        <v>39</v>
      </c>
      <c r="B217" s="6">
        <v>1051</v>
      </c>
      <c r="C217" s="6">
        <v>181</v>
      </c>
      <c r="D217" s="6">
        <v>42</v>
      </c>
      <c r="E217" s="6">
        <v>42</v>
      </c>
      <c r="F217" s="6">
        <v>43</v>
      </c>
      <c r="G217" s="6">
        <v>65</v>
      </c>
      <c r="H217" s="6">
        <v>70</v>
      </c>
      <c r="I217" s="6">
        <v>105</v>
      </c>
      <c r="J217" s="6">
        <v>86</v>
      </c>
      <c r="K217" s="6">
        <v>83</v>
      </c>
      <c r="L217" s="6">
        <v>54</v>
      </c>
      <c r="M217" s="6">
        <v>73</v>
      </c>
      <c r="N217" s="6">
        <v>207</v>
      </c>
    </row>
    <row r="218" spans="1:14" x14ac:dyDescent="0.25">
      <c r="A218" t="s">
        <v>40</v>
      </c>
      <c r="B218" s="6">
        <v>1195</v>
      </c>
      <c r="C218" s="6">
        <v>302</v>
      </c>
      <c r="D218" s="6">
        <v>61</v>
      </c>
      <c r="E218" s="6">
        <v>71</v>
      </c>
      <c r="F218" s="6">
        <v>99</v>
      </c>
      <c r="G218" s="6">
        <v>164</v>
      </c>
      <c r="H218" s="6">
        <v>133</v>
      </c>
      <c r="I218" s="6">
        <v>140</v>
      </c>
      <c r="J218" s="6">
        <v>109</v>
      </c>
      <c r="K218" s="6">
        <v>66</v>
      </c>
      <c r="L218" s="6">
        <v>24</v>
      </c>
      <c r="M218" s="6">
        <v>20</v>
      </c>
      <c r="N218" s="6">
        <v>6</v>
      </c>
    </row>
    <row r="219" spans="1:14" x14ac:dyDescent="0.25">
      <c r="A219" t="s">
        <v>41</v>
      </c>
      <c r="B219" s="6">
        <v>800</v>
      </c>
      <c r="C219" s="6">
        <v>85</v>
      </c>
      <c r="D219" s="6">
        <v>21</v>
      </c>
      <c r="E219" s="6">
        <v>91</v>
      </c>
      <c r="F219" s="6">
        <v>123</v>
      </c>
      <c r="G219" s="6">
        <v>104</v>
      </c>
      <c r="H219" s="6">
        <v>93</v>
      </c>
      <c r="I219" s="6">
        <v>80</v>
      </c>
      <c r="J219" s="6">
        <v>67</v>
      </c>
      <c r="K219" s="6">
        <v>40</v>
      </c>
      <c r="L219" s="6">
        <v>28</v>
      </c>
      <c r="M219" s="6">
        <v>25</v>
      </c>
      <c r="N219" s="6">
        <v>43</v>
      </c>
    </row>
    <row r="220" spans="1:14" x14ac:dyDescent="0.25">
      <c r="A220" t="s">
        <v>42</v>
      </c>
      <c r="B220" s="6">
        <v>977</v>
      </c>
      <c r="C220" s="6">
        <v>257</v>
      </c>
      <c r="D220" s="6">
        <v>114</v>
      </c>
      <c r="E220" s="6">
        <v>30</v>
      </c>
      <c r="F220" s="6">
        <v>30</v>
      </c>
      <c r="G220" s="6">
        <v>53</v>
      </c>
      <c r="H220" s="6">
        <v>79</v>
      </c>
      <c r="I220" s="6">
        <v>128</v>
      </c>
      <c r="J220" s="6">
        <v>124</v>
      </c>
      <c r="K220" s="6">
        <v>93</v>
      </c>
      <c r="L220" s="6">
        <v>27</v>
      </c>
      <c r="M220" s="6">
        <v>25</v>
      </c>
      <c r="N220" s="6">
        <v>17</v>
      </c>
    </row>
    <row r="221" spans="1:14" x14ac:dyDescent="0.25">
      <c r="A221" t="s">
        <v>43</v>
      </c>
      <c r="B221" s="6">
        <v>740</v>
      </c>
      <c r="C221" s="6">
        <v>52</v>
      </c>
      <c r="D221" s="6">
        <v>39</v>
      </c>
      <c r="E221" s="6">
        <v>49</v>
      </c>
      <c r="F221" s="6">
        <v>58</v>
      </c>
      <c r="G221" s="6">
        <v>50</v>
      </c>
      <c r="H221" s="6">
        <v>63</v>
      </c>
      <c r="I221" s="6">
        <v>95</v>
      </c>
      <c r="J221" s="6">
        <v>83</v>
      </c>
      <c r="K221" s="6">
        <v>91</v>
      </c>
      <c r="L221" s="6">
        <v>70</v>
      </c>
      <c r="M221" s="6">
        <v>43</v>
      </c>
      <c r="N221" s="6">
        <v>47</v>
      </c>
    </row>
    <row r="222" spans="1:14" x14ac:dyDescent="0.25">
      <c r="A222" t="s">
        <v>44</v>
      </c>
      <c r="B222" s="6">
        <v>343</v>
      </c>
      <c r="C222" s="6">
        <v>13</v>
      </c>
      <c r="D222" s="6" t="s">
        <v>100</v>
      </c>
      <c r="E222" s="6" t="s">
        <v>100</v>
      </c>
      <c r="F222" s="6" t="s">
        <v>101</v>
      </c>
      <c r="G222" s="6">
        <v>4</v>
      </c>
      <c r="H222" s="6">
        <v>7</v>
      </c>
      <c r="I222" s="6">
        <v>5</v>
      </c>
      <c r="J222" s="6">
        <v>5</v>
      </c>
      <c r="K222" s="6">
        <v>5</v>
      </c>
      <c r="L222" s="6" t="s">
        <v>100</v>
      </c>
      <c r="M222" s="6">
        <v>6</v>
      </c>
      <c r="N222" s="6">
        <v>293</v>
      </c>
    </row>
    <row r="223" spans="1:14" x14ac:dyDescent="0.25">
      <c r="A223" t="s">
        <v>45</v>
      </c>
      <c r="B223" s="6">
        <v>384</v>
      </c>
      <c r="C223" s="6">
        <v>59</v>
      </c>
      <c r="D223" s="6">
        <v>17</v>
      </c>
      <c r="E223" s="6">
        <v>17</v>
      </c>
      <c r="F223" s="6">
        <v>9</v>
      </c>
      <c r="G223" s="6">
        <v>10</v>
      </c>
      <c r="H223" s="6">
        <v>19</v>
      </c>
      <c r="I223" s="6">
        <v>50</v>
      </c>
      <c r="J223" s="6">
        <v>44</v>
      </c>
      <c r="K223" s="6">
        <v>48</v>
      </c>
      <c r="L223" s="6">
        <v>18</v>
      </c>
      <c r="M223" s="6">
        <v>33</v>
      </c>
      <c r="N223" s="6">
        <v>60</v>
      </c>
    </row>
    <row r="224" spans="1:14" x14ac:dyDescent="0.25">
      <c r="A224" t="s">
        <v>46</v>
      </c>
      <c r="B224" s="6">
        <v>277</v>
      </c>
      <c r="C224" s="6">
        <v>22</v>
      </c>
      <c r="D224" s="6">
        <v>16</v>
      </c>
      <c r="E224" s="6">
        <v>26</v>
      </c>
      <c r="F224" s="6">
        <v>33</v>
      </c>
      <c r="G224" s="6">
        <v>23</v>
      </c>
      <c r="H224" s="6">
        <v>14</v>
      </c>
      <c r="I224" s="6">
        <v>14</v>
      </c>
      <c r="J224" s="6">
        <v>12</v>
      </c>
      <c r="K224" s="6">
        <v>26</v>
      </c>
      <c r="L224" s="6">
        <v>40</v>
      </c>
      <c r="M224" s="6">
        <v>35</v>
      </c>
      <c r="N224" s="6">
        <v>16</v>
      </c>
    </row>
    <row r="225" spans="1:14" x14ac:dyDescent="0.25">
      <c r="A225" t="s">
        <v>47</v>
      </c>
      <c r="B225" s="6">
        <v>489</v>
      </c>
      <c r="C225" s="6">
        <v>26</v>
      </c>
      <c r="D225" s="6">
        <v>18</v>
      </c>
      <c r="E225" s="6">
        <v>24</v>
      </c>
      <c r="F225" s="6">
        <v>10</v>
      </c>
      <c r="G225" s="6">
        <v>11</v>
      </c>
      <c r="H225" s="6">
        <v>14</v>
      </c>
      <c r="I225" s="6">
        <v>24</v>
      </c>
      <c r="J225" s="6">
        <v>65</v>
      </c>
      <c r="K225" s="6">
        <v>78</v>
      </c>
      <c r="L225" s="6">
        <v>56</v>
      </c>
      <c r="M225" s="6">
        <v>65</v>
      </c>
      <c r="N225" s="6">
        <v>98</v>
      </c>
    </row>
    <row r="226" spans="1:14" x14ac:dyDescent="0.25">
      <c r="A226" t="s">
        <v>48</v>
      </c>
      <c r="B226" s="6">
        <v>576</v>
      </c>
      <c r="C226" s="6">
        <v>135</v>
      </c>
      <c r="D226" s="6" t="s">
        <v>100</v>
      </c>
      <c r="E226" s="6" t="s">
        <v>100</v>
      </c>
      <c r="F226" s="6">
        <v>88</v>
      </c>
      <c r="G226" s="6">
        <v>113</v>
      </c>
      <c r="H226" s="6">
        <v>76</v>
      </c>
      <c r="I226" s="6">
        <v>50</v>
      </c>
      <c r="J226" s="6">
        <v>31</v>
      </c>
      <c r="K226" s="6">
        <v>20</v>
      </c>
      <c r="L226" s="6" t="s">
        <v>100</v>
      </c>
      <c r="M226" s="6">
        <v>5</v>
      </c>
      <c r="N226" s="6">
        <v>7</v>
      </c>
    </row>
    <row r="227" spans="1:14" x14ac:dyDescent="0.25">
      <c r="A227" t="s">
        <v>49</v>
      </c>
      <c r="B227" s="6">
        <v>564</v>
      </c>
      <c r="C227" s="6">
        <v>176</v>
      </c>
      <c r="D227" s="6">
        <v>10</v>
      </c>
      <c r="E227" s="6">
        <v>20</v>
      </c>
      <c r="F227" s="6">
        <v>27</v>
      </c>
      <c r="G227" s="6">
        <v>57</v>
      </c>
      <c r="H227" s="6">
        <v>74</v>
      </c>
      <c r="I227" s="6">
        <v>61</v>
      </c>
      <c r="J227" s="6">
        <v>47</v>
      </c>
      <c r="K227" s="6">
        <v>44</v>
      </c>
      <c r="L227" s="6">
        <v>28</v>
      </c>
      <c r="M227" s="6">
        <v>11</v>
      </c>
      <c r="N227" s="6">
        <v>9</v>
      </c>
    </row>
    <row r="228" spans="1:14" x14ac:dyDescent="0.25">
      <c r="A228" t="s">
        <v>50</v>
      </c>
      <c r="B228" s="6">
        <v>4670</v>
      </c>
      <c r="C228" s="6">
        <v>605</v>
      </c>
      <c r="D228" s="6">
        <v>130</v>
      </c>
      <c r="E228" s="6">
        <v>341</v>
      </c>
      <c r="F228" s="6">
        <v>498</v>
      </c>
      <c r="G228" s="6">
        <v>623</v>
      </c>
      <c r="H228" s="6">
        <v>575</v>
      </c>
      <c r="I228" s="6">
        <v>522</v>
      </c>
      <c r="J228" s="6">
        <v>345</v>
      </c>
      <c r="K228" s="6">
        <v>324</v>
      </c>
      <c r="L228" s="6">
        <v>193</v>
      </c>
      <c r="M228" s="6">
        <v>163</v>
      </c>
      <c r="N228" s="6">
        <v>351</v>
      </c>
    </row>
    <row r="229" spans="1:14" x14ac:dyDescent="0.25">
      <c r="A229" t="s">
        <v>51</v>
      </c>
      <c r="B229" s="6">
        <v>627</v>
      </c>
      <c r="C229" s="6">
        <v>118</v>
      </c>
      <c r="D229" s="6">
        <v>12</v>
      </c>
      <c r="E229" s="6">
        <v>26</v>
      </c>
      <c r="F229" s="6">
        <v>40</v>
      </c>
      <c r="G229" s="6">
        <v>72</v>
      </c>
      <c r="H229" s="6">
        <v>71</v>
      </c>
      <c r="I229" s="6">
        <v>71</v>
      </c>
      <c r="J229" s="6">
        <v>75</v>
      </c>
      <c r="K229" s="6">
        <v>61</v>
      </c>
      <c r="L229" s="6">
        <v>28</v>
      </c>
      <c r="M229" s="6">
        <v>20</v>
      </c>
      <c r="N229" s="6">
        <v>33</v>
      </c>
    </row>
    <row r="230" spans="1:14" x14ac:dyDescent="0.25"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</row>
    <row r="231" spans="1:14" x14ac:dyDescent="0.25">
      <c r="A231" t="s">
        <v>53</v>
      </c>
      <c r="B231" s="6">
        <v>90954</v>
      </c>
      <c r="C231" s="6">
        <v>22656</v>
      </c>
      <c r="D231" s="6">
        <v>4809</v>
      </c>
      <c r="E231" s="6">
        <v>4632</v>
      </c>
      <c r="F231" s="6">
        <v>6832</v>
      </c>
      <c r="G231" s="6">
        <v>10160</v>
      </c>
      <c r="H231" s="6">
        <v>9971</v>
      </c>
      <c r="I231" s="6">
        <v>9147</v>
      </c>
      <c r="J231" s="6">
        <v>7262</v>
      </c>
      <c r="K231" s="6">
        <v>6158</v>
      </c>
      <c r="L231" s="6">
        <v>3113</v>
      </c>
      <c r="M231" s="6">
        <v>2470</v>
      </c>
      <c r="N231" s="6">
        <v>3744</v>
      </c>
    </row>
    <row r="232" spans="1:14" x14ac:dyDescent="0.25"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</row>
    <row r="233" spans="1:14" x14ac:dyDescent="0.25">
      <c r="A233" t="s">
        <v>27</v>
      </c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</row>
    <row r="234" spans="1:14" x14ac:dyDescent="0.25">
      <c r="A234" t="s">
        <v>28</v>
      </c>
      <c r="B234" s="6">
        <v>30369</v>
      </c>
      <c r="C234" s="6">
        <v>7855</v>
      </c>
      <c r="D234" s="6">
        <v>1778</v>
      </c>
      <c r="E234" s="6">
        <v>1055</v>
      </c>
      <c r="F234" s="6">
        <v>1311</v>
      </c>
      <c r="G234" s="6">
        <v>2774</v>
      </c>
      <c r="H234" s="6">
        <v>3277</v>
      </c>
      <c r="I234" s="6">
        <v>3273</v>
      </c>
      <c r="J234" s="6">
        <v>2795</v>
      </c>
      <c r="K234" s="6">
        <v>2752</v>
      </c>
      <c r="L234" s="6">
        <v>1438</v>
      </c>
      <c r="M234" s="6">
        <v>1175</v>
      </c>
      <c r="N234" s="6">
        <v>886</v>
      </c>
    </row>
    <row r="235" spans="1:14" x14ac:dyDescent="0.25">
      <c r="A235" t="s">
        <v>29</v>
      </c>
      <c r="B235" s="6">
        <v>15321</v>
      </c>
      <c r="C235" s="6">
        <v>4207</v>
      </c>
      <c r="D235" s="6">
        <v>1139</v>
      </c>
      <c r="E235" s="6">
        <v>587</v>
      </c>
      <c r="F235" s="6">
        <v>755</v>
      </c>
      <c r="G235" s="6">
        <v>1348</v>
      </c>
      <c r="H235" s="6">
        <v>1922</v>
      </c>
      <c r="I235" s="6">
        <v>1758</v>
      </c>
      <c r="J235" s="6">
        <v>1325</v>
      </c>
      <c r="K235" s="6">
        <v>1063</v>
      </c>
      <c r="L235" s="6">
        <v>490</v>
      </c>
      <c r="M235" s="6">
        <v>410</v>
      </c>
      <c r="N235" s="6">
        <v>317</v>
      </c>
    </row>
    <row r="236" spans="1:14" ht="30" x14ac:dyDescent="0.25">
      <c r="A236" s="4" t="s">
        <v>30</v>
      </c>
      <c r="B236" s="6">
        <v>7870</v>
      </c>
      <c r="C236" s="6">
        <v>2752</v>
      </c>
      <c r="D236" s="6">
        <v>229</v>
      </c>
      <c r="E236" s="6">
        <v>663</v>
      </c>
      <c r="F236" s="6">
        <v>1054</v>
      </c>
      <c r="G236" s="6">
        <v>1280</v>
      </c>
      <c r="H236" s="6">
        <v>740</v>
      </c>
      <c r="I236" s="6">
        <v>468</v>
      </c>
      <c r="J236" s="6">
        <v>264</v>
      </c>
      <c r="K236" s="6">
        <v>225</v>
      </c>
      <c r="L236" s="6">
        <v>92</v>
      </c>
      <c r="M236" s="6">
        <v>62</v>
      </c>
      <c r="N236" s="6">
        <v>41</v>
      </c>
    </row>
    <row r="237" spans="1:14" x14ac:dyDescent="0.25">
      <c r="A237" t="s">
        <v>31</v>
      </c>
      <c r="B237" s="6">
        <v>7761</v>
      </c>
      <c r="C237" s="6">
        <v>2163</v>
      </c>
      <c r="D237" s="6">
        <v>282</v>
      </c>
      <c r="E237" s="6">
        <v>598</v>
      </c>
      <c r="F237" s="6">
        <v>900</v>
      </c>
      <c r="G237" s="6">
        <v>1003</v>
      </c>
      <c r="H237" s="6">
        <v>593</v>
      </c>
      <c r="I237" s="6">
        <v>597</v>
      </c>
      <c r="J237" s="6">
        <v>541</v>
      </c>
      <c r="K237" s="6">
        <v>459</v>
      </c>
      <c r="L237" s="6">
        <v>212</v>
      </c>
      <c r="M237" s="6">
        <v>139</v>
      </c>
      <c r="N237" s="6">
        <v>274</v>
      </c>
    </row>
    <row r="238" spans="1:14" x14ac:dyDescent="0.25">
      <c r="A238" t="s">
        <v>32</v>
      </c>
      <c r="B238" s="6">
        <v>5925</v>
      </c>
      <c r="C238" s="6">
        <v>341</v>
      </c>
      <c r="D238" s="6">
        <v>151</v>
      </c>
      <c r="E238" s="6">
        <v>345</v>
      </c>
      <c r="F238" s="6">
        <v>756</v>
      </c>
      <c r="G238" s="6">
        <v>1015</v>
      </c>
      <c r="H238" s="6">
        <v>930</v>
      </c>
      <c r="I238" s="6">
        <v>747</v>
      </c>
      <c r="J238" s="6">
        <v>532</v>
      </c>
      <c r="K238" s="6">
        <v>316</v>
      </c>
      <c r="L238" s="6">
        <v>223</v>
      </c>
      <c r="M238" s="6">
        <v>199</v>
      </c>
      <c r="N238" s="6">
        <v>370</v>
      </c>
    </row>
    <row r="239" spans="1:14" x14ac:dyDescent="0.25">
      <c r="A239" t="s">
        <v>33</v>
      </c>
      <c r="B239" s="6">
        <v>3248</v>
      </c>
      <c r="C239" s="6">
        <v>1247</v>
      </c>
      <c r="D239" s="6">
        <v>185</v>
      </c>
      <c r="E239" s="6">
        <v>178</v>
      </c>
      <c r="F239" s="6">
        <v>244</v>
      </c>
      <c r="G239" s="6">
        <v>366</v>
      </c>
      <c r="H239" s="6">
        <v>283</v>
      </c>
      <c r="I239" s="6">
        <v>263</v>
      </c>
      <c r="J239" s="6">
        <v>192</v>
      </c>
      <c r="K239" s="6">
        <v>121</v>
      </c>
      <c r="L239" s="6">
        <v>81</v>
      </c>
      <c r="M239" s="6">
        <v>36</v>
      </c>
      <c r="N239" s="6">
        <v>52</v>
      </c>
    </row>
    <row r="240" spans="1:14" x14ac:dyDescent="0.25">
      <c r="A240" t="s">
        <v>34</v>
      </c>
      <c r="B240" s="6">
        <v>3032</v>
      </c>
      <c r="C240" s="6">
        <v>473</v>
      </c>
      <c r="D240" s="6">
        <v>173</v>
      </c>
      <c r="E240" s="6">
        <v>198</v>
      </c>
      <c r="F240" s="6">
        <v>266</v>
      </c>
      <c r="G240" s="6">
        <v>280</v>
      </c>
      <c r="H240" s="6">
        <v>312</v>
      </c>
      <c r="I240" s="6">
        <v>345</v>
      </c>
      <c r="J240" s="6">
        <v>299</v>
      </c>
      <c r="K240" s="6">
        <v>225</v>
      </c>
      <c r="L240" s="6">
        <v>85</v>
      </c>
      <c r="M240" s="6">
        <v>78</v>
      </c>
      <c r="N240" s="6">
        <v>298</v>
      </c>
    </row>
    <row r="241" spans="1:14" x14ac:dyDescent="0.25">
      <c r="A241" t="s">
        <v>35</v>
      </c>
      <c r="B241" s="6">
        <v>2690</v>
      </c>
      <c r="C241" s="6">
        <v>85</v>
      </c>
      <c r="D241" s="6">
        <v>87</v>
      </c>
      <c r="E241" s="6">
        <v>209</v>
      </c>
      <c r="F241" s="6">
        <v>374</v>
      </c>
      <c r="G241" s="6">
        <v>422</v>
      </c>
      <c r="H241" s="6">
        <v>390</v>
      </c>
      <c r="I241" s="6">
        <v>302</v>
      </c>
      <c r="J241" s="6">
        <v>254</v>
      </c>
      <c r="K241" s="6">
        <v>154</v>
      </c>
      <c r="L241" s="6">
        <v>109</v>
      </c>
      <c r="M241" s="6">
        <v>62</v>
      </c>
      <c r="N241" s="6">
        <v>242</v>
      </c>
    </row>
    <row r="242" spans="1:14" x14ac:dyDescent="0.25">
      <c r="A242" t="s">
        <v>36</v>
      </c>
      <c r="B242" s="6">
        <v>1841</v>
      </c>
      <c r="C242" s="6">
        <v>707</v>
      </c>
      <c r="D242" s="6">
        <v>70</v>
      </c>
      <c r="E242" s="6">
        <v>115</v>
      </c>
      <c r="F242" s="6">
        <v>173</v>
      </c>
      <c r="G242" s="6">
        <v>243</v>
      </c>
      <c r="H242" s="6">
        <v>155</v>
      </c>
      <c r="I242" s="6">
        <v>118</v>
      </c>
      <c r="J242" s="6">
        <v>105</v>
      </c>
      <c r="K242" s="6">
        <v>78</v>
      </c>
      <c r="L242" s="6">
        <v>32</v>
      </c>
      <c r="M242" s="6">
        <v>19</v>
      </c>
      <c r="N242" s="6">
        <v>26</v>
      </c>
    </row>
    <row r="243" spans="1:14" x14ac:dyDescent="0.25">
      <c r="A243" t="s">
        <v>37</v>
      </c>
      <c r="B243" s="6">
        <v>1911</v>
      </c>
      <c r="C243" s="6">
        <v>534</v>
      </c>
      <c r="D243" s="6">
        <v>81</v>
      </c>
      <c r="E243" s="6">
        <v>114</v>
      </c>
      <c r="F243" s="6">
        <v>195</v>
      </c>
      <c r="G243" s="6">
        <v>240</v>
      </c>
      <c r="H243" s="6">
        <v>196</v>
      </c>
      <c r="I243" s="6">
        <v>148</v>
      </c>
      <c r="J243" s="6">
        <v>149</v>
      </c>
      <c r="K243" s="6">
        <v>119</v>
      </c>
      <c r="L243" s="6">
        <v>51</v>
      </c>
      <c r="M243" s="6">
        <v>43</v>
      </c>
      <c r="N243" s="6">
        <v>41</v>
      </c>
    </row>
    <row r="244" spans="1:14" x14ac:dyDescent="0.25">
      <c r="A244" t="s">
        <v>38</v>
      </c>
      <c r="B244" s="6">
        <v>1644</v>
      </c>
      <c r="C244" s="6">
        <v>435</v>
      </c>
      <c r="D244" s="6">
        <v>175</v>
      </c>
      <c r="E244" s="6">
        <v>48</v>
      </c>
      <c r="F244" s="6">
        <v>43</v>
      </c>
      <c r="G244" s="6">
        <v>118</v>
      </c>
      <c r="H244" s="6">
        <v>204</v>
      </c>
      <c r="I244" s="6">
        <v>234</v>
      </c>
      <c r="J244" s="6">
        <v>158</v>
      </c>
      <c r="K244" s="6">
        <v>114</v>
      </c>
      <c r="L244" s="6">
        <v>49</v>
      </c>
      <c r="M244" s="6">
        <v>25</v>
      </c>
      <c r="N244" s="6">
        <v>41</v>
      </c>
    </row>
    <row r="245" spans="1:14" x14ac:dyDescent="0.25">
      <c r="A245" t="s">
        <v>39</v>
      </c>
      <c r="B245" s="6">
        <v>847</v>
      </c>
      <c r="C245" s="6">
        <v>158</v>
      </c>
      <c r="D245" s="6">
        <v>50</v>
      </c>
      <c r="E245" s="6">
        <v>37</v>
      </c>
      <c r="F245" s="6">
        <v>38</v>
      </c>
      <c r="G245" s="6">
        <v>59</v>
      </c>
      <c r="H245" s="6">
        <v>69</v>
      </c>
      <c r="I245" s="6">
        <v>80</v>
      </c>
      <c r="J245" s="6">
        <v>56</v>
      </c>
      <c r="K245" s="6">
        <v>56</v>
      </c>
      <c r="L245" s="6">
        <v>46</v>
      </c>
      <c r="M245" s="6">
        <v>48</v>
      </c>
      <c r="N245" s="6">
        <v>150</v>
      </c>
    </row>
    <row r="246" spans="1:14" x14ac:dyDescent="0.25">
      <c r="A246" t="s">
        <v>40</v>
      </c>
      <c r="B246" s="6">
        <v>905</v>
      </c>
      <c r="C246" s="6">
        <v>302</v>
      </c>
      <c r="D246" s="6">
        <v>60</v>
      </c>
      <c r="E246" s="6">
        <v>63</v>
      </c>
      <c r="F246" s="6">
        <v>76</v>
      </c>
      <c r="G246" s="6">
        <v>126</v>
      </c>
      <c r="H246" s="6">
        <v>93</v>
      </c>
      <c r="I246" s="6">
        <v>75</v>
      </c>
      <c r="J246" s="6">
        <v>44</v>
      </c>
      <c r="K246" s="6">
        <v>30</v>
      </c>
      <c r="L246" s="6">
        <v>18</v>
      </c>
      <c r="M246" s="6">
        <v>7</v>
      </c>
      <c r="N246" s="6">
        <v>11</v>
      </c>
    </row>
    <row r="247" spans="1:14" x14ac:dyDescent="0.25">
      <c r="A247" t="s">
        <v>41</v>
      </c>
      <c r="B247" s="6">
        <v>506</v>
      </c>
      <c r="C247" s="6">
        <v>92</v>
      </c>
      <c r="D247" s="6">
        <v>18</v>
      </c>
      <c r="E247" s="6">
        <v>56</v>
      </c>
      <c r="F247" s="6">
        <v>68</v>
      </c>
      <c r="G247" s="6">
        <v>63</v>
      </c>
      <c r="H247" s="6">
        <v>55</v>
      </c>
      <c r="I247" s="6">
        <v>49</v>
      </c>
      <c r="J247" s="6">
        <v>40</v>
      </c>
      <c r="K247" s="6">
        <v>25</v>
      </c>
      <c r="L247" s="6">
        <v>11</v>
      </c>
      <c r="M247" s="6">
        <v>10</v>
      </c>
      <c r="N247" s="6">
        <v>19</v>
      </c>
    </row>
    <row r="248" spans="1:14" x14ac:dyDescent="0.25">
      <c r="A248" t="s">
        <v>42</v>
      </c>
      <c r="B248" s="6">
        <v>834</v>
      </c>
      <c r="C248" s="6">
        <v>220</v>
      </c>
      <c r="D248" s="6">
        <v>91</v>
      </c>
      <c r="E248" s="6">
        <v>29</v>
      </c>
      <c r="F248" s="6">
        <v>29</v>
      </c>
      <c r="G248" s="6">
        <v>75</v>
      </c>
      <c r="H248" s="6">
        <v>112</v>
      </c>
      <c r="I248" s="6">
        <v>116</v>
      </c>
      <c r="J248" s="6">
        <v>75</v>
      </c>
      <c r="K248" s="6">
        <v>40</v>
      </c>
      <c r="L248" s="6">
        <v>22</v>
      </c>
      <c r="M248" s="6">
        <v>12</v>
      </c>
      <c r="N248" s="6">
        <v>13</v>
      </c>
    </row>
    <row r="249" spans="1:14" x14ac:dyDescent="0.25">
      <c r="A249" t="s">
        <v>43</v>
      </c>
      <c r="B249" s="6">
        <v>381</v>
      </c>
      <c r="C249" s="6">
        <v>55</v>
      </c>
      <c r="D249" s="6">
        <v>49</v>
      </c>
      <c r="E249" s="6">
        <v>42</v>
      </c>
      <c r="F249" s="6">
        <v>23</v>
      </c>
      <c r="G249" s="6">
        <v>23</v>
      </c>
      <c r="H249" s="6">
        <v>21</v>
      </c>
      <c r="I249" s="6">
        <v>41</v>
      </c>
      <c r="J249" s="6">
        <v>43</v>
      </c>
      <c r="K249" s="6">
        <v>44</v>
      </c>
      <c r="L249" s="6">
        <v>20</v>
      </c>
      <c r="M249" s="6">
        <v>8</v>
      </c>
      <c r="N249" s="6">
        <v>12</v>
      </c>
    </row>
    <row r="250" spans="1:14" x14ac:dyDescent="0.25">
      <c r="A250" t="s">
        <v>44</v>
      </c>
      <c r="B250" s="6">
        <v>659</v>
      </c>
      <c r="C250" s="6">
        <v>7</v>
      </c>
      <c r="D250" s="6" t="s">
        <v>101</v>
      </c>
      <c r="E250" s="6" t="s">
        <v>100</v>
      </c>
      <c r="F250" s="6">
        <v>7</v>
      </c>
      <c r="G250" s="6">
        <v>8</v>
      </c>
      <c r="H250" s="6">
        <v>19</v>
      </c>
      <c r="I250" s="6">
        <v>7</v>
      </c>
      <c r="J250" s="6">
        <v>12</v>
      </c>
      <c r="K250" s="6">
        <v>3</v>
      </c>
      <c r="L250" s="6" t="s">
        <v>100</v>
      </c>
      <c r="M250" s="6" t="s">
        <v>100</v>
      </c>
      <c r="N250" s="6">
        <v>590</v>
      </c>
    </row>
    <row r="251" spans="1:14" x14ac:dyDescent="0.25">
      <c r="A251" t="s">
        <v>45</v>
      </c>
      <c r="B251" s="6">
        <v>273</v>
      </c>
      <c r="C251" s="6">
        <v>46</v>
      </c>
      <c r="D251" s="6">
        <v>11</v>
      </c>
      <c r="E251" s="6">
        <v>12</v>
      </c>
      <c r="F251" s="6">
        <v>9</v>
      </c>
      <c r="G251" s="6">
        <v>18</v>
      </c>
      <c r="H251" s="6">
        <v>17</v>
      </c>
      <c r="I251" s="6">
        <v>32</v>
      </c>
      <c r="J251" s="6">
        <v>26</v>
      </c>
      <c r="K251" s="6">
        <v>35</v>
      </c>
      <c r="L251" s="6">
        <v>9</v>
      </c>
      <c r="M251" s="6">
        <v>14</v>
      </c>
      <c r="N251" s="6">
        <v>44</v>
      </c>
    </row>
    <row r="252" spans="1:14" x14ac:dyDescent="0.25">
      <c r="A252" t="s">
        <v>46</v>
      </c>
      <c r="B252" s="6">
        <v>114</v>
      </c>
      <c r="C252" s="6">
        <v>9</v>
      </c>
      <c r="D252" s="6">
        <v>5</v>
      </c>
      <c r="E252" s="6">
        <v>18</v>
      </c>
      <c r="F252" s="6">
        <v>17</v>
      </c>
      <c r="G252" s="6">
        <v>8</v>
      </c>
      <c r="H252" s="6">
        <v>12</v>
      </c>
      <c r="I252" s="6">
        <v>4</v>
      </c>
      <c r="J252" s="6">
        <v>10</v>
      </c>
      <c r="K252" s="6">
        <v>14</v>
      </c>
      <c r="L252" s="6">
        <v>7</v>
      </c>
      <c r="M252" s="6">
        <v>3</v>
      </c>
      <c r="N252" s="6">
        <v>7</v>
      </c>
    </row>
    <row r="253" spans="1:14" x14ac:dyDescent="0.25">
      <c r="A253" t="s">
        <v>47</v>
      </c>
      <c r="B253" s="6">
        <v>223</v>
      </c>
      <c r="C253" s="6">
        <v>37</v>
      </c>
      <c r="D253" s="6">
        <v>20</v>
      </c>
      <c r="E253" s="6">
        <v>8</v>
      </c>
      <c r="F253" s="6">
        <v>4</v>
      </c>
      <c r="G253" s="6">
        <v>9</v>
      </c>
      <c r="H253" s="6">
        <v>9</v>
      </c>
      <c r="I253" s="6">
        <v>24</v>
      </c>
      <c r="J253" s="6">
        <v>19</v>
      </c>
      <c r="K253" s="6">
        <v>30</v>
      </c>
      <c r="L253" s="6">
        <v>15</v>
      </c>
      <c r="M253" s="6">
        <v>13</v>
      </c>
      <c r="N253" s="6">
        <v>35</v>
      </c>
    </row>
    <row r="254" spans="1:14" x14ac:dyDescent="0.25">
      <c r="A254" t="s">
        <v>48</v>
      </c>
      <c r="B254" s="6">
        <v>358</v>
      </c>
      <c r="C254" s="6">
        <v>98</v>
      </c>
      <c r="D254" s="6">
        <v>9</v>
      </c>
      <c r="E254" s="6" t="s">
        <v>100</v>
      </c>
      <c r="F254" s="6">
        <v>65</v>
      </c>
      <c r="G254" s="6">
        <v>65</v>
      </c>
      <c r="H254" s="6">
        <v>37</v>
      </c>
      <c r="I254" s="6">
        <v>22</v>
      </c>
      <c r="J254" s="6">
        <v>15</v>
      </c>
      <c r="K254" s="6">
        <v>12</v>
      </c>
      <c r="L254" s="6" t="s">
        <v>100</v>
      </c>
      <c r="M254" s="6" t="s">
        <v>100</v>
      </c>
      <c r="N254" s="6" t="s">
        <v>100</v>
      </c>
    </row>
    <row r="255" spans="1:14" x14ac:dyDescent="0.25">
      <c r="A255" t="s">
        <v>49</v>
      </c>
      <c r="B255" s="6">
        <v>476</v>
      </c>
      <c r="C255" s="6">
        <v>158</v>
      </c>
      <c r="D255" s="6">
        <v>14</v>
      </c>
      <c r="E255" s="6" t="s">
        <v>100</v>
      </c>
      <c r="F255" s="6">
        <v>30</v>
      </c>
      <c r="G255" s="6">
        <v>66</v>
      </c>
      <c r="H255" s="6">
        <v>63</v>
      </c>
      <c r="I255" s="6">
        <v>45</v>
      </c>
      <c r="J255" s="6">
        <v>32</v>
      </c>
      <c r="K255" s="6">
        <v>30</v>
      </c>
      <c r="L255" s="6">
        <v>13</v>
      </c>
      <c r="M255" s="6">
        <v>7</v>
      </c>
      <c r="N255" s="6" t="s">
        <v>100</v>
      </c>
    </row>
    <row r="256" spans="1:14" x14ac:dyDescent="0.25">
      <c r="A256" t="s">
        <v>50</v>
      </c>
      <c r="B256" s="6">
        <v>3213</v>
      </c>
      <c r="C256" s="6">
        <v>571</v>
      </c>
      <c r="D256" s="6">
        <v>111</v>
      </c>
      <c r="E256" s="6">
        <v>190</v>
      </c>
      <c r="F256" s="6">
        <v>354</v>
      </c>
      <c r="G256" s="6">
        <v>472</v>
      </c>
      <c r="H256" s="6">
        <v>393</v>
      </c>
      <c r="I256" s="6">
        <v>328</v>
      </c>
      <c r="J256" s="6">
        <v>234</v>
      </c>
      <c r="K256" s="6">
        <v>178</v>
      </c>
      <c r="L256" s="6">
        <v>65</v>
      </c>
      <c r="M256" s="6">
        <v>76</v>
      </c>
      <c r="N256" s="6">
        <v>241</v>
      </c>
    </row>
    <row r="257" spans="1:14" x14ac:dyDescent="0.25">
      <c r="A257" t="s">
        <v>51</v>
      </c>
      <c r="B257" s="6">
        <v>553</v>
      </c>
      <c r="C257" s="6">
        <v>104</v>
      </c>
      <c r="D257" s="6">
        <v>21</v>
      </c>
      <c r="E257" s="6">
        <v>23</v>
      </c>
      <c r="F257" s="6">
        <v>41</v>
      </c>
      <c r="G257" s="6">
        <v>79</v>
      </c>
      <c r="H257" s="6">
        <v>69</v>
      </c>
      <c r="I257" s="6">
        <v>71</v>
      </c>
      <c r="J257" s="6">
        <v>42</v>
      </c>
      <c r="K257" s="6">
        <v>35</v>
      </c>
      <c r="L257" s="6">
        <v>19</v>
      </c>
      <c r="M257" s="6">
        <v>18</v>
      </c>
      <c r="N257" s="6">
        <v>31</v>
      </c>
    </row>
    <row r="258" spans="1:14" x14ac:dyDescent="0.25"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</row>
    <row r="259" spans="1:14" x14ac:dyDescent="0.25">
      <c r="A259" s="9" t="s">
        <v>102</v>
      </c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</row>
    <row r="260" spans="1:14" x14ac:dyDescent="0.25">
      <c r="A260" s="10" t="s">
        <v>103</v>
      </c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</row>
    <row r="261" spans="1:14" x14ac:dyDescent="0.25"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</row>
    <row r="262" spans="1:14" x14ac:dyDescent="0.25"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</row>
    <row r="263" spans="1:14" x14ac:dyDescent="0.25"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</row>
    <row r="264" spans="1:14" x14ac:dyDescent="0.25"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</row>
    <row r="265" spans="1:14" x14ac:dyDescent="0.25"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</row>
    <row r="266" spans="1:14" x14ac:dyDescent="0.25"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</row>
    <row r="267" spans="1:14" x14ac:dyDescent="0.25"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</row>
    <row r="268" spans="1:14" x14ac:dyDescent="0.25"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</row>
    <row r="269" spans="1:14" x14ac:dyDescent="0.25"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</row>
    <row r="270" spans="1:14" x14ac:dyDescent="0.25"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</row>
    <row r="271" spans="1:14" x14ac:dyDescent="0.25"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</row>
    <row r="272" spans="1:14" x14ac:dyDescent="0.25"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</row>
    <row r="273" spans="2:14" x14ac:dyDescent="0.25"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</row>
    <row r="274" spans="2:14" x14ac:dyDescent="0.25"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</row>
    <row r="275" spans="2:14" x14ac:dyDescent="0.25"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</row>
    <row r="276" spans="2:14" x14ac:dyDescent="0.25"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</row>
    <row r="277" spans="2:14" x14ac:dyDescent="0.25"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</row>
    <row r="278" spans="2:14" x14ac:dyDescent="0.25"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</row>
    <row r="279" spans="2:14" x14ac:dyDescent="0.25"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</row>
    <row r="280" spans="2:14" x14ac:dyDescent="0.25"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</row>
    <row r="281" spans="2:14" x14ac:dyDescent="0.25"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</row>
    <row r="282" spans="2:14" x14ac:dyDescent="0.25"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</row>
    <row r="283" spans="2:14" x14ac:dyDescent="0.25"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</row>
    <row r="284" spans="2:14" x14ac:dyDescent="0.25"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</row>
    <row r="285" spans="2:14" x14ac:dyDescent="0.25"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</row>
    <row r="286" spans="2:14" x14ac:dyDescent="0.25"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</row>
    <row r="287" spans="2:14" x14ac:dyDescent="0.25"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</row>
    <row r="288" spans="2:14" x14ac:dyDescent="0.25"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</row>
    <row r="289" spans="2:14" x14ac:dyDescent="0.25"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</row>
    <row r="290" spans="2:14" x14ac:dyDescent="0.25"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</row>
    <row r="291" spans="2:14" x14ac:dyDescent="0.25"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</row>
    <row r="292" spans="2:14" x14ac:dyDescent="0.25"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</row>
    <row r="293" spans="2:14" x14ac:dyDescent="0.25"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</row>
    <row r="294" spans="2:14" x14ac:dyDescent="0.25"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</row>
    <row r="295" spans="2:14" x14ac:dyDescent="0.25"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</row>
    <row r="296" spans="2:14" x14ac:dyDescent="0.25"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</row>
    <row r="297" spans="2:14" x14ac:dyDescent="0.25"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</row>
    <row r="298" spans="2:14" x14ac:dyDescent="0.25"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</row>
    <row r="299" spans="2:14" x14ac:dyDescent="0.25"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</row>
    <row r="300" spans="2:14" x14ac:dyDescent="0.25"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</row>
    <row r="301" spans="2:14" x14ac:dyDescent="0.25"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</row>
    <row r="302" spans="2:14" x14ac:dyDescent="0.25"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</row>
    <row r="303" spans="2:14" x14ac:dyDescent="0.25"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</row>
    <row r="304" spans="2:14" x14ac:dyDescent="0.25"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</row>
    <row r="305" spans="2:14" x14ac:dyDescent="0.25"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</row>
    <row r="306" spans="2:14" x14ac:dyDescent="0.25"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</row>
    <row r="307" spans="2:14" x14ac:dyDescent="0.25"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</row>
    <row r="308" spans="2:14" x14ac:dyDescent="0.25"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</row>
    <row r="309" spans="2:14" x14ac:dyDescent="0.25"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</row>
    <row r="310" spans="2:14" x14ac:dyDescent="0.25"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</row>
    <row r="311" spans="2:14" x14ac:dyDescent="0.25"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</row>
    <row r="312" spans="2:14" x14ac:dyDescent="0.25"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</row>
    <row r="313" spans="2:14" x14ac:dyDescent="0.25"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</row>
    <row r="314" spans="2:14" x14ac:dyDescent="0.25"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</row>
    <row r="315" spans="2:14" x14ac:dyDescent="0.25"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</row>
    <row r="316" spans="2:14" x14ac:dyDescent="0.25"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</row>
    <row r="317" spans="2:14" x14ac:dyDescent="0.25"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</row>
    <row r="318" spans="2:14" x14ac:dyDescent="0.25"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</row>
    <row r="319" spans="2:14" x14ac:dyDescent="0.25"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</row>
    <row r="320" spans="2:14" x14ac:dyDescent="0.25"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</row>
    <row r="321" spans="2:14" x14ac:dyDescent="0.25"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</row>
    <row r="322" spans="2:14" x14ac:dyDescent="0.25"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</row>
    <row r="323" spans="2:14" x14ac:dyDescent="0.25"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</row>
    <row r="324" spans="2:14" x14ac:dyDescent="0.25"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</row>
    <row r="325" spans="2:14" x14ac:dyDescent="0.25"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</row>
    <row r="326" spans="2:14" x14ac:dyDescent="0.25"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</row>
    <row r="327" spans="2:14" x14ac:dyDescent="0.25"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</row>
    <row r="328" spans="2:14" x14ac:dyDescent="0.25"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</row>
    <row r="329" spans="2:14" x14ac:dyDescent="0.25"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</row>
    <row r="330" spans="2:14" x14ac:dyDescent="0.25"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</row>
    <row r="331" spans="2:14" x14ac:dyDescent="0.25"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</row>
    <row r="332" spans="2:14" x14ac:dyDescent="0.25"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</row>
    <row r="333" spans="2:14" x14ac:dyDescent="0.25"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</row>
    <row r="334" spans="2:14" x14ac:dyDescent="0.25"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</row>
    <row r="335" spans="2:14" x14ac:dyDescent="0.25"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</row>
    <row r="336" spans="2:14" x14ac:dyDescent="0.25"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</row>
    <row r="337" spans="2:14" x14ac:dyDescent="0.25"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</row>
    <row r="338" spans="2:14" x14ac:dyDescent="0.25"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</row>
    <row r="339" spans="2:14" x14ac:dyDescent="0.25"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</row>
    <row r="340" spans="2:14" x14ac:dyDescent="0.25"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</row>
    <row r="341" spans="2:14" x14ac:dyDescent="0.25"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</row>
    <row r="342" spans="2:14" x14ac:dyDescent="0.25"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</row>
    <row r="343" spans="2:14" x14ac:dyDescent="0.25"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</row>
    <row r="344" spans="2:14" x14ac:dyDescent="0.25"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</row>
    <row r="345" spans="2:14" x14ac:dyDescent="0.25"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</row>
    <row r="346" spans="2:14" x14ac:dyDescent="0.25"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</row>
    <row r="347" spans="2:14" x14ac:dyDescent="0.25"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</row>
    <row r="348" spans="2:14" x14ac:dyDescent="0.25"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</row>
    <row r="349" spans="2:14" x14ac:dyDescent="0.25"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</row>
    <row r="350" spans="2:14" x14ac:dyDescent="0.25"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</row>
    <row r="351" spans="2:14" x14ac:dyDescent="0.25"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</row>
    <row r="352" spans="2:14" x14ac:dyDescent="0.25"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</row>
    <row r="353" spans="2:14" x14ac:dyDescent="0.25"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</row>
    <row r="354" spans="2:14" x14ac:dyDescent="0.25"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</row>
    <row r="355" spans="2:14" x14ac:dyDescent="0.25"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</row>
    <row r="356" spans="2:14" x14ac:dyDescent="0.25"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</row>
    <row r="357" spans="2:14" x14ac:dyDescent="0.25"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</row>
    <row r="358" spans="2:14" x14ac:dyDescent="0.25"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</row>
    <row r="359" spans="2:14" x14ac:dyDescent="0.25"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</row>
    <row r="360" spans="2:14" x14ac:dyDescent="0.25"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</row>
    <row r="361" spans="2:14" x14ac:dyDescent="0.25"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</row>
    <row r="362" spans="2:14" x14ac:dyDescent="0.25"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</row>
    <row r="363" spans="2:14" x14ac:dyDescent="0.25"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</row>
    <row r="364" spans="2:14" x14ac:dyDescent="0.25"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</row>
    <row r="365" spans="2:14" x14ac:dyDescent="0.25"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</row>
    <row r="366" spans="2:14" x14ac:dyDescent="0.25"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</row>
    <row r="367" spans="2:14" x14ac:dyDescent="0.25"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</row>
    <row r="368" spans="2:14" x14ac:dyDescent="0.25"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</row>
    <row r="369" spans="2:14" x14ac:dyDescent="0.25"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</row>
    <row r="370" spans="2:14" x14ac:dyDescent="0.25"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</row>
    <row r="371" spans="2:14" x14ac:dyDescent="0.25"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</row>
    <row r="372" spans="2:14" x14ac:dyDescent="0.25"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</row>
    <row r="373" spans="2:14" x14ac:dyDescent="0.25"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</row>
    <row r="374" spans="2:14" x14ac:dyDescent="0.25"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</row>
    <row r="375" spans="2:14" x14ac:dyDescent="0.25"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</row>
    <row r="376" spans="2:14" x14ac:dyDescent="0.25"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</row>
    <row r="377" spans="2:14" x14ac:dyDescent="0.25"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</row>
    <row r="378" spans="2:14" x14ac:dyDescent="0.25"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</row>
    <row r="379" spans="2:14" x14ac:dyDescent="0.25"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</row>
    <row r="380" spans="2:14" x14ac:dyDescent="0.25"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</row>
    <row r="381" spans="2:14" x14ac:dyDescent="0.25"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</row>
    <row r="382" spans="2:14" x14ac:dyDescent="0.25"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</row>
    <row r="383" spans="2:14" x14ac:dyDescent="0.25"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</row>
    <row r="384" spans="2:14" x14ac:dyDescent="0.25"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</row>
    <row r="385" spans="2:14" x14ac:dyDescent="0.25"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</row>
    <row r="386" spans="2:14" x14ac:dyDescent="0.25"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</row>
    <row r="387" spans="2:14" x14ac:dyDescent="0.25"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</row>
    <row r="388" spans="2:14" x14ac:dyDescent="0.25"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</row>
    <row r="389" spans="2:14" x14ac:dyDescent="0.25"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</row>
    <row r="390" spans="2:14" x14ac:dyDescent="0.25"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</row>
    <row r="391" spans="2:14" x14ac:dyDescent="0.25"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</row>
    <row r="392" spans="2:14" x14ac:dyDescent="0.25"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</row>
    <row r="393" spans="2:14" x14ac:dyDescent="0.25"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</row>
    <row r="394" spans="2:14" x14ac:dyDescent="0.25"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</row>
    <row r="395" spans="2:14" x14ac:dyDescent="0.25"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</row>
    <row r="396" spans="2:14" x14ac:dyDescent="0.25"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</row>
    <row r="397" spans="2:14" x14ac:dyDescent="0.25"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</row>
    <row r="398" spans="2:14" x14ac:dyDescent="0.25"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</row>
    <row r="399" spans="2:14" x14ac:dyDescent="0.25"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</row>
    <row r="400" spans="2:14" x14ac:dyDescent="0.25"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</row>
    <row r="401" spans="2:14" x14ac:dyDescent="0.25"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</row>
    <row r="402" spans="2:14" x14ac:dyDescent="0.25"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</row>
    <row r="403" spans="2:14" x14ac:dyDescent="0.25"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</row>
    <row r="404" spans="2:14" x14ac:dyDescent="0.25"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</row>
    <row r="405" spans="2:14" x14ac:dyDescent="0.25"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</row>
    <row r="406" spans="2:14" x14ac:dyDescent="0.25"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</row>
    <row r="407" spans="2:14" x14ac:dyDescent="0.25"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</row>
    <row r="408" spans="2:14" x14ac:dyDescent="0.25"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</row>
    <row r="409" spans="2:14" x14ac:dyDescent="0.25"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</row>
    <row r="410" spans="2:14" x14ac:dyDescent="0.25"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</row>
    <row r="411" spans="2:14" x14ac:dyDescent="0.25"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</row>
    <row r="412" spans="2:14" x14ac:dyDescent="0.25"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</row>
    <row r="413" spans="2:14" x14ac:dyDescent="0.25"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</row>
    <row r="414" spans="2:14" x14ac:dyDescent="0.25"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</row>
    <row r="415" spans="2:14" x14ac:dyDescent="0.25"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</row>
    <row r="416" spans="2:14" x14ac:dyDescent="0.25"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</row>
    <row r="417" spans="2:14" x14ac:dyDescent="0.25"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</row>
    <row r="418" spans="2:14" x14ac:dyDescent="0.25"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</row>
    <row r="419" spans="2:14" x14ac:dyDescent="0.25"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</row>
    <row r="420" spans="2:14" x14ac:dyDescent="0.25"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</row>
    <row r="421" spans="2:14" x14ac:dyDescent="0.25"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</row>
    <row r="422" spans="2:14" x14ac:dyDescent="0.25"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</row>
    <row r="423" spans="2:14" x14ac:dyDescent="0.25"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</row>
    <row r="424" spans="2:14" x14ac:dyDescent="0.25"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</row>
    <row r="425" spans="2:14" x14ac:dyDescent="0.25"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</row>
    <row r="426" spans="2:14" x14ac:dyDescent="0.25"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</row>
    <row r="427" spans="2:14" x14ac:dyDescent="0.25"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</row>
    <row r="428" spans="2:14" x14ac:dyDescent="0.25"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</row>
    <row r="429" spans="2:14" x14ac:dyDescent="0.25"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</row>
    <row r="430" spans="2:14" x14ac:dyDescent="0.25"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</row>
    <row r="431" spans="2:14" x14ac:dyDescent="0.25"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</row>
    <row r="432" spans="2:14" x14ac:dyDescent="0.25"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</row>
    <row r="433" spans="2:14" x14ac:dyDescent="0.25"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</row>
    <row r="434" spans="2:14" x14ac:dyDescent="0.25"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</row>
    <row r="435" spans="2:14" x14ac:dyDescent="0.25"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</row>
    <row r="436" spans="2:14" x14ac:dyDescent="0.25"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</row>
    <row r="437" spans="2:14" x14ac:dyDescent="0.25"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</row>
    <row r="438" spans="2:14" x14ac:dyDescent="0.25"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</row>
    <row r="439" spans="2:14" x14ac:dyDescent="0.25"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</row>
    <row r="440" spans="2:14" x14ac:dyDescent="0.25"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</row>
    <row r="441" spans="2:14" x14ac:dyDescent="0.25"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</row>
    <row r="442" spans="2:14" x14ac:dyDescent="0.25"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</row>
    <row r="443" spans="2:14" x14ac:dyDescent="0.25"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</row>
    <row r="444" spans="2:14" x14ac:dyDescent="0.25"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</row>
    <row r="445" spans="2:14" x14ac:dyDescent="0.25"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</row>
    <row r="446" spans="2:14" x14ac:dyDescent="0.25"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</row>
    <row r="447" spans="2:14" x14ac:dyDescent="0.25"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</row>
    <row r="448" spans="2:14" x14ac:dyDescent="0.25"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</row>
    <row r="449" spans="2:14" x14ac:dyDescent="0.25"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</row>
    <row r="450" spans="2:14" x14ac:dyDescent="0.25"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</row>
    <row r="451" spans="2:14" x14ac:dyDescent="0.25"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</row>
    <row r="452" spans="2:14" x14ac:dyDescent="0.25"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</row>
    <row r="453" spans="2:14" x14ac:dyDescent="0.25"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</row>
    <row r="454" spans="2:14" x14ac:dyDescent="0.25"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</row>
    <row r="455" spans="2:14" x14ac:dyDescent="0.25"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</row>
    <row r="456" spans="2:14" x14ac:dyDescent="0.25"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</row>
    <row r="457" spans="2:14" x14ac:dyDescent="0.25"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</row>
    <row r="458" spans="2:14" x14ac:dyDescent="0.25"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</row>
    <row r="459" spans="2:14" x14ac:dyDescent="0.25"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</row>
    <row r="460" spans="2:14" x14ac:dyDescent="0.25"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</row>
    <row r="461" spans="2:14" x14ac:dyDescent="0.25"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</row>
    <row r="462" spans="2:14" x14ac:dyDescent="0.25"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</row>
    <row r="463" spans="2:14" x14ac:dyDescent="0.25"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</row>
    <row r="464" spans="2:14" x14ac:dyDescent="0.25"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</row>
    <row r="465" spans="2:14" x14ac:dyDescent="0.25"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</row>
    <row r="466" spans="2:14" x14ac:dyDescent="0.25"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</row>
    <row r="467" spans="2:14" x14ac:dyDescent="0.25"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</row>
    <row r="468" spans="2:14" x14ac:dyDescent="0.25"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</row>
    <row r="469" spans="2:14" x14ac:dyDescent="0.25"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</row>
    <row r="470" spans="2:14" x14ac:dyDescent="0.25"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</row>
    <row r="471" spans="2:14" x14ac:dyDescent="0.25"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</row>
    <row r="472" spans="2:14" x14ac:dyDescent="0.25"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</row>
    <row r="473" spans="2:14" x14ac:dyDescent="0.25"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</row>
    <row r="474" spans="2:14" x14ac:dyDescent="0.25"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</row>
    <row r="475" spans="2:14" x14ac:dyDescent="0.25"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</row>
    <row r="476" spans="2:14" x14ac:dyDescent="0.25"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</row>
    <row r="477" spans="2:14" x14ac:dyDescent="0.25"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</row>
    <row r="478" spans="2:14" x14ac:dyDescent="0.25"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</row>
    <row r="479" spans="2:14" x14ac:dyDescent="0.25"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</row>
    <row r="480" spans="2:14" x14ac:dyDescent="0.25"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</row>
    <row r="481" spans="2:14" x14ac:dyDescent="0.25"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</row>
    <row r="482" spans="2:14" x14ac:dyDescent="0.25"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</row>
    <row r="483" spans="2:14" x14ac:dyDescent="0.25"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</row>
    <row r="484" spans="2:14" x14ac:dyDescent="0.25"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</row>
    <row r="485" spans="2:14" x14ac:dyDescent="0.25"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</row>
    <row r="486" spans="2:14" x14ac:dyDescent="0.25"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</row>
    <row r="487" spans="2:14" x14ac:dyDescent="0.25"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</row>
    <row r="488" spans="2:14" x14ac:dyDescent="0.25"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</row>
    <row r="489" spans="2:14" x14ac:dyDescent="0.25"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</row>
    <row r="490" spans="2:14" x14ac:dyDescent="0.25"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</row>
    <row r="491" spans="2:14" x14ac:dyDescent="0.25"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</row>
    <row r="492" spans="2:14" x14ac:dyDescent="0.25"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</row>
    <row r="493" spans="2:14" x14ac:dyDescent="0.25"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</row>
    <row r="494" spans="2:14" x14ac:dyDescent="0.25"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</row>
    <row r="495" spans="2:14" x14ac:dyDescent="0.25"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</row>
    <row r="496" spans="2:14" x14ac:dyDescent="0.25"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</row>
    <row r="497" spans="2:14" x14ac:dyDescent="0.25"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</row>
    <row r="498" spans="2:14" x14ac:dyDescent="0.25"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</row>
    <row r="499" spans="2:14" x14ac:dyDescent="0.25"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</row>
    <row r="500" spans="2:14" x14ac:dyDescent="0.25"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</row>
    <row r="501" spans="2:14" x14ac:dyDescent="0.25"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</row>
    <row r="502" spans="2:14" x14ac:dyDescent="0.25"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</row>
    <row r="503" spans="2:14" x14ac:dyDescent="0.25"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</row>
    <row r="504" spans="2:14" x14ac:dyDescent="0.25"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</row>
    <row r="505" spans="2:14" x14ac:dyDescent="0.25"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</row>
    <row r="506" spans="2:14" x14ac:dyDescent="0.25"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</row>
    <row r="507" spans="2:14" x14ac:dyDescent="0.25"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</row>
    <row r="508" spans="2:14" x14ac:dyDescent="0.25"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</row>
    <row r="509" spans="2:14" x14ac:dyDescent="0.25"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</row>
    <row r="510" spans="2:14" x14ac:dyDescent="0.25"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</row>
    <row r="511" spans="2:14" x14ac:dyDescent="0.25"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</row>
    <row r="512" spans="2:14" x14ac:dyDescent="0.25"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</row>
    <row r="513" spans="2:14" x14ac:dyDescent="0.25"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</row>
    <row r="514" spans="2:14" x14ac:dyDescent="0.25"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</row>
    <row r="515" spans="2:14" x14ac:dyDescent="0.25"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</row>
    <row r="516" spans="2:14" x14ac:dyDescent="0.25"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</row>
    <row r="517" spans="2:14" x14ac:dyDescent="0.25"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</row>
    <row r="518" spans="2:14" x14ac:dyDescent="0.25"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</row>
    <row r="519" spans="2:14" x14ac:dyDescent="0.25"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</row>
    <row r="520" spans="2:14" x14ac:dyDescent="0.25"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</row>
    <row r="521" spans="2:14" x14ac:dyDescent="0.25"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</row>
    <row r="522" spans="2:14" x14ac:dyDescent="0.25"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</row>
    <row r="523" spans="2:14" x14ac:dyDescent="0.25"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</row>
    <row r="524" spans="2:14" x14ac:dyDescent="0.25"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</row>
    <row r="525" spans="2:14" x14ac:dyDescent="0.25"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</row>
    <row r="526" spans="2:14" x14ac:dyDescent="0.25"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</row>
    <row r="527" spans="2:14" x14ac:dyDescent="0.25"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</row>
    <row r="528" spans="2:14" x14ac:dyDescent="0.25"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</row>
    <row r="529" spans="2:14" x14ac:dyDescent="0.25"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</row>
    <row r="530" spans="2:14" x14ac:dyDescent="0.25"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</row>
    <row r="531" spans="2:14" x14ac:dyDescent="0.25"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</row>
    <row r="532" spans="2:14" x14ac:dyDescent="0.25"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</row>
    <row r="533" spans="2:14" x14ac:dyDescent="0.25"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</row>
    <row r="534" spans="2:14" x14ac:dyDescent="0.25"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</row>
    <row r="535" spans="2:14" x14ac:dyDescent="0.25"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</row>
    <row r="536" spans="2:14" x14ac:dyDescent="0.25"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</row>
    <row r="537" spans="2:14" x14ac:dyDescent="0.25"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</row>
    <row r="538" spans="2:14" x14ac:dyDescent="0.25"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</row>
    <row r="539" spans="2:14" x14ac:dyDescent="0.25"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</row>
    <row r="540" spans="2:14" x14ac:dyDescent="0.25"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</row>
    <row r="541" spans="2:14" x14ac:dyDescent="0.25"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</row>
    <row r="542" spans="2:14" x14ac:dyDescent="0.25"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</row>
    <row r="543" spans="2:14" x14ac:dyDescent="0.25"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</row>
    <row r="544" spans="2:14" x14ac:dyDescent="0.25"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</row>
    <row r="545" spans="2:14" x14ac:dyDescent="0.25"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</row>
    <row r="546" spans="2:14" x14ac:dyDescent="0.25"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</row>
    <row r="547" spans="2:14" x14ac:dyDescent="0.25"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</row>
    <row r="548" spans="2:14" x14ac:dyDescent="0.25"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</row>
    <row r="549" spans="2:14" x14ac:dyDescent="0.25"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</row>
    <row r="550" spans="2:14" x14ac:dyDescent="0.25"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</row>
    <row r="551" spans="2:14" x14ac:dyDescent="0.25"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</row>
    <row r="552" spans="2:14" x14ac:dyDescent="0.25"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</row>
    <row r="553" spans="2:14" x14ac:dyDescent="0.25"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</row>
    <row r="554" spans="2:14" x14ac:dyDescent="0.25"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</row>
    <row r="555" spans="2:14" x14ac:dyDescent="0.25"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</row>
    <row r="556" spans="2:14" x14ac:dyDescent="0.25"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</row>
    <row r="557" spans="2:14" x14ac:dyDescent="0.25"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</row>
    <row r="558" spans="2:14" x14ac:dyDescent="0.25"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</row>
    <row r="559" spans="2:14" x14ac:dyDescent="0.25"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</row>
    <row r="560" spans="2:14" x14ac:dyDescent="0.25"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</row>
    <row r="561" spans="2:14" x14ac:dyDescent="0.25"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</row>
    <row r="562" spans="2:14" x14ac:dyDescent="0.25"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</row>
    <row r="563" spans="2:14" x14ac:dyDescent="0.25"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</row>
    <row r="564" spans="2:14" x14ac:dyDescent="0.25"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</row>
    <row r="565" spans="2:14" x14ac:dyDescent="0.25"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</row>
    <row r="566" spans="2:14" x14ac:dyDescent="0.25"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</row>
    <row r="567" spans="2:14" x14ac:dyDescent="0.25"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</row>
    <row r="568" spans="2:14" x14ac:dyDescent="0.25"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</row>
    <row r="569" spans="2:14" x14ac:dyDescent="0.25"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</row>
    <row r="570" spans="2:14" x14ac:dyDescent="0.25"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</row>
    <row r="571" spans="2:14" x14ac:dyDescent="0.25"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</row>
    <row r="572" spans="2:14" x14ac:dyDescent="0.25"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</row>
    <row r="573" spans="2:14" x14ac:dyDescent="0.25"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</row>
    <row r="574" spans="2:14" x14ac:dyDescent="0.25"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</row>
    <row r="575" spans="2:14" x14ac:dyDescent="0.25"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</row>
    <row r="576" spans="2:14" x14ac:dyDescent="0.25"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</row>
    <row r="577" spans="2:14" x14ac:dyDescent="0.25"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</row>
    <row r="578" spans="2:14" x14ac:dyDescent="0.25"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</row>
    <row r="579" spans="2:14" x14ac:dyDescent="0.25"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</row>
    <row r="580" spans="2:14" x14ac:dyDescent="0.25"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</row>
    <row r="581" spans="2:14" x14ac:dyDescent="0.25"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</row>
    <row r="582" spans="2:14" x14ac:dyDescent="0.25"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</row>
    <row r="583" spans="2:14" x14ac:dyDescent="0.25"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</row>
    <row r="584" spans="2:14" x14ac:dyDescent="0.25"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</row>
    <row r="585" spans="2:14" x14ac:dyDescent="0.25"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</row>
    <row r="586" spans="2:14" x14ac:dyDescent="0.25"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</row>
    <row r="587" spans="2:14" x14ac:dyDescent="0.25"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</row>
    <row r="588" spans="2:14" x14ac:dyDescent="0.25"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</row>
    <row r="589" spans="2:14" x14ac:dyDescent="0.25"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</row>
    <row r="590" spans="2:14" x14ac:dyDescent="0.25"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</row>
    <row r="591" spans="2:14" x14ac:dyDescent="0.25"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</row>
    <row r="592" spans="2:14" x14ac:dyDescent="0.25"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</row>
    <row r="593" spans="2:14" x14ac:dyDescent="0.25"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</row>
    <row r="594" spans="2:14" x14ac:dyDescent="0.25"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</row>
    <row r="595" spans="2:14" x14ac:dyDescent="0.25"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</row>
    <row r="596" spans="2:14" x14ac:dyDescent="0.25"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</row>
    <row r="597" spans="2:14" x14ac:dyDescent="0.25"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</row>
    <row r="598" spans="2:14" x14ac:dyDescent="0.25"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</row>
    <row r="599" spans="2:14" x14ac:dyDescent="0.25"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</row>
    <row r="600" spans="2:14" x14ac:dyDescent="0.25"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</row>
    <row r="601" spans="2:14" x14ac:dyDescent="0.25"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</row>
    <row r="602" spans="2:14" x14ac:dyDescent="0.25"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</row>
    <row r="603" spans="2:14" x14ac:dyDescent="0.25"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</row>
    <row r="604" spans="2:14" x14ac:dyDescent="0.25"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</row>
    <row r="605" spans="2:14" x14ac:dyDescent="0.25"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</row>
    <row r="606" spans="2:14" x14ac:dyDescent="0.25"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</row>
    <row r="607" spans="2:14" x14ac:dyDescent="0.25"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</row>
    <row r="608" spans="2:14" x14ac:dyDescent="0.25"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</row>
    <row r="609" spans="2:14" x14ac:dyDescent="0.25"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</row>
    <row r="610" spans="2:14" x14ac:dyDescent="0.25"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</row>
    <row r="611" spans="2:14" x14ac:dyDescent="0.25"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</row>
    <row r="612" spans="2:14" x14ac:dyDescent="0.25"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</row>
    <row r="613" spans="2:14" x14ac:dyDescent="0.25"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</row>
    <row r="614" spans="2:14" x14ac:dyDescent="0.25"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</row>
    <row r="615" spans="2:14" x14ac:dyDescent="0.25"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</row>
    <row r="616" spans="2:14" x14ac:dyDescent="0.25"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</row>
    <row r="617" spans="2:14" x14ac:dyDescent="0.25"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</row>
    <row r="618" spans="2:14" x14ac:dyDescent="0.25"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</row>
    <row r="619" spans="2:14" x14ac:dyDescent="0.25"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</row>
    <row r="620" spans="2:14" x14ac:dyDescent="0.25"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</row>
    <row r="621" spans="2:14" x14ac:dyDescent="0.25"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</row>
  </sheetData>
  <mergeCells count="4">
    <mergeCell ref="A3:A4"/>
    <mergeCell ref="B3:B4"/>
    <mergeCell ref="C3:N3"/>
    <mergeCell ref="A1:N1"/>
  </mergeCells>
  <pageMargins left="0.7" right="0.7" top="0.75" bottom="0.75" header="0.3" footer="0.3"/>
  <pageSetup paperSize="9" orientation="portrait" horizontalDpi="4294967293" verticalDpi="4294967293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P621"/>
  <sheetViews>
    <sheetView topLeftCell="A142" workbookViewId="0">
      <selection activeCell="A170" sqref="A170:XFD170"/>
    </sheetView>
  </sheetViews>
  <sheetFormatPr defaultRowHeight="15" x14ac:dyDescent="0.25"/>
  <cols>
    <col min="1" max="14" width="15.7109375" customWidth="1"/>
  </cols>
  <sheetData>
    <row r="1" spans="1:16" ht="39.950000000000003" customHeight="1" x14ac:dyDescent="0.25">
      <c r="A1" s="12" t="s">
        <v>0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3"/>
      <c r="P1" s="3"/>
    </row>
    <row r="3" spans="1:16" ht="30" customHeight="1" x14ac:dyDescent="0.25">
      <c r="A3" s="11" t="s">
        <v>98</v>
      </c>
      <c r="B3" s="11" t="s">
        <v>99</v>
      </c>
      <c r="C3" s="11" t="s">
        <v>25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</row>
    <row r="4" spans="1:16" ht="30" customHeight="1" x14ac:dyDescent="0.25">
      <c r="A4" s="11"/>
      <c r="B4" s="11"/>
      <c r="C4" s="1" t="s">
        <v>2</v>
      </c>
      <c r="D4" s="1" t="s">
        <v>3</v>
      </c>
      <c r="E4" s="1" t="s">
        <v>5</v>
      </c>
      <c r="F4" s="1" t="s">
        <v>7</v>
      </c>
      <c r="G4" s="1" t="s">
        <v>9</v>
      </c>
      <c r="H4" s="1" t="s">
        <v>11</v>
      </c>
      <c r="I4" s="1" t="s">
        <v>13</v>
      </c>
      <c r="J4" s="1" t="s">
        <v>15</v>
      </c>
      <c r="K4" s="1" t="s">
        <v>17</v>
      </c>
      <c r="L4" s="1" t="s">
        <v>19</v>
      </c>
      <c r="M4" s="1" t="s">
        <v>21</v>
      </c>
      <c r="N4" s="1" t="s">
        <v>23</v>
      </c>
    </row>
    <row r="5" spans="1:16" x14ac:dyDescent="0.25">
      <c r="A5" s="1" t="s">
        <v>1</v>
      </c>
      <c r="B5" s="1">
        <v>1</v>
      </c>
      <c r="C5" s="1">
        <v>2</v>
      </c>
      <c r="D5" s="1" t="s">
        <v>4</v>
      </c>
      <c r="E5" s="1" t="s">
        <v>6</v>
      </c>
      <c r="F5" s="1" t="s">
        <v>8</v>
      </c>
      <c r="G5" s="1" t="s">
        <v>10</v>
      </c>
      <c r="H5" s="1" t="s">
        <v>12</v>
      </c>
      <c r="I5" s="1" t="s">
        <v>14</v>
      </c>
      <c r="J5" s="1" t="s">
        <v>16</v>
      </c>
      <c r="K5" s="1" t="s">
        <v>18</v>
      </c>
      <c r="L5" s="1" t="s">
        <v>20</v>
      </c>
      <c r="M5" s="1" t="s">
        <v>22</v>
      </c>
      <c r="N5" s="1" t="s">
        <v>24</v>
      </c>
    </row>
    <row r="7" spans="1:16" s="2" customFormat="1" x14ac:dyDescent="0.25">
      <c r="A7" s="2" t="s">
        <v>64</v>
      </c>
      <c r="B7" s="5">
        <v>4310</v>
      </c>
      <c r="C7" s="5">
        <v>837</v>
      </c>
      <c r="D7" s="5">
        <v>189</v>
      </c>
      <c r="E7" s="5">
        <v>163</v>
      </c>
      <c r="F7" s="5">
        <v>249</v>
      </c>
      <c r="G7" s="5">
        <v>452</v>
      </c>
      <c r="H7" s="5">
        <v>472</v>
      </c>
      <c r="I7" s="5">
        <v>432</v>
      </c>
      <c r="J7" s="5">
        <v>409</v>
      </c>
      <c r="K7" s="5">
        <v>380</v>
      </c>
      <c r="L7" s="5">
        <v>145</v>
      </c>
      <c r="M7" s="5">
        <v>179</v>
      </c>
      <c r="N7" s="5">
        <v>403</v>
      </c>
    </row>
    <row r="8" spans="1:16" x14ac:dyDescent="0.25"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</row>
    <row r="9" spans="1:16" x14ac:dyDescent="0.25">
      <c r="A9" t="s">
        <v>27</v>
      </c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</row>
    <row r="10" spans="1:16" x14ac:dyDescent="0.25">
      <c r="A10" t="s">
        <v>28</v>
      </c>
      <c r="B10" s="6">
        <v>1441</v>
      </c>
      <c r="C10" s="6">
        <v>338</v>
      </c>
      <c r="D10" s="6">
        <v>66</v>
      </c>
      <c r="E10" s="6">
        <v>31</v>
      </c>
      <c r="F10" s="6">
        <v>32</v>
      </c>
      <c r="G10" s="6">
        <v>101</v>
      </c>
      <c r="H10" s="6">
        <v>136</v>
      </c>
      <c r="I10" s="6">
        <v>162</v>
      </c>
      <c r="J10" s="6">
        <v>159</v>
      </c>
      <c r="K10" s="6">
        <v>159</v>
      </c>
      <c r="L10" s="6">
        <v>77</v>
      </c>
      <c r="M10" s="6">
        <v>93</v>
      </c>
      <c r="N10" s="6">
        <v>87</v>
      </c>
    </row>
    <row r="11" spans="1:16" x14ac:dyDescent="0.25">
      <c r="A11" t="s">
        <v>29</v>
      </c>
      <c r="B11" s="6">
        <v>763</v>
      </c>
      <c r="C11" s="6">
        <v>212</v>
      </c>
      <c r="D11" s="6">
        <v>47</v>
      </c>
      <c r="E11" s="6">
        <v>22</v>
      </c>
      <c r="F11" s="6">
        <v>23</v>
      </c>
      <c r="G11" s="6">
        <v>66</v>
      </c>
      <c r="H11" s="6">
        <v>96</v>
      </c>
      <c r="I11" s="6">
        <v>83</v>
      </c>
      <c r="J11" s="6">
        <v>73</v>
      </c>
      <c r="K11" s="6">
        <v>63</v>
      </c>
      <c r="L11" s="6">
        <v>16</v>
      </c>
      <c r="M11" s="6">
        <v>31</v>
      </c>
      <c r="N11" s="6">
        <v>31</v>
      </c>
    </row>
    <row r="12" spans="1:16" x14ac:dyDescent="0.25">
      <c r="A12" t="s">
        <v>30</v>
      </c>
      <c r="B12" s="6">
        <v>412</v>
      </c>
      <c r="C12" s="6">
        <v>89</v>
      </c>
      <c r="D12" s="6">
        <v>5</v>
      </c>
      <c r="E12" s="6">
        <v>28</v>
      </c>
      <c r="F12" s="6">
        <v>53</v>
      </c>
      <c r="G12" s="6">
        <v>79</v>
      </c>
      <c r="H12" s="6">
        <v>55</v>
      </c>
      <c r="I12" s="6">
        <v>38</v>
      </c>
      <c r="J12" s="6">
        <v>11</v>
      </c>
      <c r="K12" s="6">
        <v>29</v>
      </c>
      <c r="L12" s="6">
        <v>12</v>
      </c>
      <c r="M12" s="6">
        <v>6</v>
      </c>
      <c r="N12" s="6">
        <v>7</v>
      </c>
    </row>
    <row r="13" spans="1:16" x14ac:dyDescent="0.25">
      <c r="A13" t="s">
        <v>31</v>
      </c>
      <c r="B13" s="6">
        <v>267</v>
      </c>
      <c r="C13" s="6">
        <v>37</v>
      </c>
      <c r="D13" s="6">
        <v>4</v>
      </c>
      <c r="E13" s="6">
        <v>17</v>
      </c>
      <c r="F13" s="6">
        <v>39</v>
      </c>
      <c r="G13" s="6">
        <v>40</v>
      </c>
      <c r="H13" s="6">
        <v>30</v>
      </c>
      <c r="I13" s="6">
        <v>18</v>
      </c>
      <c r="J13" s="6">
        <v>29</v>
      </c>
      <c r="K13" s="6">
        <v>26</v>
      </c>
      <c r="L13" s="6">
        <v>13</v>
      </c>
      <c r="M13" s="6">
        <v>4</v>
      </c>
      <c r="N13" s="6">
        <v>10</v>
      </c>
    </row>
    <row r="14" spans="1:16" x14ac:dyDescent="0.25">
      <c r="A14" t="s">
        <v>32</v>
      </c>
      <c r="B14" s="6">
        <v>316</v>
      </c>
      <c r="C14" s="6">
        <v>20</v>
      </c>
      <c r="D14" s="6">
        <v>22</v>
      </c>
      <c r="E14" s="6">
        <v>6</v>
      </c>
      <c r="F14" s="6">
        <v>26</v>
      </c>
      <c r="G14" s="6">
        <v>33</v>
      </c>
      <c r="H14" s="6">
        <v>37</v>
      </c>
      <c r="I14" s="6">
        <v>30</v>
      </c>
      <c r="J14" s="6">
        <v>25</v>
      </c>
      <c r="K14" s="6">
        <v>14</v>
      </c>
      <c r="L14" s="6" t="s">
        <v>100</v>
      </c>
      <c r="M14" s="6" t="s">
        <v>100</v>
      </c>
      <c r="N14" s="6">
        <v>98</v>
      </c>
    </row>
    <row r="15" spans="1:16" x14ac:dyDescent="0.25">
      <c r="A15" t="s">
        <v>33</v>
      </c>
      <c r="B15" s="6">
        <v>125</v>
      </c>
      <c r="C15" s="6">
        <v>21</v>
      </c>
      <c r="D15" s="6">
        <v>6</v>
      </c>
      <c r="E15" s="6">
        <v>6</v>
      </c>
      <c r="F15" s="6">
        <v>6</v>
      </c>
      <c r="G15" s="6">
        <v>22</v>
      </c>
      <c r="H15" s="6">
        <v>10</v>
      </c>
      <c r="I15" s="6">
        <v>18</v>
      </c>
      <c r="J15" s="6">
        <v>16</v>
      </c>
      <c r="K15" s="6">
        <v>12</v>
      </c>
      <c r="L15" s="6" t="s">
        <v>100</v>
      </c>
      <c r="M15" s="6" t="s">
        <v>100</v>
      </c>
      <c r="N15" s="6">
        <v>3</v>
      </c>
    </row>
    <row r="16" spans="1:16" x14ac:dyDescent="0.25">
      <c r="A16" t="s">
        <v>34</v>
      </c>
      <c r="B16" s="6">
        <v>5</v>
      </c>
      <c r="C16" s="6" t="s">
        <v>101</v>
      </c>
      <c r="D16" s="6" t="s">
        <v>101</v>
      </c>
      <c r="E16" s="6" t="s">
        <v>101</v>
      </c>
      <c r="F16" s="6" t="s">
        <v>100</v>
      </c>
      <c r="G16" s="6" t="s">
        <v>101</v>
      </c>
      <c r="H16" s="6" t="s">
        <v>101</v>
      </c>
      <c r="I16" s="6" t="s">
        <v>101</v>
      </c>
      <c r="J16" s="6" t="s">
        <v>101</v>
      </c>
      <c r="K16" s="6" t="s">
        <v>101</v>
      </c>
      <c r="L16" s="6" t="s">
        <v>101</v>
      </c>
      <c r="M16" s="6" t="s">
        <v>100</v>
      </c>
      <c r="N16" s="6">
        <v>3</v>
      </c>
    </row>
    <row r="17" spans="1:14" x14ac:dyDescent="0.25">
      <c r="A17" t="s">
        <v>35</v>
      </c>
      <c r="B17" s="6">
        <v>70</v>
      </c>
      <c r="C17" s="6" t="s">
        <v>100</v>
      </c>
      <c r="D17" s="6" t="s">
        <v>101</v>
      </c>
      <c r="E17" s="6" t="s">
        <v>100</v>
      </c>
      <c r="F17" s="6" t="s">
        <v>100</v>
      </c>
      <c r="G17" s="6">
        <v>5</v>
      </c>
      <c r="H17" s="6">
        <v>5</v>
      </c>
      <c r="I17" s="6" t="s">
        <v>100</v>
      </c>
      <c r="J17" s="6" t="s">
        <v>100</v>
      </c>
      <c r="K17" s="6" t="s">
        <v>100</v>
      </c>
      <c r="L17" s="6" t="s">
        <v>101</v>
      </c>
      <c r="M17" s="6" t="s">
        <v>101</v>
      </c>
      <c r="N17" s="6">
        <v>51</v>
      </c>
    </row>
    <row r="18" spans="1:14" x14ac:dyDescent="0.25">
      <c r="A18" t="s">
        <v>36</v>
      </c>
      <c r="B18" s="6">
        <v>74</v>
      </c>
      <c r="C18" s="6">
        <v>8</v>
      </c>
      <c r="D18" s="6" t="s">
        <v>100</v>
      </c>
      <c r="E18" s="6">
        <v>5</v>
      </c>
      <c r="F18" s="6">
        <v>9</v>
      </c>
      <c r="G18" s="6">
        <v>17</v>
      </c>
      <c r="H18" s="6">
        <v>8</v>
      </c>
      <c r="I18" s="6">
        <v>4</v>
      </c>
      <c r="J18" s="6">
        <v>13</v>
      </c>
      <c r="K18" s="6">
        <v>5</v>
      </c>
      <c r="L18" s="6" t="s">
        <v>101</v>
      </c>
      <c r="M18" s="6" t="s">
        <v>100</v>
      </c>
      <c r="N18" s="6">
        <v>3</v>
      </c>
    </row>
    <row r="19" spans="1:14" x14ac:dyDescent="0.25">
      <c r="A19" t="s">
        <v>37</v>
      </c>
      <c r="B19" s="6">
        <v>24</v>
      </c>
      <c r="C19" s="6" t="s">
        <v>100</v>
      </c>
      <c r="D19" s="6" t="s">
        <v>100</v>
      </c>
      <c r="E19" s="6" t="s">
        <v>100</v>
      </c>
      <c r="F19" s="6" t="s">
        <v>100</v>
      </c>
      <c r="G19" s="6" t="s">
        <v>100</v>
      </c>
      <c r="H19" s="6">
        <v>5</v>
      </c>
      <c r="I19" s="6" t="s">
        <v>101</v>
      </c>
      <c r="J19" s="6" t="s">
        <v>100</v>
      </c>
      <c r="K19" s="6" t="s">
        <v>100</v>
      </c>
      <c r="L19" s="6" t="s">
        <v>100</v>
      </c>
      <c r="M19" s="6">
        <v>5</v>
      </c>
      <c r="N19" s="6" t="s">
        <v>100</v>
      </c>
    </row>
    <row r="20" spans="1:14" x14ac:dyDescent="0.25">
      <c r="A20" t="s">
        <v>38</v>
      </c>
      <c r="B20" s="6">
        <v>96</v>
      </c>
      <c r="C20" s="6">
        <v>22</v>
      </c>
      <c r="D20" s="6">
        <v>9</v>
      </c>
      <c r="E20" s="6" t="s">
        <v>100</v>
      </c>
      <c r="F20" s="6" t="s">
        <v>100</v>
      </c>
      <c r="G20" s="6">
        <v>4</v>
      </c>
      <c r="H20" s="6">
        <v>10</v>
      </c>
      <c r="I20" s="6">
        <v>13</v>
      </c>
      <c r="J20" s="6">
        <v>11</v>
      </c>
      <c r="K20" s="6">
        <v>5</v>
      </c>
      <c r="L20" s="6">
        <v>3</v>
      </c>
      <c r="M20" s="6" t="s">
        <v>100</v>
      </c>
      <c r="N20" s="6">
        <v>14</v>
      </c>
    </row>
    <row r="21" spans="1:14" x14ac:dyDescent="0.25">
      <c r="A21" t="s">
        <v>39</v>
      </c>
      <c r="B21" s="6">
        <v>44</v>
      </c>
      <c r="C21" s="6">
        <v>3</v>
      </c>
      <c r="D21" s="6">
        <v>4</v>
      </c>
      <c r="E21" s="6">
        <v>4</v>
      </c>
      <c r="F21" s="6" t="s">
        <v>100</v>
      </c>
      <c r="G21" s="6" t="s">
        <v>100</v>
      </c>
      <c r="H21" s="6">
        <v>4</v>
      </c>
      <c r="I21" s="6">
        <v>3</v>
      </c>
      <c r="J21" s="6" t="s">
        <v>100</v>
      </c>
      <c r="K21" s="6">
        <v>3</v>
      </c>
      <c r="L21" s="6" t="s">
        <v>100</v>
      </c>
      <c r="M21" s="6">
        <v>4</v>
      </c>
      <c r="N21" s="6">
        <v>13</v>
      </c>
    </row>
    <row r="22" spans="1:14" x14ac:dyDescent="0.25">
      <c r="A22" t="s">
        <v>40</v>
      </c>
      <c r="B22" s="6">
        <v>40</v>
      </c>
      <c r="C22" s="6">
        <v>8</v>
      </c>
      <c r="D22" s="6" t="s">
        <v>100</v>
      </c>
      <c r="E22" s="6">
        <v>3</v>
      </c>
      <c r="F22" s="6">
        <v>7</v>
      </c>
      <c r="G22" s="6">
        <v>5</v>
      </c>
      <c r="H22" s="6">
        <v>5</v>
      </c>
      <c r="I22" s="6">
        <v>7</v>
      </c>
      <c r="J22" s="6" t="s">
        <v>100</v>
      </c>
      <c r="K22" s="6" t="s">
        <v>100</v>
      </c>
      <c r="L22" s="6" t="s">
        <v>101</v>
      </c>
      <c r="M22" s="6" t="s">
        <v>101</v>
      </c>
      <c r="N22" s="6" t="s">
        <v>100</v>
      </c>
    </row>
    <row r="23" spans="1:14" x14ac:dyDescent="0.25">
      <c r="A23" t="s">
        <v>41</v>
      </c>
      <c r="B23" s="6">
        <v>51</v>
      </c>
      <c r="C23" s="6">
        <v>6</v>
      </c>
      <c r="D23" s="6" t="s">
        <v>101</v>
      </c>
      <c r="E23" s="6">
        <v>8</v>
      </c>
      <c r="F23" s="6">
        <v>3</v>
      </c>
      <c r="G23" s="6">
        <v>7</v>
      </c>
      <c r="H23" s="6">
        <v>10</v>
      </c>
      <c r="I23" s="6">
        <v>4</v>
      </c>
      <c r="J23" s="6">
        <v>7</v>
      </c>
      <c r="K23" s="6">
        <v>4</v>
      </c>
      <c r="L23" s="6" t="s">
        <v>101</v>
      </c>
      <c r="M23" s="6" t="s">
        <v>100</v>
      </c>
      <c r="N23" s="6" t="s">
        <v>100</v>
      </c>
    </row>
    <row r="24" spans="1:14" x14ac:dyDescent="0.25">
      <c r="A24" t="s">
        <v>42</v>
      </c>
      <c r="B24" s="6">
        <v>17</v>
      </c>
      <c r="C24" s="6">
        <v>6</v>
      </c>
      <c r="D24" s="6" t="s">
        <v>100</v>
      </c>
      <c r="E24" s="6" t="s">
        <v>101</v>
      </c>
      <c r="F24" s="6" t="s">
        <v>100</v>
      </c>
      <c r="G24" s="6">
        <v>6</v>
      </c>
      <c r="H24" s="6" t="s">
        <v>100</v>
      </c>
      <c r="I24" s="6" t="s">
        <v>100</v>
      </c>
      <c r="J24" s="6" t="s">
        <v>100</v>
      </c>
      <c r="K24" s="6" t="s">
        <v>101</v>
      </c>
      <c r="L24" s="6" t="s">
        <v>101</v>
      </c>
      <c r="M24" s="6" t="s">
        <v>101</v>
      </c>
      <c r="N24" s="6" t="s">
        <v>101</v>
      </c>
    </row>
    <row r="25" spans="1:14" x14ac:dyDescent="0.25">
      <c r="A25" t="s">
        <v>43</v>
      </c>
      <c r="B25" s="6">
        <v>73</v>
      </c>
      <c r="C25" s="6">
        <v>7</v>
      </c>
      <c r="D25" s="6">
        <v>5</v>
      </c>
      <c r="E25" s="6">
        <v>6</v>
      </c>
      <c r="F25" s="6">
        <v>4</v>
      </c>
      <c r="G25" s="6" t="s">
        <v>101</v>
      </c>
      <c r="H25" s="6">
        <v>9</v>
      </c>
      <c r="I25" s="6">
        <v>6</v>
      </c>
      <c r="J25" s="6">
        <v>12</v>
      </c>
      <c r="K25" s="6">
        <v>8</v>
      </c>
      <c r="L25" s="6">
        <v>5</v>
      </c>
      <c r="M25" s="6">
        <v>6</v>
      </c>
      <c r="N25" s="6">
        <v>5</v>
      </c>
    </row>
    <row r="26" spans="1:14" x14ac:dyDescent="0.25">
      <c r="A26" t="s">
        <v>44</v>
      </c>
      <c r="B26" s="6">
        <v>24</v>
      </c>
      <c r="C26" s="6" t="s">
        <v>100</v>
      </c>
      <c r="D26" s="6" t="s">
        <v>101</v>
      </c>
      <c r="E26" s="6" t="s">
        <v>101</v>
      </c>
      <c r="F26" s="6" t="s">
        <v>100</v>
      </c>
      <c r="G26" s="6" t="s">
        <v>100</v>
      </c>
      <c r="H26" s="6">
        <v>3</v>
      </c>
      <c r="I26" s="6" t="s">
        <v>100</v>
      </c>
      <c r="J26" s="6" t="s">
        <v>100</v>
      </c>
      <c r="K26" s="6" t="s">
        <v>101</v>
      </c>
      <c r="L26" s="6" t="s">
        <v>101</v>
      </c>
      <c r="M26" s="6" t="s">
        <v>101</v>
      </c>
      <c r="N26" s="6">
        <v>16</v>
      </c>
    </row>
    <row r="27" spans="1:14" x14ac:dyDescent="0.25">
      <c r="A27" t="s">
        <v>45</v>
      </c>
      <c r="B27" s="6">
        <v>13</v>
      </c>
      <c r="C27" s="6" t="s">
        <v>101</v>
      </c>
      <c r="D27" s="6" t="s">
        <v>100</v>
      </c>
      <c r="E27" s="6" t="s">
        <v>100</v>
      </c>
      <c r="F27" s="6" t="s">
        <v>101</v>
      </c>
      <c r="G27" s="6" t="s">
        <v>100</v>
      </c>
      <c r="H27" s="6" t="s">
        <v>100</v>
      </c>
      <c r="I27" s="6" t="s">
        <v>101</v>
      </c>
      <c r="J27" s="6" t="s">
        <v>100</v>
      </c>
      <c r="K27" s="6">
        <v>3</v>
      </c>
      <c r="L27" s="6" t="s">
        <v>100</v>
      </c>
      <c r="M27" s="6" t="s">
        <v>100</v>
      </c>
      <c r="N27" s="6" t="s">
        <v>100</v>
      </c>
    </row>
    <row r="28" spans="1:14" x14ac:dyDescent="0.25">
      <c r="A28" t="s">
        <v>46</v>
      </c>
      <c r="B28" s="6">
        <v>51</v>
      </c>
      <c r="C28" s="6">
        <v>7</v>
      </c>
      <c r="D28" s="6">
        <v>9</v>
      </c>
      <c r="E28" s="6">
        <v>4</v>
      </c>
      <c r="F28" s="6">
        <v>4</v>
      </c>
      <c r="G28" s="6">
        <v>8</v>
      </c>
      <c r="H28" s="6">
        <v>4</v>
      </c>
      <c r="I28" s="6">
        <v>3</v>
      </c>
      <c r="J28" s="6">
        <v>4</v>
      </c>
      <c r="K28" s="6" t="s">
        <v>100</v>
      </c>
      <c r="L28" s="6" t="s">
        <v>100</v>
      </c>
      <c r="M28" s="6">
        <v>3</v>
      </c>
      <c r="N28" s="6" t="s">
        <v>100</v>
      </c>
    </row>
    <row r="29" spans="1:14" x14ac:dyDescent="0.25">
      <c r="A29" t="s">
        <v>47</v>
      </c>
      <c r="B29" s="6">
        <v>22</v>
      </c>
      <c r="C29" s="6" t="s">
        <v>100</v>
      </c>
      <c r="D29" s="6" t="s">
        <v>101</v>
      </c>
      <c r="E29" s="6" t="s">
        <v>100</v>
      </c>
      <c r="F29" s="6" t="s">
        <v>100</v>
      </c>
      <c r="G29" s="6" t="s">
        <v>101</v>
      </c>
      <c r="H29" s="6" t="s">
        <v>101</v>
      </c>
      <c r="I29" s="6" t="s">
        <v>100</v>
      </c>
      <c r="J29" s="6">
        <v>5</v>
      </c>
      <c r="K29" s="6">
        <v>5</v>
      </c>
      <c r="L29" s="6" t="s">
        <v>101</v>
      </c>
      <c r="M29" s="6" t="s">
        <v>100</v>
      </c>
      <c r="N29" s="6">
        <v>6</v>
      </c>
    </row>
    <row r="30" spans="1:14" x14ac:dyDescent="0.25">
      <c r="A30" t="s">
        <v>48</v>
      </c>
      <c r="B30" s="6">
        <v>26</v>
      </c>
      <c r="C30" s="6" t="s">
        <v>100</v>
      </c>
      <c r="D30" s="6" t="s">
        <v>101</v>
      </c>
      <c r="E30" s="6" t="s">
        <v>100</v>
      </c>
      <c r="F30" s="6">
        <v>6</v>
      </c>
      <c r="G30" s="6">
        <v>5</v>
      </c>
      <c r="H30" s="6" t="s">
        <v>100</v>
      </c>
      <c r="I30" s="6">
        <v>3</v>
      </c>
      <c r="J30" s="6" t="s">
        <v>100</v>
      </c>
      <c r="K30" s="6" t="s">
        <v>100</v>
      </c>
      <c r="L30" s="6" t="s">
        <v>100</v>
      </c>
      <c r="M30" s="6" t="s">
        <v>100</v>
      </c>
      <c r="N30" s="6" t="s">
        <v>100</v>
      </c>
    </row>
    <row r="31" spans="1:14" x14ac:dyDescent="0.25">
      <c r="A31" t="s">
        <v>49</v>
      </c>
      <c r="B31" s="6">
        <v>35</v>
      </c>
      <c r="C31" s="6">
        <v>13</v>
      </c>
      <c r="D31" s="6" t="s">
        <v>101</v>
      </c>
      <c r="E31" s="6" t="s">
        <v>101</v>
      </c>
      <c r="F31" s="6">
        <v>3</v>
      </c>
      <c r="G31" s="6">
        <v>7</v>
      </c>
      <c r="H31" s="6">
        <v>5</v>
      </c>
      <c r="I31" s="6" t="s">
        <v>101</v>
      </c>
      <c r="J31" s="6" t="s">
        <v>100</v>
      </c>
      <c r="K31" s="6">
        <v>5</v>
      </c>
      <c r="L31" s="6" t="s">
        <v>100</v>
      </c>
      <c r="M31" s="6" t="s">
        <v>101</v>
      </c>
      <c r="N31" s="6" t="s">
        <v>101</v>
      </c>
    </row>
    <row r="32" spans="1:14" x14ac:dyDescent="0.25">
      <c r="A32" t="s">
        <v>50</v>
      </c>
      <c r="B32" s="6">
        <v>254</v>
      </c>
      <c r="C32" s="6">
        <v>25</v>
      </c>
      <c r="D32" s="6">
        <v>4</v>
      </c>
      <c r="E32" s="6">
        <v>11</v>
      </c>
      <c r="F32" s="6">
        <v>16</v>
      </c>
      <c r="G32" s="6">
        <v>37</v>
      </c>
      <c r="H32" s="6">
        <v>33</v>
      </c>
      <c r="I32" s="6">
        <v>24</v>
      </c>
      <c r="J32" s="6">
        <v>18</v>
      </c>
      <c r="K32" s="6">
        <v>23</v>
      </c>
      <c r="L32" s="6">
        <v>8</v>
      </c>
      <c r="M32" s="6">
        <v>10</v>
      </c>
      <c r="N32" s="6">
        <v>45</v>
      </c>
    </row>
    <row r="33" spans="1:14" x14ac:dyDescent="0.25">
      <c r="A33" t="s">
        <v>51</v>
      </c>
      <c r="B33" s="6">
        <v>67</v>
      </c>
      <c r="C33" s="6">
        <v>8</v>
      </c>
      <c r="D33" s="6">
        <v>3</v>
      </c>
      <c r="E33" s="6">
        <v>3</v>
      </c>
      <c r="F33" s="6">
        <v>8</v>
      </c>
      <c r="G33" s="6">
        <v>4</v>
      </c>
      <c r="H33" s="6">
        <v>4</v>
      </c>
      <c r="I33" s="6">
        <v>11</v>
      </c>
      <c r="J33" s="6">
        <v>13</v>
      </c>
      <c r="K33" s="6">
        <v>8</v>
      </c>
      <c r="L33" s="6" t="s">
        <v>100</v>
      </c>
      <c r="M33" s="6" t="s">
        <v>100</v>
      </c>
      <c r="N33" s="6">
        <v>3</v>
      </c>
    </row>
    <row r="34" spans="1:14" x14ac:dyDescent="0.25"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</row>
    <row r="35" spans="1:14" x14ac:dyDescent="0.25">
      <c r="A35" t="s">
        <v>52</v>
      </c>
      <c r="B35" s="6">
        <v>2108</v>
      </c>
      <c r="C35" s="6">
        <v>416</v>
      </c>
      <c r="D35" s="6">
        <v>106</v>
      </c>
      <c r="E35" s="6">
        <v>76</v>
      </c>
      <c r="F35" s="6">
        <v>126</v>
      </c>
      <c r="G35" s="6">
        <v>207</v>
      </c>
      <c r="H35" s="6">
        <v>222</v>
      </c>
      <c r="I35" s="6">
        <v>228</v>
      </c>
      <c r="J35" s="6">
        <v>217</v>
      </c>
      <c r="K35" s="6">
        <v>182</v>
      </c>
      <c r="L35" s="6">
        <v>65</v>
      </c>
      <c r="M35" s="6">
        <v>82</v>
      </c>
      <c r="N35" s="6">
        <v>181</v>
      </c>
    </row>
    <row r="36" spans="1:14" x14ac:dyDescent="0.25">
      <c r="A36" t="s">
        <v>27</v>
      </c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</row>
    <row r="37" spans="1:14" x14ac:dyDescent="0.25">
      <c r="A37" t="s">
        <v>28</v>
      </c>
      <c r="B37" s="6">
        <v>636</v>
      </c>
      <c r="C37" s="6">
        <v>172</v>
      </c>
      <c r="D37" s="6">
        <v>42</v>
      </c>
      <c r="E37" s="6">
        <v>12</v>
      </c>
      <c r="F37" s="6">
        <v>12</v>
      </c>
      <c r="G37" s="6">
        <v>33</v>
      </c>
      <c r="H37" s="6">
        <v>67</v>
      </c>
      <c r="I37" s="6">
        <v>78</v>
      </c>
      <c r="J37" s="6">
        <v>76</v>
      </c>
      <c r="K37" s="6">
        <v>51</v>
      </c>
      <c r="L37" s="6">
        <v>23</v>
      </c>
      <c r="M37" s="6">
        <v>34</v>
      </c>
      <c r="N37" s="6">
        <v>36</v>
      </c>
    </row>
    <row r="38" spans="1:14" x14ac:dyDescent="0.25">
      <c r="A38" t="s">
        <v>29</v>
      </c>
      <c r="B38" s="6">
        <v>368</v>
      </c>
      <c r="C38" s="6">
        <v>106</v>
      </c>
      <c r="D38" s="6">
        <v>24</v>
      </c>
      <c r="E38" s="6">
        <v>10</v>
      </c>
      <c r="F38" s="6">
        <v>10</v>
      </c>
      <c r="G38" s="6">
        <v>30</v>
      </c>
      <c r="H38" s="6">
        <v>39</v>
      </c>
      <c r="I38" s="6">
        <v>42</v>
      </c>
      <c r="J38" s="6">
        <v>31</v>
      </c>
      <c r="K38" s="6">
        <v>34</v>
      </c>
      <c r="L38" s="6">
        <v>7</v>
      </c>
      <c r="M38" s="6">
        <v>18</v>
      </c>
      <c r="N38" s="6">
        <v>17</v>
      </c>
    </row>
    <row r="39" spans="1:14" x14ac:dyDescent="0.25">
      <c r="A39" t="s">
        <v>30</v>
      </c>
      <c r="B39" s="6">
        <v>223</v>
      </c>
      <c r="C39" s="6">
        <v>42</v>
      </c>
      <c r="D39" s="6" t="s">
        <v>100</v>
      </c>
      <c r="E39" s="6">
        <v>13</v>
      </c>
      <c r="F39" s="6">
        <v>28</v>
      </c>
      <c r="G39" s="6">
        <v>47</v>
      </c>
      <c r="H39" s="6">
        <v>29</v>
      </c>
      <c r="I39" s="6">
        <v>27</v>
      </c>
      <c r="J39" s="6">
        <v>5</v>
      </c>
      <c r="K39" s="6">
        <v>15</v>
      </c>
      <c r="L39" s="6">
        <v>9</v>
      </c>
      <c r="M39" s="6" t="s">
        <v>100</v>
      </c>
      <c r="N39" s="6">
        <v>4</v>
      </c>
    </row>
    <row r="40" spans="1:14" x14ac:dyDescent="0.25">
      <c r="A40" t="s">
        <v>31</v>
      </c>
      <c r="B40" s="6">
        <v>171</v>
      </c>
      <c r="C40" s="6">
        <v>20</v>
      </c>
      <c r="D40" s="6" t="s">
        <v>100</v>
      </c>
      <c r="E40" s="6">
        <v>11</v>
      </c>
      <c r="F40" s="6">
        <v>26</v>
      </c>
      <c r="G40" s="6">
        <v>20</v>
      </c>
      <c r="H40" s="6">
        <v>21</v>
      </c>
      <c r="I40" s="6">
        <v>16</v>
      </c>
      <c r="J40" s="6">
        <v>18</v>
      </c>
      <c r="K40" s="6">
        <v>18</v>
      </c>
      <c r="L40" s="6" t="s">
        <v>100</v>
      </c>
      <c r="M40" s="6">
        <v>3</v>
      </c>
      <c r="N40" s="6">
        <v>9</v>
      </c>
    </row>
    <row r="41" spans="1:14" x14ac:dyDescent="0.25">
      <c r="A41" t="s">
        <v>32</v>
      </c>
      <c r="B41" s="6">
        <v>94</v>
      </c>
      <c r="C41" s="6">
        <v>10</v>
      </c>
      <c r="D41" s="6">
        <v>10</v>
      </c>
      <c r="E41" s="6" t="s">
        <v>101</v>
      </c>
      <c r="F41" s="6">
        <v>7</v>
      </c>
      <c r="G41" s="6">
        <v>7</v>
      </c>
      <c r="H41" s="6" t="s">
        <v>100</v>
      </c>
      <c r="I41" s="6">
        <v>8</v>
      </c>
      <c r="J41" s="6">
        <v>10</v>
      </c>
      <c r="K41" s="6">
        <v>7</v>
      </c>
      <c r="L41" s="6" t="s">
        <v>100</v>
      </c>
      <c r="M41" s="6" t="s">
        <v>101</v>
      </c>
      <c r="N41" s="6">
        <v>31</v>
      </c>
    </row>
    <row r="42" spans="1:14" x14ac:dyDescent="0.25">
      <c r="A42" t="s">
        <v>33</v>
      </c>
      <c r="B42" s="6">
        <v>79</v>
      </c>
      <c r="C42" s="6">
        <v>7</v>
      </c>
      <c r="D42" s="6">
        <v>3</v>
      </c>
      <c r="E42" s="6">
        <v>4</v>
      </c>
      <c r="F42" s="6">
        <v>6</v>
      </c>
      <c r="G42" s="6">
        <v>15</v>
      </c>
      <c r="H42" s="6">
        <v>8</v>
      </c>
      <c r="I42" s="6">
        <v>12</v>
      </c>
      <c r="J42" s="6">
        <v>12</v>
      </c>
      <c r="K42" s="6">
        <v>7</v>
      </c>
      <c r="L42" s="6" t="s">
        <v>100</v>
      </c>
      <c r="M42" s="6" t="s">
        <v>100</v>
      </c>
      <c r="N42" s="6" t="s">
        <v>100</v>
      </c>
    </row>
    <row r="43" spans="1:14" x14ac:dyDescent="0.25">
      <c r="A43" t="s">
        <v>34</v>
      </c>
      <c r="B43" s="6">
        <v>3</v>
      </c>
      <c r="C43" s="6" t="s">
        <v>101</v>
      </c>
      <c r="D43" s="6" t="s">
        <v>101</v>
      </c>
      <c r="E43" s="6" t="s">
        <v>101</v>
      </c>
      <c r="F43" s="6" t="s">
        <v>101</v>
      </c>
      <c r="G43" s="6" t="s">
        <v>101</v>
      </c>
      <c r="H43" s="6" t="s">
        <v>101</v>
      </c>
      <c r="I43" s="6" t="s">
        <v>101</v>
      </c>
      <c r="J43" s="6" t="s">
        <v>101</v>
      </c>
      <c r="K43" s="6" t="s">
        <v>101</v>
      </c>
      <c r="L43" s="6" t="s">
        <v>101</v>
      </c>
      <c r="M43" s="6" t="s">
        <v>100</v>
      </c>
      <c r="N43" s="6" t="s">
        <v>100</v>
      </c>
    </row>
    <row r="44" spans="1:14" x14ac:dyDescent="0.25">
      <c r="A44" t="s">
        <v>35</v>
      </c>
      <c r="B44" s="6">
        <v>24</v>
      </c>
      <c r="C44" s="6" t="s">
        <v>100</v>
      </c>
      <c r="D44" s="6" t="s">
        <v>101</v>
      </c>
      <c r="E44" s="6" t="s">
        <v>101</v>
      </c>
      <c r="F44" s="6" t="s">
        <v>101</v>
      </c>
      <c r="G44" s="6" t="s">
        <v>101</v>
      </c>
      <c r="H44" s="6" t="s">
        <v>100</v>
      </c>
      <c r="I44" s="6" t="s">
        <v>101</v>
      </c>
      <c r="J44" s="6" t="s">
        <v>101</v>
      </c>
      <c r="K44" s="6" t="s">
        <v>101</v>
      </c>
      <c r="L44" s="6" t="s">
        <v>101</v>
      </c>
      <c r="M44" s="6" t="s">
        <v>101</v>
      </c>
      <c r="N44" s="6">
        <v>22</v>
      </c>
    </row>
    <row r="45" spans="1:14" x14ac:dyDescent="0.25">
      <c r="A45" t="s">
        <v>36</v>
      </c>
      <c r="B45" s="6">
        <v>46</v>
      </c>
      <c r="C45" s="6">
        <v>4</v>
      </c>
      <c r="D45" s="6" t="s">
        <v>100</v>
      </c>
      <c r="E45" s="6">
        <v>3</v>
      </c>
      <c r="F45" s="6">
        <v>4</v>
      </c>
      <c r="G45" s="6">
        <v>10</v>
      </c>
      <c r="H45" s="6">
        <v>6</v>
      </c>
      <c r="I45" s="6" t="s">
        <v>100</v>
      </c>
      <c r="J45" s="6">
        <v>10</v>
      </c>
      <c r="K45" s="6">
        <v>4</v>
      </c>
      <c r="L45" s="6" t="s">
        <v>101</v>
      </c>
      <c r="M45" s="6" t="s">
        <v>100</v>
      </c>
      <c r="N45" s="6" t="s">
        <v>100</v>
      </c>
    </row>
    <row r="46" spans="1:14" x14ac:dyDescent="0.25">
      <c r="A46" t="s">
        <v>37</v>
      </c>
      <c r="B46" s="6">
        <v>12</v>
      </c>
      <c r="C46" s="6" t="s">
        <v>100</v>
      </c>
      <c r="D46" s="6" t="s">
        <v>101</v>
      </c>
      <c r="E46" s="6" t="s">
        <v>100</v>
      </c>
      <c r="F46" s="6" t="s">
        <v>100</v>
      </c>
      <c r="G46" s="6" t="s">
        <v>100</v>
      </c>
      <c r="H46" s="6">
        <v>3</v>
      </c>
      <c r="I46" s="6" t="s">
        <v>101</v>
      </c>
      <c r="J46" s="6" t="s">
        <v>100</v>
      </c>
      <c r="K46" s="6" t="s">
        <v>100</v>
      </c>
      <c r="L46" s="6" t="s">
        <v>101</v>
      </c>
      <c r="M46" s="6" t="s">
        <v>100</v>
      </c>
      <c r="N46" s="6" t="s">
        <v>100</v>
      </c>
    </row>
    <row r="47" spans="1:14" x14ac:dyDescent="0.25">
      <c r="A47" t="s">
        <v>38</v>
      </c>
      <c r="B47" s="6">
        <v>49</v>
      </c>
      <c r="C47" s="6">
        <v>12</v>
      </c>
      <c r="D47" s="6">
        <v>6</v>
      </c>
      <c r="E47" s="6" t="s">
        <v>100</v>
      </c>
      <c r="F47" s="6" t="s">
        <v>100</v>
      </c>
      <c r="G47" s="6" t="s">
        <v>100</v>
      </c>
      <c r="H47" s="6">
        <v>3</v>
      </c>
      <c r="I47" s="6">
        <v>8</v>
      </c>
      <c r="J47" s="6">
        <v>7</v>
      </c>
      <c r="K47" s="6">
        <v>3</v>
      </c>
      <c r="L47" s="6" t="s">
        <v>100</v>
      </c>
      <c r="M47" s="6" t="s">
        <v>100</v>
      </c>
      <c r="N47" s="6">
        <v>4</v>
      </c>
    </row>
    <row r="48" spans="1:14" x14ac:dyDescent="0.25">
      <c r="A48" t="s">
        <v>39</v>
      </c>
      <c r="B48" s="6">
        <v>25</v>
      </c>
      <c r="C48" s="6">
        <v>3</v>
      </c>
      <c r="D48" s="6" t="s">
        <v>100</v>
      </c>
      <c r="E48" s="6" t="s">
        <v>100</v>
      </c>
      <c r="F48" s="6" t="s">
        <v>100</v>
      </c>
      <c r="G48" s="6" t="s">
        <v>101</v>
      </c>
      <c r="H48" s="6" t="s">
        <v>100</v>
      </c>
      <c r="I48" s="6" t="s">
        <v>101</v>
      </c>
      <c r="J48" s="6" t="s">
        <v>100</v>
      </c>
      <c r="K48" s="6">
        <v>3</v>
      </c>
      <c r="L48" s="6" t="s">
        <v>101</v>
      </c>
      <c r="M48" s="6" t="s">
        <v>100</v>
      </c>
      <c r="N48" s="6">
        <v>9</v>
      </c>
    </row>
    <row r="49" spans="1:14" x14ac:dyDescent="0.25">
      <c r="A49" t="s">
        <v>40</v>
      </c>
      <c r="B49" s="6">
        <v>23</v>
      </c>
      <c r="C49" s="6">
        <v>5</v>
      </c>
      <c r="D49" s="6" t="s">
        <v>100</v>
      </c>
      <c r="E49" s="6" t="s">
        <v>100</v>
      </c>
      <c r="F49" s="6">
        <v>3</v>
      </c>
      <c r="G49" s="6">
        <v>3</v>
      </c>
      <c r="H49" s="6">
        <v>4</v>
      </c>
      <c r="I49" s="6">
        <v>4</v>
      </c>
      <c r="J49" s="6" t="s">
        <v>100</v>
      </c>
      <c r="K49" s="6" t="s">
        <v>101</v>
      </c>
      <c r="L49" s="6" t="s">
        <v>101</v>
      </c>
      <c r="M49" s="6" t="s">
        <v>101</v>
      </c>
      <c r="N49" s="6" t="s">
        <v>101</v>
      </c>
    </row>
    <row r="50" spans="1:14" x14ac:dyDescent="0.25">
      <c r="A50" t="s">
        <v>41</v>
      </c>
      <c r="B50" s="6">
        <v>32</v>
      </c>
      <c r="C50" s="6">
        <v>3</v>
      </c>
      <c r="D50" s="6" t="s">
        <v>101</v>
      </c>
      <c r="E50" s="6">
        <v>6</v>
      </c>
      <c r="F50" s="6" t="s">
        <v>100</v>
      </c>
      <c r="G50" s="6">
        <v>5</v>
      </c>
      <c r="H50" s="6">
        <v>3</v>
      </c>
      <c r="I50" s="6">
        <v>3</v>
      </c>
      <c r="J50" s="6">
        <v>6</v>
      </c>
      <c r="K50" s="6">
        <v>3</v>
      </c>
      <c r="L50" s="6" t="s">
        <v>101</v>
      </c>
      <c r="M50" s="6" t="s">
        <v>101</v>
      </c>
      <c r="N50" s="6" t="s">
        <v>100</v>
      </c>
    </row>
    <row r="51" spans="1:14" x14ac:dyDescent="0.25">
      <c r="A51" t="s">
        <v>42</v>
      </c>
      <c r="B51" s="6">
        <v>8</v>
      </c>
      <c r="C51" s="6" t="s">
        <v>100</v>
      </c>
      <c r="D51" s="6" t="s">
        <v>100</v>
      </c>
      <c r="E51" s="6" t="s">
        <v>101</v>
      </c>
      <c r="F51" s="6" t="s">
        <v>100</v>
      </c>
      <c r="G51" s="6">
        <v>4</v>
      </c>
      <c r="H51" s="6" t="s">
        <v>101</v>
      </c>
      <c r="I51" s="6" t="s">
        <v>101</v>
      </c>
      <c r="J51" s="6" t="s">
        <v>101</v>
      </c>
      <c r="K51" s="6" t="s">
        <v>101</v>
      </c>
      <c r="L51" s="6" t="s">
        <v>101</v>
      </c>
      <c r="M51" s="6" t="s">
        <v>101</v>
      </c>
      <c r="N51" s="6" t="s">
        <v>101</v>
      </c>
    </row>
    <row r="52" spans="1:14" x14ac:dyDescent="0.25">
      <c r="A52" t="s">
        <v>43</v>
      </c>
      <c r="B52" s="6">
        <v>45</v>
      </c>
      <c r="C52" s="6">
        <v>3</v>
      </c>
      <c r="D52" s="6">
        <v>3</v>
      </c>
      <c r="E52" s="6" t="s">
        <v>100</v>
      </c>
      <c r="F52" s="6">
        <v>3</v>
      </c>
      <c r="G52" s="6" t="s">
        <v>101</v>
      </c>
      <c r="H52" s="6">
        <v>7</v>
      </c>
      <c r="I52" s="6">
        <v>5</v>
      </c>
      <c r="J52" s="6">
        <v>6</v>
      </c>
      <c r="K52" s="6">
        <v>3</v>
      </c>
      <c r="L52" s="6">
        <v>4</v>
      </c>
      <c r="M52" s="6">
        <v>6</v>
      </c>
      <c r="N52" s="6" t="s">
        <v>100</v>
      </c>
    </row>
    <row r="53" spans="1:14" x14ac:dyDescent="0.25">
      <c r="A53" t="s">
        <v>44</v>
      </c>
      <c r="B53" s="6">
        <v>9</v>
      </c>
      <c r="C53" s="6" t="s">
        <v>100</v>
      </c>
      <c r="D53" s="6" t="s">
        <v>101</v>
      </c>
      <c r="E53" s="6" t="s">
        <v>101</v>
      </c>
      <c r="F53" s="6" t="s">
        <v>101</v>
      </c>
      <c r="G53" s="6" t="s">
        <v>101</v>
      </c>
      <c r="H53" s="6" t="s">
        <v>101</v>
      </c>
      <c r="I53" s="6" t="s">
        <v>100</v>
      </c>
      <c r="J53" s="6" t="s">
        <v>100</v>
      </c>
      <c r="K53" s="6" t="s">
        <v>101</v>
      </c>
      <c r="L53" s="6" t="s">
        <v>101</v>
      </c>
      <c r="M53" s="6" t="s">
        <v>101</v>
      </c>
      <c r="N53" s="6">
        <v>6</v>
      </c>
    </row>
    <row r="54" spans="1:14" x14ac:dyDescent="0.25">
      <c r="A54" t="s">
        <v>45</v>
      </c>
      <c r="B54" s="6">
        <v>9</v>
      </c>
      <c r="C54" s="6" t="s">
        <v>101</v>
      </c>
      <c r="D54" s="6" t="s">
        <v>100</v>
      </c>
      <c r="E54" s="6" t="s">
        <v>100</v>
      </c>
      <c r="F54" s="6" t="s">
        <v>101</v>
      </c>
      <c r="G54" s="6" t="s">
        <v>100</v>
      </c>
      <c r="H54" s="6" t="s">
        <v>100</v>
      </c>
      <c r="I54" s="6" t="s">
        <v>101</v>
      </c>
      <c r="J54" s="6" t="s">
        <v>100</v>
      </c>
      <c r="K54" s="6" t="s">
        <v>100</v>
      </c>
      <c r="L54" s="6" t="s">
        <v>100</v>
      </c>
      <c r="M54" s="6" t="s">
        <v>100</v>
      </c>
      <c r="N54" s="6" t="s">
        <v>101</v>
      </c>
    </row>
    <row r="55" spans="1:14" x14ac:dyDescent="0.25">
      <c r="A55" t="s">
        <v>46</v>
      </c>
      <c r="B55" s="6">
        <v>30</v>
      </c>
      <c r="C55" s="6">
        <v>4</v>
      </c>
      <c r="D55" s="6">
        <v>8</v>
      </c>
      <c r="E55" s="6" t="s">
        <v>101</v>
      </c>
      <c r="F55" s="6">
        <v>4</v>
      </c>
      <c r="G55" s="6">
        <v>3</v>
      </c>
      <c r="H55" s="6" t="s">
        <v>101</v>
      </c>
      <c r="I55" s="6" t="s">
        <v>100</v>
      </c>
      <c r="J55" s="6">
        <v>4</v>
      </c>
      <c r="K55" s="6" t="s">
        <v>100</v>
      </c>
      <c r="L55" s="6" t="s">
        <v>100</v>
      </c>
      <c r="M55" s="6" t="s">
        <v>100</v>
      </c>
      <c r="N55" s="6" t="s">
        <v>100</v>
      </c>
    </row>
    <row r="56" spans="1:14" x14ac:dyDescent="0.25">
      <c r="A56" t="s">
        <v>47</v>
      </c>
      <c r="B56" s="6">
        <v>14</v>
      </c>
      <c r="C56" s="6" t="s">
        <v>100</v>
      </c>
      <c r="D56" s="6" t="s">
        <v>101</v>
      </c>
      <c r="E56" s="6" t="s">
        <v>101</v>
      </c>
      <c r="F56" s="6" t="s">
        <v>100</v>
      </c>
      <c r="G56" s="6" t="s">
        <v>101</v>
      </c>
      <c r="H56" s="6" t="s">
        <v>101</v>
      </c>
      <c r="I56" s="6" t="s">
        <v>100</v>
      </c>
      <c r="J56" s="6">
        <v>3</v>
      </c>
      <c r="K56" s="6" t="s">
        <v>100</v>
      </c>
      <c r="L56" s="6" t="s">
        <v>101</v>
      </c>
      <c r="M56" s="6" t="s">
        <v>100</v>
      </c>
      <c r="N56" s="6">
        <v>4</v>
      </c>
    </row>
    <row r="57" spans="1:14" x14ac:dyDescent="0.25">
      <c r="A57" t="s">
        <v>48</v>
      </c>
      <c r="B57" s="6">
        <v>17</v>
      </c>
      <c r="C57" s="6" t="s">
        <v>100</v>
      </c>
      <c r="D57" s="6" t="s">
        <v>101</v>
      </c>
      <c r="E57" s="6" t="s">
        <v>100</v>
      </c>
      <c r="F57" s="6">
        <v>4</v>
      </c>
      <c r="G57" s="6">
        <v>3</v>
      </c>
      <c r="H57" s="6" t="s">
        <v>101</v>
      </c>
      <c r="I57" s="6" t="s">
        <v>100</v>
      </c>
      <c r="J57" s="6" t="s">
        <v>100</v>
      </c>
      <c r="K57" s="6" t="s">
        <v>100</v>
      </c>
      <c r="L57" s="6" t="s">
        <v>100</v>
      </c>
      <c r="M57" s="6" t="s">
        <v>101</v>
      </c>
      <c r="N57" s="6" t="s">
        <v>100</v>
      </c>
    </row>
    <row r="58" spans="1:14" x14ac:dyDescent="0.25">
      <c r="A58" t="s">
        <v>49</v>
      </c>
      <c r="B58" s="6">
        <v>19</v>
      </c>
      <c r="C58" s="6">
        <v>7</v>
      </c>
      <c r="D58" s="6" t="s">
        <v>101</v>
      </c>
      <c r="E58" s="6" t="s">
        <v>101</v>
      </c>
      <c r="F58" s="6" t="s">
        <v>100</v>
      </c>
      <c r="G58" s="6">
        <v>3</v>
      </c>
      <c r="H58" s="6">
        <v>3</v>
      </c>
      <c r="I58" s="6" t="s">
        <v>101</v>
      </c>
      <c r="J58" s="6" t="s">
        <v>100</v>
      </c>
      <c r="K58" s="6">
        <v>3</v>
      </c>
      <c r="L58" s="6" t="s">
        <v>100</v>
      </c>
      <c r="M58" s="6" t="s">
        <v>101</v>
      </c>
      <c r="N58" s="6" t="s">
        <v>101</v>
      </c>
    </row>
    <row r="59" spans="1:14" x14ac:dyDescent="0.25">
      <c r="A59" t="s">
        <v>50</v>
      </c>
      <c r="B59" s="6">
        <v>138</v>
      </c>
      <c r="C59" s="6">
        <v>8</v>
      </c>
      <c r="D59" s="6" t="s">
        <v>101</v>
      </c>
      <c r="E59" s="6">
        <v>3</v>
      </c>
      <c r="F59" s="6">
        <v>7</v>
      </c>
      <c r="G59" s="6">
        <v>18</v>
      </c>
      <c r="H59" s="6">
        <v>19</v>
      </c>
      <c r="I59" s="6">
        <v>14</v>
      </c>
      <c r="J59" s="6">
        <v>14</v>
      </c>
      <c r="K59" s="6">
        <v>18</v>
      </c>
      <c r="L59" s="6">
        <v>7</v>
      </c>
      <c r="M59" s="6">
        <v>6</v>
      </c>
      <c r="N59" s="6">
        <v>24</v>
      </c>
    </row>
    <row r="60" spans="1:14" x14ac:dyDescent="0.25">
      <c r="A60" t="s">
        <v>51</v>
      </c>
      <c r="B60" s="6">
        <v>34</v>
      </c>
      <c r="C60" s="6">
        <v>3</v>
      </c>
      <c r="D60" s="6" t="s">
        <v>101</v>
      </c>
      <c r="E60" s="6" t="s">
        <v>100</v>
      </c>
      <c r="F60" s="6">
        <v>4</v>
      </c>
      <c r="G60" s="6">
        <v>3</v>
      </c>
      <c r="H60" s="6">
        <v>3</v>
      </c>
      <c r="I60" s="6">
        <v>5</v>
      </c>
      <c r="J60" s="6">
        <v>8</v>
      </c>
      <c r="K60" s="6">
        <v>4</v>
      </c>
      <c r="L60" s="6" t="s">
        <v>100</v>
      </c>
      <c r="M60" s="6" t="s">
        <v>101</v>
      </c>
      <c r="N60" s="6" t="s">
        <v>100</v>
      </c>
    </row>
    <row r="61" spans="1:14" x14ac:dyDescent="0.25"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</row>
    <row r="62" spans="1:14" x14ac:dyDescent="0.25">
      <c r="A62" t="s">
        <v>53</v>
      </c>
      <c r="B62" s="6">
        <v>2202</v>
      </c>
      <c r="C62" s="6">
        <v>421</v>
      </c>
      <c r="D62" s="6">
        <v>83</v>
      </c>
      <c r="E62" s="6">
        <v>87</v>
      </c>
      <c r="F62" s="6">
        <v>123</v>
      </c>
      <c r="G62" s="6">
        <v>245</v>
      </c>
      <c r="H62" s="6">
        <v>250</v>
      </c>
      <c r="I62" s="6">
        <v>204</v>
      </c>
      <c r="J62" s="6">
        <v>192</v>
      </c>
      <c r="K62" s="6">
        <v>198</v>
      </c>
      <c r="L62" s="6">
        <v>80</v>
      </c>
      <c r="M62" s="6">
        <v>97</v>
      </c>
      <c r="N62" s="6">
        <v>222</v>
      </c>
    </row>
    <row r="63" spans="1:14" x14ac:dyDescent="0.25">
      <c r="A63" t="s">
        <v>27</v>
      </c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</row>
    <row r="64" spans="1:14" x14ac:dyDescent="0.25">
      <c r="A64" t="s">
        <v>28</v>
      </c>
      <c r="B64" s="6">
        <v>805</v>
      </c>
      <c r="C64" s="6">
        <v>166</v>
      </c>
      <c r="D64" s="6">
        <v>24</v>
      </c>
      <c r="E64" s="6">
        <v>19</v>
      </c>
      <c r="F64" s="6">
        <v>20</v>
      </c>
      <c r="G64" s="6">
        <v>68</v>
      </c>
      <c r="H64" s="6">
        <v>69</v>
      </c>
      <c r="I64" s="6">
        <v>84</v>
      </c>
      <c r="J64" s="6">
        <v>83</v>
      </c>
      <c r="K64" s="6">
        <v>108</v>
      </c>
      <c r="L64" s="6">
        <v>54</v>
      </c>
      <c r="M64" s="6">
        <v>59</v>
      </c>
      <c r="N64" s="6">
        <v>51</v>
      </c>
    </row>
    <row r="65" spans="1:14" x14ac:dyDescent="0.25">
      <c r="A65" t="s">
        <v>29</v>
      </c>
      <c r="B65" s="6">
        <v>395</v>
      </c>
      <c r="C65" s="6">
        <v>106</v>
      </c>
      <c r="D65" s="6">
        <v>23</v>
      </c>
      <c r="E65" s="6">
        <v>12</v>
      </c>
      <c r="F65" s="6">
        <v>13</v>
      </c>
      <c r="G65" s="6">
        <v>36</v>
      </c>
      <c r="H65" s="6">
        <v>57</v>
      </c>
      <c r="I65" s="6">
        <v>41</v>
      </c>
      <c r="J65" s="6">
        <v>42</v>
      </c>
      <c r="K65" s="6">
        <v>29</v>
      </c>
      <c r="L65" s="6">
        <v>9</v>
      </c>
      <c r="M65" s="6">
        <v>13</v>
      </c>
      <c r="N65" s="6">
        <v>14</v>
      </c>
    </row>
    <row r="66" spans="1:14" x14ac:dyDescent="0.25">
      <c r="A66" t="s">
        <v>30</v>
      </c>
      <c r="B66" s="6">
        <v>189</v>
      </c>
      <c r="C66" s="6">
        <v>47</v>
      </c>
      <c r="D66" s="6">
        <v>3</v>
      </c>
      <c r="E66" s="6">
        <v>15</v>
      </c>
      <c r="F66" s="6">
        <v>25</v>
      </c>
      <c r="G66" s="6">
        <v>32</v>
      </c>
      <c r="H66" s="6">
        <v>26</v>
      </c>
      <c r="I66" s="6">
        <v>11</v>
      </c>
      <c r="J66" s="6">
        <v>6</v>
      </c>
      <c r="K66" s="6">
        <v>14</v>
      </c>
      <c r="L66" s="6">
        <v>3</v>
      </c>
      <c r="M66" s="6">
        <v>4</v>
      </c>
      <c r="N66" s="6">
        <v>3</v>
      </c>
    </row>
    <row r="67" spans="1:14" x14ac:dyDescent="0.25">
      <c r="A67" t="s">
        <v>31</v>
      </c>
      <c r="B67" s="6">
        <v>96</v>
      </c>
      <c r="C67" s="6">
        <v>17</v>
      </c>
      <c r="D67" s="6" t="s">
        <v>100</v>
      </c>
      <c r="E67" s="6">
        <v>6</v>
      </c>
      <c r="F67" s="6">
        <v>13</v>
      </c>
      <c r="G67" s="6">
        <v>20</v>
      </c>
      <c r="H67" s="6">
        <v>9</v>
      </c>
      <c r="I67" s="6" t="s">
        <v>100</v>
      </c>
      <c r="J67" s="6">
        <v>11</v>
      </c>
      <c r="K67" s="6">
        <v>8</v>
      </c>
      <c r="L67" s="6">
        <v>6</v>
      </c>
      <c r="M67" s="6" t="s">
        <v>100</v>
      </c>
      <c r="N67" s="6" t="s">
        <v>100</v>
      </c>
    </row>
    <row r="68" spans="1:14" x14ac:dyDescent="0.25">
      <c r="A68" t="s">
        <v>32</v>
      </c>
      <c r="B68" s="6">
        <v>222</v>
      </c>
      <c r="C68" s="6">
        <v>10</v>
      </c>
      <c r="D68" s="6">
        <v>12</v>
      </c>
      <c r="E68" s="6">
        <v>6</v>
      </c>
      <c r="F68" s="6">
        <v>19</v>
      </c>
      <c r="G68" s="6">
        <v>26</v>
      </c>
      <c r="H68" s="6">
        <v>34</v>
      </c>
      <c r="I68" s="6">
        <v>22</v>
      </c>
      <c r="J68" s="6">
        <v>15</v>
      </c>
      <c r="K68" s="6">
        <v>7</v>
      </c>
      <c r="L68" s="6" t="s">
        <v>100</v>
      </c>
      <c r="M68" s="6" t="s">
        <v>100</v>
      </c>
      <c r="N68" s="6">
        <v>67</v>
      </c>
    </row>
    <row r="69" spans="1:14" x14ac:dyDescent="0.25">
      <c r="A69" t="s">
        <v>33</v>
      </c>
      <c r="B69" s="6">
        <v>46</v>
      </c>
      <c r="C69" s="6">
        <v>14</v>
      </c>
      <c r="D69" s="6">
        <v>3</v>
      </c>
      <c r="E69" s="6" t="s">
        <v>100</v>
      </c>
      <c r="F69" s="6" t="s">
        <v>101</v>
      </c>
      <c r="G69" s="6">
        <v>7</v>
      </c>
      <c r="H69" s="6" t="s">
        <v>100</v>
      </c>
      <c r="I69" s="6">
        <v>6</v>
      </c>
      <c r="J69" s="6">
        <v>4</v>
      </c>
      <c r="K69" s="6">
        <v>5</v>
      </c>
      <c r="L69" s="6" t="s">
        <v>100</v>
      </c>
      <c r="M69" s="6" t="s">
        <v>100</v>
      </c>
      <c r="N69" s="6" t="s">
        <v>100</v>
      </c>
    </row>
    <row r="70" spans="1:14" x14ac:dyDescent="0.25">
      <c r="A70" t="s">
        <v>34</v>
      </c>
      <c r="B70" s="6" t="s">
        <v>100</v>
      </c>
      <c r="C70" s="6" t="s">
        <v>101</v>
      </c>
      <c r="D70" s="6" t="s">
        <v>101</v>
      </c>
      <c r="E70" s="6" t="s">
        <v>101</v>
      </c>
      <c r="F70" s="6" t="s">
        <v>100</v>
      </c>
      <c r="G70" s="6" t="s">
        <v>101</v>
      </c>
      <c r="H70" s="6" t="s">
        <v>101</v>
      </c>
      <c r="I70" s="6" t="s">
        <v>101</v>
      </c>
      <c r="J70" s="6" t="s">
        <v>101</v>
      </c>
      <c r="K70" s="6" t="s">
        <v>101</v>
      </c>
      <c r="L70" s="6" t="s">
        <v>101</v>
      </c>
      <c r="M70" s="6" t="s">
        <v>101</v>
      </c>
      <c r="N70" s="6" t="s">
        <v>100</v>
      </c>
    </row>
    <row r="71" spans="1:14" x14ac:dyDescent="0.25">
      <c r="A71" t="s">
        <v>35</v>
      </c>
      <c r="B71" s="6">
        <v>46</v>
      </c>
      <c r="C71" s="6" t="s">
        <v>100</v>
      </c>
      <c r="D71" s="6" t="s">
        <v>101</v>
      </c>
      <c r="E71" s="6" t="s">
        <v>100</v>
      </c>
      <c r="F71" s="6" t="s">
        <v>100</v>
      </c>
      <c r="G71" s="6">
        <v>5</v>
      </c>
      <c r="H71" s="6">
        <v>4</v>
      </c>
      <c r="I71" s="6" t="s">
        <v>100</v>
      </c>
      <c r="J71" s="6" t="s">
        <v>100</v>
      </c>
      <c r="K71" s="6" t="s">
        <v>100</v>
      </c>
      <c r="L71" s="6" t="s">
        <v>101</v>
      </c>
      <c r="M71" s="6" t="s">
        <v>101</v>
      </c>
      <c r="N71" s="6">
        <v>29</v>
      </c>
    </row>
    <row r="72" spans="1:14" x14ac:dyDescent="0.25">
      <c r="A72" t="s">
        <v>36</v>
      </c>
      <c r="B72" s="6">
        <v>28</v>
      </c>
      <c r="C72" s="6">
        <v>4</v>
      </c>
      <c r="D72" s="6" t="s">
        <v>101</v>
      </c>
      <c r="E72" s="6" t="s">
        <v>100</v>
      </c>
      <c r="F72" s="6">
        <v>5</v>
      </c>
      <c r="G72" s="6">
        <v>7</v>
      </c>
      <c r="H72" s="6" t="s">
        <v>100</v>
      </c>
      <c r="I72" s="6">
        <v>3</v>
      </c>
      <c r="J72" s="6">
        <v>3</v>
      </c>
      <c r="K72" s="6" t="s">
        <v>100</v>
      </c>
      <c r="L72" s="6" t="s">
        <v>101</v>
      </c>
      <c r="M72" s="6" t="s">
        <v>101</v>
      </c>
      <c r="N72" s="6" t="s">
        <v>100</v>
      </c>
    </row>
    <row r="73" spans="1:14" x14ac:dyDescent="0.25">
      <c r="A73" t="s">
        <v>37</v>
      </c>
      <c r="B73" s="6">
        <v>12</v>
      </c>
      <c r="C73" s="6" t="s">
        <v>101</v>
      </c>
      <c r="D73" s="6" t="s">
        <v>100</v>
      </c>
      <c r="E73" s="6" t="s">
        <v>100</v>
      </c>
      <c r="F73" s="6" t="s">
        <v>100</v>
      </c>
      <c r="G73" s="6" t="s">
        <v>100</v>
      </c>
      <c r="H73" s="6" t="s">
        <v>100</v>
      </c>
      <c r="I73" s="6" t="s">
        <v>101</v>
      </c>
      <c r="J73" s="6" t="s">
        <v>100</v>
      </c>
      <c r="K73" s="6" t="s">
        <v>100</v>
      </c>
      <c r="L73" s="6" t="s">
        <v>100</v>
      </c>
      <c r="M73" s="6">
        <v>3</v>
      </c>
      <c r="N73" s="6" t="s">
        <v>101</v>
      </c>
    </row>
    <row r="74" spans="1:14" x14ac:dyDescent="0.25">
      <c r="A74" t="s">
        <v>38</v>
      </c>
      <c r="B74" s="6">
        <v>47</v>
      </c>
      <c r="C74" s="6">
        <v>10</v>
      </c>
      <c r="D74" s="6">
        <v>3</v>
      </c>
      <c r="E74" s="6" t="s">
        <v>101</v>
      </c>
      <c r="F74" s="6" t="s">
        <v>101</v>
      </c>
      <c r="G74" s="6">
        <v>3</v>
      </c>
      <c r="H74" s="6">
        <v>7</v>
      </c>
      <c r="I74" s="6">
        <v>5</v>
      </c>
      <c r="J74" s="6">
        <v>4</v>
      </c>
      <c r="K74" s="6" t="s">
        <v>100</v>
      </c>
      <c r="L74" s="6" t="s">
        <v>100</v>
      </c>
      <c r="M74" s="6" t="s">
        <v>100</v>
      </c>
      <c r="N74" s="6">
        <v>10</v>
      </c>
    </row>
    <row r="75" spans="1:14" x14ac:dyDescent="0.25">
      <c r="A75" t="s">
        <v>39</v>
      </c>
      <c r="B75" s="6">
        <v>19</v>
      </c>
      <c r="C75" s="6" t="s">
        <v>101</v>
      </c>
      <c r="D75" s="6" t="s">
        <v>100</v>
      </c>
      <c r="E75" s="6" t="s">
        <v>100</v>
      </c>
      <c r="F75" s="6" t="s">
        <v>100</v>
      </c>
      <c r="G75" s="6" t="s">
        <v>100</v>
      </c>
      <c r="H75" s="6" t="s">
        <v>100</v>
      </c>
      <c r="I75" s="6">
        <v>3</v>
      </c>
      <c r="J75" s="6" t="s">
        <v>100</v>
      </c>
      <c r="K75" s="6" t="s">
        <v>101</v>
      </c>
      <c r="L75" s="6" t="s">
        <v>100</v>
      </c>
      <c r="M75" s="6" t="s">
        <v>100</v>
      </c>
      <c r="N75" s="6">
        <v>4</v>
      </c>
    </row>
    <row r="76" spans="1:14" x14ac:dyDescent="0.25">
      <c r="A76" t="s">
        <v>40</v>
      </c>
      <c r="B76" s="6">
        <v>17</v>
      </c>
      <c r="C76" s="6">
        <v>3</v>
      </c>
      <c r="D76" s="6" t="s">
        <v>101</v>
      </c>
      <c r="E76" s="6" t="s">
        <v>100</v>
      </c>
      <c r="F76" s="6">
        <v>4</v>
      </c>
      <c r="G76" s="6" t="s">
        <v>100</v>
      </c>
      <c r="H76" s="6" t="s">
        <v>100</v>
      </c>
      <c r="I76" s="6">
        <v>3</v>
      </c>
      <c r="J76" s="6" t="s">
        <v>101</v>
      </c>
      <c r="K76" s="6" t="s">
        <v>100</v>
      </c>
      <c r="L76" s="6" t="s">
        <v>101</v>
      </c>
      <c r="M76" s="6" t="s">
        <v>101</v>
      </c>
      <c r="N76" s="6" t="s">
        <v>100</v>
      </c>
    </row>
    <row r="77" spans="1:14" x14ac:dyDescent="0.25">
      <c r="A77" t="s">
        <v>41</v>
      </c>
      <c r="B77" s="6">
        <v>19</v>
      </c>
      <c r="C77" s="6">
        <v>3</v>
      </c>
      <c r="D77" s="6" t="s">
        <v>101</v>
      </c>
      <c r="E77" s="6" t="s">
        <v>100</v>
      </c>
      <c r="F77" s="6" t="s">
        <v>100</v>
      </c>
      <c r="G77" s="6" t="s">
        <v>100</v>
      </c>
      <c r="H77" s="6">
        <v>7</v>
      </c>
      <c r="I77" s="6" t="s">
        <v>100</v>
      </c>
      <c r="J77" s="6" t="s">
        <v>100</v>
      </c>
      <c r="K77" s="6" t="s">
        <v>100</v>
      </c>
      <c r="L77" s="6" t="s">
        <v>101</v>
      </c>
      <c r="M77" s="6" t="s">
        <v>100</v>
      </c>
      <c r="N77" s="6" t="s">
        <v>101</v>
      </c>
    </row>
    <row r="78" spans="1:14" x14ac:dyDescent="0.25">
      <c r="A78" t="s">
        <v>42</v>
      </c>
      <c r="B78" s="6">
        <v>9</v>
      </c>
      <c r="C78" s="6">
        <v>4</v>
      </c>
      <c r="D78" s="6" t="s">
        <v>101</v>
      </c>
      <c r="E78" s="6" t="s">
        <v>101</v>
      </c>
      <c r="F78" s="6" t="s">
        <v>101</v>
      </c>
      <c r="G78" s="6" t="s">
        <v>100</v>
      </c>
      <c r="H78" s="6" t="s">
        <v>100</v>
      </c>
      <c r="I78" s="6" t="s">
        <v>100</v>
      </c>
      <c r="J78" s="6" t="s">
        <v>100</v>
      </c>
      <c r="K78" s="6" t="s">
        <v>101</v>
      </c>
      <c r="L78" s="6" t="s">
        <v>101</v>
      </c>
      <c r="M78" s="6" t="s">
        <v>101</v>
      </c>
      <c r="N78" s="6" t="s">
        <v>101</v>
      </c>
    </row>
    <row r="79" spans="1:14" x14ac:dyDescent="0.25">
      <c r="A79" t="s">
        <v>43</v>
      </c>
      <c r="B79" s="6">
        <v>28</v>
      </c>
      <c r="C79" s="6">
        <v>4</v>
      </c>
      <c r="D79" s="6" t="s">
        <v>100</v>
      </c>
      <c r="E79" s="6">
        <v>4</v>
      </c>
      <c r="F79" s="6" t="s">
        <v>100</v>
      </c>
      <c r="G79" s="6" t="s">
        <v>101</v>
      </c>
      <c r="H79" s="6" t="s">
        <v>100</v>
      </c>
      <c r="I79" s="6" t="s">
        <v>100</v>
      </c>
      <c r="J79" s="6">
        <v>6</v>
      </c>
      <c r="K79" s="6">
        <v>5</v>
      </c>
      <c r="L79" s="6" t="s">
        <v>100</v>
      </c>
      <c r="M79" s="6" t="s">
        <v>101</v>
      </c>
      <c r="N79" s="6" t="s">
        <v>100</v>
      </c>
    </row>
    <row r="80" spans="1:14" x14ac:dyDescent="0.25">
      <c r="A80" t="s">
        <v>44</v>
      </c>
      <c r="B80" s="6">
        <v>15</v>
      </c>
      <c r="C80" s="6" t="s">
        <v>101</v>
      </c>
      <c r="D80" s="6" t="s">
        <v>101</v>
      </c>
      <c r="E80" s="6" t="s">
        <v>101</v>
      </c>
      <c r="F80" s="6" t="s">
        <v>100</v>
      </c>
      <c r="G80" s="6" t="s">
        <v>100</v>
      </c>
      <c r="H80" s="6">
        <v>3</v>
      </c>
      <c r="I80" s="6" t="s">
        <v>101</v>
      </c>
      <c r="J80" s="6" t="s">
        <v>101</v>
      </c>
      <c r="K80" s="6" t="s">
        <v>101</v>
      </c>
      <c r="L80" s="6" t="s">
        <v>101</v>
      </c>
      <c r="M80" s="6" t="s">
        <v>101</v>
      </c>
      <c r="N80" s="6">
        <v>10</v>
      </c>
    </row>
    <row r="81" spans="1:14" x14ac:dyDescent="0.25">
      <c r="A81" t="s">
        <v>45</v>
      </c>
      <c r="B81" s="6">
        <v>4</v>
      </c>
      <c r="C81" s="6" t="s">
        <v>101</v>
      </c>
      <c r="D81" s="6" t="s">
        <v>101</v>
      </c>
      <c r="E81" s="6" t="s">
        <v>101</v>
      </c>
      <c r="F81" s="6" t="s">
        <v>101</v>
      </c>
      <c r="G81" s="6" t="s">
        <v>100</v>
      </c>
      <c r="H81" s="6" t="s">
        <v>101</v>
      </c>
      <c r="I81" s="6" t="s">
        <v>101</v>
      </c>
      <c r="J81" s="6" t="s">
        <v>101</v>
      </c>
      <c r="K81" s="6" t="s">
        <v>100</v>
      </c>
      <c r="L81" s="6" t="s">
        <v>101</v>
      </c>
      <c r="M81" s="6" t="s">
        <v>100</v>
      </c>
      <c r="N81" s="6" t="s">
        <v>100</v>
      </c>
    </row>
    <row r="82" spans="1:14" x14ac:dyDescent="0.25">
      <c r="A82" t="s">
        <v>46</v>
      </c>
      <c r="B82" s="6">
        <v>21</v>
      </c>
      <c r="C82" s="6">
        <v>3</v>
      </c>
      <c r="D82" s="6" t="s">
        <v>100</v>
      </c>
      <c r="E82" s="6">
        <v>4</v>
      </c>
      <c r="F82" s="6" t="s">
        <v>101</v>
      </c>
      <c r="G82" s="6">
        <v>5</v>
      </c>
      <c r="H82" s="6">
        <v>4</v>
      </c>
      <c r="I82" s="6" t="s">
        <v>100</v>
      </c>
      <c r="J82" s="6" t="s">
        <v>101</v>
      </c>
      <c r="K82" s="6" t="s">
        <v>101</v>
      </c>
      <c r="L82" s="6" t="s">
        <v>101</v>
      </c>
      <c r="M82" s="6" t="s">
        <v>100</v>
      </c>
      <c r="N82" s="6" t="s">
        <v>101</v>
      </c>
    </row>
    <row r="83" spans="1:14" x14ac:dyDescent="0.25">
      <c r="A83" t="s">
        <v>47</v>
      </c>
      <c r="B83" s="6">
        <v>8</v>
      </c>
      <c r="C83" s="6" t="s">
        <v>101</v>
      </c>
      <c r="D83" s="6" t="s">
        <v>101</v>
      </c>
      <c r="E83" s="6" t="s">
        <v>100</v>
      </c>
      <c r="F83" s="6" t="s">
        <v>101</v>
      </c>
      <c r="G83" s="6" t="s">
        <v>101</v>
      </c>
      <c r="H83" s="6" t="s">
        <v>101</v>
      </c>
      <c r="I83" s="6" t="s">
        <v>101</v>
      </c>
      <c r="J83" s="6" t="s">
        <v>100</v>
      </c>
      <c r="K83" s="6">
        <v>3</v>
      </c>
      <c r="L83" s="6" t="s">
        <v>101</v>
      </c>
      <c r="M83" s="6" t="s">
        <v>101</v>
      </c>
      <c r="N83" s="6" t="s">
        <v>100</v>
      </c>
    </row>
    <row r="84" spans="1:14" x14ac:dyDescent="0.25">
      <c r="A84" t="s">
        <v>48</v>
      </c>
      <c r="B84" s="6">
        <v>9</v>
      </c>
      <c r="C84" s="6" t="s">
        <v>100</v>
      </c>
      <c r="D84" s="6" t="s">
        <v>101</v>
      </c>
      <c r="E84" s="6" t="s">
        <v>101</v>
      </c>
      <c r="F84" s="6" t="s">
        <v>100</v>
      </c>
      <c r="G84" s="6" t="s">
        <v>100</v>
      </c>
      <c r="H84" s="6" t="s">
        <v>100</v>
      </c>
      <c r="I84" s="6" t="s">
        <v>100</v>
      </c>
      <c r="J84" s="6" t="s">
        <v>100</v>
      </c>
      <c r="K84" s="6" t="s">
        <v>101</v>
      </c>
      <c r="L84" s="6" t="s">
        <v>101</v>
      </c>
      <c r="M84" s="6" t="s">
        <v>100</v>
      </c>
      <c r="N84" s="6" t="s">
        <v>101</v>
      </c>
    </row>
    <row r="85" spans="1:14" x14ac:dyDescent="0.25">
      <c r="A85" t="s">
        <v>49</v>
      </c>
      <c r="B85" s="6">
        <v>16</v>
      </c>
      <c r="C85" s="6">
        <v>6</v>
      </c>
      <c r="D85" s="6" t="s">
        <v>101</v>
      </c>
      <c r="E85" s="6" t="s">
        <v>101</v>
      </c>
      <c r="F85" s="6" t="s">
        <v>100</v>
      </c>
      <c r="G85" s="6">
        <v>4</v>
      </c>
      <c r="H85" s="6" t="s">
        <v>100</v>
      </c>
      <c r="I85" s="6" t="s">
        <v>101</v>
      </c>
      <c r="J85" s="6" t="s">
        <v>101</v>
      </c>
      <c r="K85" s="6" t="s">
        <v>100</v>
      </c>
      <c r="L85" s="6" t="s">
        <v>101</v>
      </c>
      <c r="M85" s="6" t="s">
        <v>101</v>
      </c>
      <c r="N85" s="6" t="s">
        <v>101</v>
      </c>
    </row>
    <row r="86" spans="1:14" x14ac:dyDescent="0.25">
      <c r="A86" t="s">
        <v>50</v>
      </c>
      <c r="B86" s="6">
        <v>116</v>
      </c>
      <c r="C86" s="6">
        <v>17</v>
      </c>
      <c r="D86" s="6">
        <v>4</v>
      </c>
      <c r="E86" s="6">
        <v>8</v>
      </c>
      <c r="F86" s="6">
        <v>9</v>
      </c>
      <c r="G86" s="6">
        <v>19</v>
      </c>
      <c r="H86" s="6">
        <v>14</v>
      </c>
      <c r="I86" s="6">
        <v>10</v>
      </c>
      <c r="J86" s="6">
        <v>4</v>
      </c>
      <c r="K86" s="6">
        <v>5</v>
      </c>
      <c r="L86" s="6" t="s">
        <v>100</v>
      </c>
      <c r="M86" s="6" t="s">
        <v>100</v>
      </c>
      <c r="N86" s="6">
        <v>21</v>
      </c>
    </row>
    <row r="87" spans="1:14" x14ac:dyDescent="0.25">
      <c r="A87" t="s">
        <v>51</v>
      </c>
      <c r="B87" s="6">
        <v>33</v>
      </c>
      <c r="C87" s="6">
        <v>5</v>
      </c>
      <c r="D87" s="6">
        <v>3</v>
      </c>
      <c r="E87" s="6" t="s">
        <v>100</v>
      </c>
      <c r="F87" s="6">
        <v>4</v>
      </c>
      <c r="G87" s="6" t="s">
        <v>100</v>
      </c>
      <c r="H87" s="6" t="s">
        <v>100</v>
      </c>
      <c r="I87" s="6">
        <v>6</v>
      </c>
      <c r="J87" s="6">
        <v>5</v>
      </c>
      <c r="K87" s="6">
        <v>4</v>
      </c>
      <c r="L87" s="6" t="s">
        <v>101</v>
      </c>
      <c r="M87" s="6" t="s">
        <v>100</v>
      </c>
      <c r="N87" s="6" t="s">
        <v>100</v>
      </c>
    </row>
    <row r="88" spans="1:14" x14ac:dyDescent="0.25"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</row>
    <row r="89" spans="1:14" s="2" customFormat="1" x14ac:dyDescent="0.25">
      <c r="A89" s="2" t="s">
        <v>54</v>
      </c>
      <c r="B89" s="5">
        <v>3198</v>
      </c>
      <c r="C89" s="5">
        <v>534</v>
      </c>
      <c r="D89" s="5">
        <v>135</v>
      </c>
      <c r="E89" s="5">
        <v>101</v>
      </c>
      <c r="F89" s="5">
        <v>163</v>
      </c>
      <c r="G89" s="5">
        <v>336</v>
      </c>
      <c r="H89" s="5">
        <v>367</v>
      </c>
      <c r="I89" s="5">
        <v>322</v>
      </c>
      <c r="J89" s="5">
        <v>324</v>
      </c>
      <c r="K89" s="5">
        <v>296</v>
      </c>
      <c r="L89" s="5">
        <v>120</v>
      </c>
      <c r="M89" s="5">
        <v>146</v>
      </c>
      <c r="N89" s="5">
        <v>354</v>
      </c>
    </row>
    <row r="90" spans="1:14" x14ac:dyDescent="0.25">
      <c r="A90" t="s">
        <v>27</v>
      </c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</row>
    <row r="91" spans="1:14" x14ac:dyDescent="0.25">
      <c r="A91" t="s">
        <v>28</v>
      </c>
      <c r="B91" s="6">
        <v>1061</v>
      </c>
      <c r="C91" s="6">
        <v>219</v>
      </c>
      <c r="D91" s="6">
        <v>48</v>
      </c>
      <c r="E91" s="6">
        <v>24</v>
      </c>
      <c r="F91" s="6">
        <v>19</v>
      </c>
      <c r="G91" s="6">
        <v>75</v>
      </c>
      <c r="H91" s="6">
        <v>98</v>
      </c>
      <c r="I91" s="6">
        <v>114</v>
      </c>
      <c r="J91" s="6">
        <v>123</v>
      </c>
      <c r="K91" s="6">
        <v>120</v>
      </c>
      <c r="L91" s="6">
        <v>70</v>
      </c>
      <c r="M91" s="6">
        <v>74</v>
      </c>
      <c r="N91" s="6">
        <v>77</v>
      </c>
    </row>
    <row r="92" spans="1:14" x14ac:dyDescent="0.25">
      <c r="A92" t="s">
        <v>29</v>
      </c>
      <c r="B92" s="6">
        <v>519</v>
      </c>
      <c r="C92" s="6">
        <v>134</v>
      </c>
      <c r="D92" s="6">
        <v>29</v>
      </c>
      <c r="E92" s="6">
        <v>9</v>
      </c>
      <c r="F92" s="6">
        <v>12</v>
      </c>
      <c r="G92" s="6">
        <v>40</v>
      </c>
      <c r="H92" s="6">
        <v>78</v>
      </c>
      <c r="I92" s="6">
        <v>52</v>
      </c>
      <c r="J92" s="6">
        <v>62</v>
      </c>
      <c r="K92" s="6">
        <v>44</v>
      </c>
      <c r="L92" s="6">
        <v>10</v>
      </c>
      <c r="M92" s="6">
        <v>23</v>
      </c>
      <c r="N92" s="6">
        <v>26</v>
      </c>
    </row>
    <row r="93" spans="1:14" x14ac:dyDescent="0.25">
      <c r="A93" t="s">
        <v>30</v>
      </c>
      <c r="B93" s="6">
        <v>311</v>
      </c>
      <c r="C93" s="6">
        <v>55</v>
      </c>
      <c r="D93" s="6">
        <v>4</v>
      </c>
      <c r="E93" s="6">
        <v>18</v>
      </c>
      <c r="F93" s="6">
        <v>36</v>
      </c>
      <c r="G93" s="6">
        <v>63</v>
      </c>
      <c r="H93" s="6">
        <v>49</v>
      </c>
      <c r="I93" s="6">
        <v>36</v>
      </c>
      <c r="J93" s="6">
        <v>4</v>
      </c>
      <c r="K93" s="6">
        <v>25</v>
      </c>
      <c r="L93" s="6">
        <v>10</v>
      </c>
      <c r="M93" s="6">
        <v>5</v>
      </c>
      <c r="N93" s="6">
        <v>6</v>
      </c>
    </row>
    <row r="94" spans="1:14" x14ac:dyDescent="0.25">
      <c r="A94" t="s">
        <v>31</v>
      </c>
      <c r="B94" s="6">
        <v>178</v>
      </c>
      <c r="C94" s="6">
        <v>14</v>
      </c>
      <c r="D94" s="6" t="s">
        <v>100</v>
      </c>
      <c r="E94" s="6">
        <v>5</v>
      </c>
      <c r="F94" s="6">
        <v>27</v>
      </c>
      <c r="G94" s="6">
        <v>26</v>
      </c>
      <c r="H94" s="6">
        <v>24</v>
      </c>
      <c r="I94" s="6">
        <v>13</v>
      </c>
      <c r="J94" s="6">
        <v>23</v>
      </c>
      <c r="K94" s="6">
        <v>22</v>
      </c>
      <c r="L94" s="6">
        <v>9</v>
      </c>
      <c r="M94" s="6" t="s">
        <v>100</v>
      </c>
      <c r="N94" s="6">
        <v>10</v>
      </c>
    </row>
    <row r="95" spans="1:14" x14ac:dyDescent="0.25">
      <c r="A95" t="s">
        <v>32</v>
      </c>
      <c r="B95" s="6">
        <v>260</v>
      </c>
      <c r="C95" s="6">
        <v>15</v>
      </c>
      <c r="D95" s="6">
        <v>18</v>
      </c>
      <c r="E95" s="6">
        <v>5</v>
      </c>
      <c r="F95" s="6">
        <v>18</v>
      </c>
      <c r="G95" s="6">
        <v>26</v>
      </c>
      <c r="H95" s="6">
        <v>25</v>
      </c>
      <c r="I95" s="6">
        <v>27</v>
      </c>
      <c r="J95" s="6">
        <v>21</v>
      </c>
      <c r="K95" s="6">
        <v>10</v>
      </c>
      <c r="L95" s="6" t="s">
        <v>100</v>
      </c>
      <c r="M95" s="6" t="s">
        <v>100</v>
      </c>
      <c r="N95" s="6">
        <v>90</v>
      </c>
    </row>
    <row r="96" spans="1:14" x14ac:dyDescent="0.25">
      <c r="A96" t="s">
        <v>33</v>
      </c>
      <c r="B96" s="6">
        <v>88</v>
      </c>
      <c r="C96" s="6">
        <v>14</v>
      </c>
      <c r="D96" s="6">
        <v>3</v>
      </c>
      <c r="E96" s="6">
        <v>3</v>
      </c>
      <c r="F96" s="6" t="s">
        <v>100</v>
      </c>
      <c r="G96" s="6">
        <v>18</v>
      </c>
      <c r="H96" s="6">
        <v>7</v>
      </c>
      <c r="I96" s="6">
        <v>12</v>
      </c>
      <c r="J96" s="6">
        <v>13</v>
      </c>
      <c r="K96" s="6">
        <v>9</v>
      </c>
      <c r="L96" s="6" t="s">
        <v>100</v>
      </c>
      <c r="M96" s="6" t="s">
        <v>100</v>
      </c>
      <c r="N96" s="6">
        <v>3</v>
      </c>
    </row>
    <row r="97" spans="1:14" x14ac:dyDescent="0.25">
      <c r="A97" t="s">
        <v>34</v>
      </c>
      <c r="B97" s="6">
        <v>5</v>
      </c>
      <c r="C97" s="6" t="s">
        <v>101</v>
      </c>
      <c r="D97" s="6" t="s">
        <v>101</v>
      </c>
      <c r="E97" s="6" t="s">
        <v>101</v>
      </c>
      <c r="F97" s="6" t="s">
        <v>100</v>
      </c>
      <c r="G97" s="6" t="s">
        <v>101</v>
      </c>
      <c r="H97" s="6" t="s">
        <v>101</v>
      </c>
      <c r="I97" s="6" t="s">
        <v>101</v>
      </c>
      <c r="J97" s="6" t="s">
        <v>101</v>
      </c>
      <c r="K97" s="6" t="s">
        <v>101</v>
      </c>
      <c r="L97" s="6" t="s">
        <v>101</v>
      </c>
      <c r="M97" s="6" t="s">
        <v>100</v>
      </c>
      <c r="N97" s="6">
        <v>3</v>
      </c>
    </row>
    <row r="98" spans="1:14" x14ac:dyDescent="0.25">
      <c r="A98" t="s">
        <v>35</v>
      </c>
      <c r="B98" s="6">
        <v>58</v>
      </c>
      <c r="C98" s="6" t="s">
        <v>100</v>
      </c>
      <c r="D98" s="6" t="s">
        <v>101</v>
      </c>
      <c r="E98" s="6" t="s">
        <v>100</v>
      </c>
      <c r="F98" s="6" t="s">
        <v>100</v>
      </c>
      <c r="G98" s="6" t="s">
        <v>100</v>
      </c>
      <c r="H98" s="6">
        <v>4</v>
      </c>
      <c r="I98" s="6" t="s">
        <v>100</v>
      </c>
      <c r="J98" s="6" t="s">
        <v>100</v>
      </c>
      <c r="K98" s="6" t="s">
        <v>100</v>
      </c>
      <c r="L98" s="6" t="s">
        <v>101</v>
      </c>
      <c r="M98" s="6" t="s">
        <v>101</v>
      </c>
      <c r="N98" s="6">
        <v>45</v>
      </c>
    </row>
    <row r="99" spans="1:14" x14ac:dyDescent="0.25">
      <c r="A99" t="s">
        <v>36</v>
      </c>
      <c r="B99" s="6">
        <v>60</v>
      </c>
      <c r="C99" s="6">
        <v>4</v>
      </c>
      <c r="D99" s="6" t="s">
        <v>101</v>
      </c>
      <c r="E99" s="6">
        <v>4</v>
      </c>
      <c r="F99" s="6">
        <v>8</v>
      </c>
      <c r="G99" s="6">
        <v>15</v>
      </c>
      <c r="H99" s="6">
        <v>6</v>
      </c>
      <c r="I99" s="6">
        <v>4</v>
      </c>
      <c r="J99" s="6">
        <v>10</v>
      </c>
      <c r="K99" s="6">
        <v>5</v>
      </c>
      <c r="L99" s="6" t="s">
        <v>101</v>
      </c>
      <c r="M99" s="6" t="s">
        <v>100</v>
      </c>
      <c r="N99" s="6" t="s">
        <v>100</v>
      </c>
    </row>
    <row r="100" spans="1:14" x14ac:dyDescent="0.25">
      <c r="A100" t="s">
        <v>37</v>
      </c>
      <c r="B100" s="6">
        <v>15</v>
      </c>
      <c r="C100" s="6" t="s">
        <v>100</v>
      </c>
      <c r="D100" s="6" t="s">
        <v>100</v>
      </c>
      <c r="E100" s="6" t="s">
        <v>101</v>
      </c>
      <c r="F100" s="6" t="s">
        <v>100</v>
      </c>
      <c r="G100" s="6" t="s">
        <v>100</v>
      </c>
      <c r="H100" s="6" t="s">
        <v>100</v>
      </c>
      <c r="I100" s="6" t="s">
        <v>101</v>
      </c>
      <c r="J100" s="6" t="s">
        <v>101</v>
      </c>
      <c r="K100" s="6" t="s">
        <v>100</v>
      </c>
      <c r="L100" s="6" t="s">
        <v>100</v>
      </c>
      <c r="M100" s="6">
        <v>5</v>
      </c>
      <c r="N100" s="6" t="s">
        <v>100</v>
      </c>
    </row>
    <row r="101" spans="1:14" x14ac:dyDescent="0.25">
      <c r="A101" t="s">
        <v>38</v>
      </c>
      <c r="B101" s="6">
        <v>65</v>
      </c>
      <c r="C101" s="6">
        <v>14</v>
      </c>
      <c r="D101" s="6">
        <v>6</v>
      </c>
      <c r="E101" s="6" t="s">
        <v>100</v>
      </c>
      <c r="F101" s="6" t="s">
        <v>101</v>
      </c>
      <c r="G101" s="6" t="s">
        <v>100</v>
      </c>
      <c r="H101" s="6">
        <v>4</v>
      </c>
      <c r="I101" s="6">
        <v>9</v>
      </c>
      <c r="J101" s="6">
        <v>6</v>
      </c>
      <c r="K101" s="6">
        <v>5</v>
      </c>
      <c r="L101" s="6">
        <v>3</v>
      </c>
      <c r="M101" s="6" t="s">
        <v>100</v>
      </c>
      <c r="N101" s="6">
        <v>13</v>
      </c>
    </row>
    <row r="102" spans="1:14" x14ac:dyDescent="0.25">
      <c r="A102" t="s">
        <v>39</v>
      </c>
      <c r="B102" s="6">
        <v>43</v>
      </c>
      <c r="C102" s="6">
        <v>3</v>
      </c>
      <c r="D102" s="6">
        <v>4</v>
      </c>
      <c r="E102" s="6">
        <v>3</v>
      </c>
      <c r="F102" s="6" t="s">
        <v>100</v>
      </c>
      <c r="G102" s="6" t="s">
        <v>100</v>
      </c>
      <c r="H102" s="6">
        <v>4</v>
      </c>
      <c r="I102" s="6">
        <v>3</v>
      </c>
      <c r="J102" s="6" t="s">
        <v>100</v>
      </c>
      <c r="K102" s="6">
        <v>3</v>
      </c>
      <c r="L102" s="6" t="s">
        <v>100</v>
      </c>
      <c r="M102" s="6">
        <v>4</v>
      </c>
      <c r="N102" s="6">
        <v>13</v>
      </c>
    </row>
    <row r="103" spans="1:14" x14ac:dyDescent="0.25">
      <c r="A103" t="s">
        <v>40</v>
      </c>
      <c r="B103" s="6">
        <v>25</v>
      </c>
      <c r="C103" s="6">
        <v>5</v>
      </c>
      <c r="D103" s="6" t="s">
        <v>100</v>
      </c>
      <c r="E103" s="6" t="s">
        <v>101</v>
      </c>
      <c r="F103" s="6">
        <v>3</v>
      </c>
      <c r="G103" s="6">
        <v>3</v>
      </c>
      <c r="H103" s="6">
        <v>5</v>
      </c>
      <c r="I103" s="6">
        <v>5</v>
      </c>
      <c r="J103" s="6" t="s">
        <v>101</v>
      </c>
      <c r="K103" s="6" t="s">
        <v>100</v>
      </c>
      <c r="L103" s="6" t="s">
        <v>101</v>
      </c>
      <c r="M103" s="6" t="s">
        <v>101</v>
      </c>
      <c r="N103" s="6" t="s">
        <v>100</v>
      </c>
    </row>
    <row r="104" spans="1:14" x14ac:dyDescent="0.25">
      <c r="A104" t="s">
        <v>41</v>
      </c>
      <c r="B104" s="6">
        <v>32</v>
      </c>
      <c r="C104" s="6">
        <v>3</v>
      </c>
      <c r="D104" s="6" t="s">
        <v>101</v>
      </c>
      <c r="E104" s="6">
        <v>6</v>
      </c>
      <c r="F104" s="6" t="s">
        <v>100</v>
      </c>
      <c r="G104" s="6">
        <v>4</v>
      </c>
      <c r="H104" s="6">
        <v>8</v>
      </c>
      <c r="I104" s="6" t="s">
        <v>100</v>
      </c>
      <c r="J104" s="6">
        <v>3</v>
      </c>
      <c r="K104" s="6">
        <v>3</v>
      </c>
      <c r="L104" s="6" t="s">
        <v>101</v>
      </c>
      <c r="M104" s="6" t="s">
        <v>100</v>
      </c>
      <c r="N104" s="6" t="s">
        <v>100</v>
      </c>
    </row>
    <row r="105" spans="1:14" x14ac:dyDescent="0.25">
      <c r="A105" t="s">
        <v>42</v>
      </c>
      <c r="B105" s="6">
        <v>12</v>
      </c>
      <c r="C105" s="6">
        <v>5</v>
      </c>
      <c r="D105" s="6" t="s">
        <v>100</v>
      </c>
      <c r="E105" s="6" t="s">
        <v>101</v>
      </c>
      <c r="F105" s="6" t="s">
        <v>101</v>
      </c>
      <c r="G105" s="6">
        <v>4</v>
      </c>
      <c r="H105" s="6" t="s">
        <v>100</v>
      </c>
      <c r="I105" s="6" t="s">
        <v>100</v>
      </c>
      <c r="J105" s="6" t="s">
        <v>101</v>
      </c>
      <c r="K105" s="6" t="s">
        <v>101</v>
      </c>
      <c r="L105" s="6" t="s">
        <v>101</v>
      </c>
      <c r="M105" s="6" t="s">
        <v>101</v>
      </c>
      <c r="N105" s="6" t="s">
        <v>101</v>
      </c>
    </row>
    <row r="106" spans="1:14" x14ac:dyDescent="0.25">
      <c r="A106" t="s">
        <v>43</v>
      </c>
      <c r="B106" s="6">
        <v>57</v>
      </c>
      <c r="C106" s="6">
        <v>5</v>
      </c>
      <c r="D106" s="6">
        <v>4</v>
      </c>
      <c r="E106" s="6">
        <v>5</v>
      </c>
      <c r="F106" s="6" t="s">
        <v>100</v>
      </c>
      <c r="G106" s="6" t="s">
        <v>101</v>
      </c>
      <c r="H106" s="6">
        <v>6</v>
      </c>
      <c r="I106" s="6">
        <v>4</v>
      </c>
      <c r="J106" s="6">
        <v>12</v>
      </c>
      <c r="K106" s="6">
        <v>6</v>
      </c>
      <c r="L106" s="6" t="s">
        <v>100</v>
      </c>
      <c r="M106" s="6">
        <v>5</v>
      </c>
      <c r="N106" s="6">
        <v>4</v>
      </c>
    </row>
    <row r="107" spans="1:14" x14ac:dyDescent="0.25">
      <c r="A107" t="s">
        <v>44</v>
      </c>
      <c r="B107" s="6">
        <v>22</v>
      </c>
      <c r="C107" s="6" t="s">
        <v>100</v>
      </c>
      <c r="D107" s="6" t="s">
        <v>101</v>
      </c>
      <c r="E107" s="6" t="s">
        <v>101</v>
      </c>
      <c r="F107" s="6" t="s">
        <v>100</v>
      </c>
      <c r="G107" s="6" t="s">
        <v>100</v>
      </c>
      <c r="H107" s="6">
        <v>3</v>
      </c>
      <c r="I107" s="6" t="s">
        <v>100</v>
      </c>
      <c r="J107" s="6" t="s">
        <v>100</v>
      </c>
      <c r="K107" s="6" t="s">
        <v>101</v>
      </c>
      <c r="L107" s="6" t="s">
        <v>101</v>
      </c>
      <c r="M107" s="6" t="s">
        <v>101</v>
      </c>
      <c r="N107" s="6">
        <v>14</v>
      </c>
    </row>
    <row r="108" spans="1:14" x14ac:dyDescent="0.25">
      <c r="A108" t="s">
        <v>45</v>
      </c>
      <c r="B108" s="6">
        <v>12</v>
      </c>
      <c r="C108" s="6" t="s">
        <v>101</v>
      </c>
      <c r="D108" s="6" t="s">
        <v>100</v>
      </c>
      <c r="E108" s="6" t="s">
        <v>101</v>
      </c>
      <c r="F108" s="6" t="s">
        <v>101</v>
      </c>
      <c r="G108" s="6" t="s">
        <v>100</v>
      </c>
      <c r="H108" s="6" t="s">
        <v>100</v>
      </c>
      <c r="I108" s="6" t="s">
        <v>101</v>
      </c>
      <c r="J108" s="6" t="s">
        <v>100</v>
      </c>
      <c r="K108" s="6">
        <v>3</v>
      </c>
      <c r="L108" s="6" t="s">
        <v>100</v>
      </c>
      <c r="M108" s="6" t="s">
        <v>100</v>
      </c>
      <c r="N108" s="6" t="s">
        <v>100</v>
      </c>
    </row>
    <row r="109" spans="1:14" x14ac:dyDescent="0.25">
      <c r="A109" t="s">
        <v>46</v>
      </c>
      <c r="B109" s="6">
        <v>45</v>
      </c>
      <c r="C109" s="6">
        <v>7</v>
      </c>
      <c r="D109" s="6">
        <v>7</v>
      </c>
      <c r="E109" s="6">
        <v>4</v>
      </c>
      <c r="F109" s="6" t="s">
        <v>100</v>
      </c>
      <c r="G109" s="6">
        <v>8</v>
      </c>
      <c r="H109" s="6">
        <v>4</v>
      </c>
      <c r="I109" s="6">
        <v>3</v>
      </c>
      <c r="J109" s="6">
        <v>4</v>
      </c>
      <c r="K109" s="6" t="s">
        <v>100</v>
      </c>
      <c r="L109" s="6" t="s">
        <v>101</v>
      </c>
      <c r="M109" s="6">
        <v>3</v>
      </c>
      <c r="N109" s="6" t="s">
        <v>100</v>
      </c>
    </row>
    <row r="110" spans="1:14" x14ac:dyDescent="0.25">
      <c r="A110" t="s">
        <v>47</v>
      </c>
      <c r="B110" s="6">
        <v>22</v>
      </c>
      <c r="C110" s="6" t="s">
        <v>100</v>
      </c>
      <c r="D110" s="6" t="s">
        <v>101</v>
      </c>
      <c r="E110" s="6" t="s">
        <v>100</v>
      </c>
      <c r="F110" s="6" t="s">
        <v>100</v>
      </c>
      <c r="G110" s="6" t="s">
        <v>101</v>
      </c>
      <c r="H110" s="6" t="s">
        <v>101</v>
      </c>
      <c r="I110" s="6" t="s">
        <v>100</v>
      </c>
      <c r="J110" s="6">
        <v>5</v>
      </c>
      <c r="K110" s="6">
        <v>5</v>
      </c>
      <c r="L110" s="6" t="s">
        <v>101</v>
      </c>
      <c r="M110" s="6" t="s">
        <v>100</v>
      </c>
      <c r="N110" s="6">
        <v>6</v>
      </c>
    </row>
    <row r="111" spans="1:14" x14ac:dyDescent="0.25">
      <c r="A111" t="s">
        <v>48</v>
      </c>
      <c r="B111" s="6">
        <v>17</v>
      </c>
      <c r="C111" s="6" t="s">
        <v>100</v>
      </c>
      <c r="D111" s="6" t="s">
        <v>101</v>
      </c>
      <c r="E111" s="6" t="s">
        <v>100</v>
      </c>
      <c r="F111" s="6">
        <v>3</v>
      </c>
      <c r="G111" s="6">
        <v>4</v>
      </c>
      <c r="H111" s="6" t="s">
        <v>101</v>
      </c>
      <c r="I111" s="6" t="s">
        <v>100</v>
      </c>
      <c r="J111" s="6" t="s">
        <v>100</v>
      </c>
      <c r="K111" s="6" t="s">
        <v>100</v>
      </c>
      <c r="L111" s="6" t="s">
        <v>100</v>
      </c>
      <c r="M111" s="6" t="s">
        <v>100</v>
      </c>
      <c r="N111" s="6" t="s">
        <v>101</v>
      </c>
    </row>
    <row r="112" spans="1:14" x14ac:dyDescent="0.25">
      <c r="A112" t="s">
        <v>49</v>
      </c>
      <c r="B112" s="6">
        <v>31</v>
      </c>
      <c r="C112" s="6">
        <v>10</v>
      </c>
      <c r="D112" s="6" t="s">
        <v>101</v>
      </c>
      <c r="E112" s="6" t="s">
        <v>101</v>
      </c>
      <c r="F112" s="6" t="s">
        <v>100</v>
      </c>
      <c r="G112" s="6">
        <v>7</v>
      </c>
      <c r="H112" s="6">
        <v>5</v>
      </c>
      <c r="I112" s="6" t="s">
        <v>101</v>
      </c>
      <c r="J112" s="6" t="s">
        <v>100</v>
      </c>
      <c r="K112" s="6">
        <v>5</v>
      </c>
      <c r="L112" s="6" t="s">
        <v>101</v>
      </c>
      <c r="M112" s="6" t="s">
        <v>101</v>
      </c>
      <c r="N112" s="6" t="s">
        <v>101</v>
      </c>
    </row>
    <row r="113" spans="1:14" x14ac:dyDescent="0.25">
      <c r="A113" t="s">
        <v>50</v>
      </c>
      <c r="B113" s="6">
        <v>206</v>
      </c>
      <c r="C113" s="6">
        <v>18</v>
      </c>
      <c r="D113" s="6">
        <v>4</v>
      </c>
      <c r="E113" s="6">
        <v>9</v>
      </c>
      <c r="F113" s="6">
        <v>12</v>
      </c>
      <c r="G113" s="6">
        <v>31</v>
      </c>
      <c r="H113" s="6">
        <v>30</v>
      </c>
      <c r="I113" s="6">
        <v>22</v>
      </c>
      <c r="J113" s="6">
        <v>18</v>
      </c>
      <c r="K113" s="6">
        <v>18</v>
      </c>
      <c r="L113" s="6">
        <v>5</v>
      </c>
      <c r="M113" s="6">
        <v>8</v>
      </c>
      <c r="N113" s="6">
        <v>31</v>
      </c>
    </row>
    <row r="114" spans="1:14" x14ac:dyDescent="0.25">
      <c r="A114" t="s">
        <v>51</v>
      </c>
      <c r="B114" s="6">
        <v>54</v>
      </c>
      <c r="C114" s="6">
        <v>3</v>
      </c>
      <c r="D114" s="6" t="s">
        <v>100</v>
      </c>
      <c r="E114" s="6" t="s">
        <v>100</v>
      </c>
      <c r="F114" s="6">
        <v>8</v>
      </c>
      <c r="G114" s="6">
        <v>3</v>
      </c>
      <c r="H114" s="6">
        <v>3</v>
      </c>
      <c r="I114" s="6">
        <v>10</v>
      </c>
      <c r="J114" s="6">
        <v>12</v>
      </c>
      <c r="K114" s="6">
        <v>6</v>
      </c>
      <c r="L114" s="6" t="s">
        <v>100</v>
      </c>
      <c r="M114" s="6" t="s">
        <v>100</v>
      </c>
      <c r="N114" s="6">
        <v>3</v>
      </c>
    </row>
    <row r="115" spans="1:14" x14ac:dyDescent="0.25"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</row>
    <row r="116" spans="1:14" x14ac:dyDescent="0.25">
      <c r="A116" t="s">
        <v>52</v>
      </c>
      <c r="B116" s="6">
        <v>1540</v>
      </c>
      <c r="C116" s="6">
        <v>261</v>
      </c>
      <c r="D116" s="6">
        <v>74</v>
      </c>
      <c r="E116" s="6">
        <v>48</v>
      </c>
      <c r="F116" s="6">
        <v>82</v>
      </c>
      <c r="G116" s="6">
        <v>142</v>
      </c>
      <c r="H116" s="6">
        <v>177</v>
      </c>
      <c r="I116" s="6">
        <v>171</v>
      </c>
      <c r="J116" s="6">
        <v>171</v>
      </c>
      <c r="K116" s="6">
        <v>146</v>
      </c>
      <c r="L116" s="6">
        <v>47</v>
      </c>
      <c r="M116" s="6">
        <v>66</v>
      </c>
      <c r="N116" s="6">
        <v>155</v>
      </c>
    </row>
    <row r="117" spans="1:14" x14ac:dyDescent="0.25">
      <c r="A117" t="s">
        <v>27</v>
      </c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</row>
    <row r="118" spans="1:14" x14ac:dyDescent="0.25">
      <c r="A118" t="s">
        <v>28</v>
      </c>
      <c r="B118" s="6">
        <v>456</v>
      </c>
      <c r="C118" s="6">
        <v>106</v>
      </c>
      <c r="D118" s="6">
        <v>31</v>
      </c>
      <c r="E118" s="6">
        <v>10</v>
      </c>
      <c r="F118" s="6">
        <v>9</v>
      </c>
      <c r="G118" s="6">
        <v>23</v>
      </c>
      <c r="H118" s="6">
        <v>51</v>
      </c>
      <c r="I118" s="6">
        <v>53</v>
      </c>
      <c r="J118" s="6">
        <v>58</v>
      </c>
      <c r="K118" s="6">
        <v>40</v>
      </c>
      <c r="L118" s="6">
        <v>20</v>
      </c>
      <c r="M118" s="6">
        <v>25</v>
      </c>
      <c r="N118" s="6">
        <v>30</v>
      </c>
    </row>
    <row r="119" spans="1:14" x14ac:dyDescent="0.25">
      <c r="A119" t="s">
        <v>29</v>
      </c>
      <c r="B119" s="6">
        <v>245</v>
      </c>
      <c r="C119" s="6">
        <v>65</v>
      </c>
      <c r="D119" s="6">
        <v>14</v>
      </c>
      <c r="E119" s="6" t="s">
        <v>100</v>
      </c>
      <c r="F119" s="6">
        <v>7</v>
      </c>
      <c r="G119" s="6">
        <v>12</v>
      </c>
      <c r="H119" s="6">
        <v>32</v>
      </c>
      <c r="I119" s="6">
        <v>27</v>
      </c>
      <c r="J119" s="6">
        <v>27</v>
      </c>
      <c r="K119" s="6">
        <v>24</v>
      </c>
      <c r="L119" s="6" t="s">
        <v>100</v>
      </c>
      <c r="M119" s="6">
        <v>15</v>
      </c>
      <c r="N119" s="6">
        <v>15</v>
      </c>
    </row>
    <row r="120" spans="1:14" x14ac:dyDescent="0.25">
      <c r="A120" t="s">
        <v>30</v>
      </c>
      <c r="B120" s="6">
        <v>172</v>
      </c>
      <c r="C120" s="6">
        <v>26</v>
      </c>
      <c r="D120" s="6" t="s">
        <v>100</v>
      </c>
      <c r="E120" s="6">
        <v>11</v>
      </c>
      <c r="F120" s="6">
        <v>19</v>
      </c>
      <c r="G120" s="6">
        <v>35</v>
      </c>
      <c r="H120" s="6">
        <v>27</v>
      </c>
      <c r="I120" s="6">
        <v>26</v>
      </c>
      <c r="J120" s="6" t="s">
        <v>100</v>
      </c>
      <c r="K120" s="6">
        <v>12</v>
      </c>
      <c r="L120" s="6">
        <v>7</v>
      </c>
      <c r="M120" s="6" t="s">
        <v>100</v>
      </c>
      <c r="N120" s="6">
        <v>3</v>
      </c>
    </row>
    <row r="121" spans="1:14" x14ac:dyDescent="0.25">
      <c r="A121" t="s">
        <v>31</v>
      </c>
      <c r="B121" s="6">
        <v>114</v>
      </c>
      <c r="C121" s="6">
        <v>8</v>
      </c>
      <c r="D121" s="6" t="s">
        <v>100</v>
      </c>
      <c r="E121" s="6">
        <v>5</v>
      </c>
      <c r="F121" s="6">
        <v>15</v>
      </c>
      <c r="G121" s="6">
        <v>12</v>
      </c>
      <c r="H121" s="6">
        <v>16</v>
      </c>
      <c r="I121" s="6">
        <v>12</v>
      </c>
      <c r="J121" s="6">
        <v>14</v>
      </c>
      <c r="K121" s="6">
        <v>15</v>
      </c>
      <c r="L121" s="6">
        <v>5</v>
      </c>
      <c r="M121" s="6" t="s">
        <v>100</v>
      </c>
      <c r="N121" s="6">
        <v>9</v>
      </c>
    </row>
    <row r="122" spans="1:14" x14ac:dyDescent="0.25">
      <c r="A122" t="s">
        <v>32</v>
      </c>
      <c r="B122" s="6">
        <v>81</v>
      </c>
      <c r="C122" s="6">
        <v>8</v>
      </c>
      <c r="D122" s="6">
        <v>9</v>
      </c>
      <c r="E122" s="6" t="s">
        <v>101</v>
      </c>
      <c r="F122" s="6">
        <v>5</v>
      </c>
      <c r="G122" s="6">
        <v>6</v>
      </c>
      <c r="H122" s="6" t="s">
        <v>100</v>
      </c>
      <c r="I122" s="6">
        <v>8</v>
      </c>
      <c r="J122" s="6">
        <v>8</v>
      </c>
      <c r="K122" s="6">
        <v>5</v>
      </c>
      <c r="L122" s="6" t="s">
        <v>100</v>
      </c>
      <c r="M122" s="6" t="s">
        <v>101</v>
      </c>
      <c r="N122" s="6">
        <v>28</v>
      </c>
    </row>
    <row r="123" spans="1:14" x14ac:dyDescent="0.25">
      <c r="A123" t="s">
        <v>33</v>
      </c>
      <c r="B123" s="6">
        <v>55</v>
      </c>
      <c r="C123" s="6">
        <v>5</v>
      </c>
      <c r="D123" s="6" t="s">
        <v>100</v>
      </c>
      <c r="E123" s="6" t="s">
        <v>100</v>
      </c>
      <c r="F123" s="6" t="s">
        <v>100</v>
      </c>
      <c r="G123" s="6">
        <v>12</v>
      </c>
      <c r="H123" s="6">
        <v>5</v>
      </c>
      <c r="I123" s="6">
        <v>9</v>
      </c>
      <c r="J123" s="6">
        <v>9</v>
      </c>
      <c r="K123" s="6">
        <v>6</v>
      </c>
      <c r="L123" s="6" t="s">
        <v>100</v>
      </c>
      <c r="M123" s="6" t="s">
        <v>100</v>
      </c>
      <c r="N123" s="6" t="s">
        <v>100</v>
      </c>
    </row>
    <row r="124" spans="1:14" x14ac:dyDescent="0.25">
      <c r="A124" t="s">
        <v>34</v>
      </c>
      <c r="B124" s="6">
        <v>3</v>
      </c>
      <c r="C124" s="6" t="s">
        <v>101</v>
      </c>
      <c r="D124" s="6" t="s">
        <v>101</v>
      </c>
      <c r="E124" s="6" t="s">
        <v>101</v>
      </c>
      <c r="F124" s="6" t="s">
        <v>101</v>
      </c>
      <c r="G124" s="6" t="s">
        <v>101</v>
      </c>
      <c r="H124" s="6" t="s">
        <v>101</v>
      </c>
      <c r="I124" s="6" t="s">
        <v>101</v>
      </c>
      <c r="J124" s="6" t="s">
        <v>101</v>
      </c>
      <c r="K124" s="6" t="s">
        <v>101</v>
      </c>
      <c r="L124" s="6" t="s">
        <v>101</v>
      </c>
      <c r="M124" s="6" t="s">
        <v>100</v>
      </c>
      <c r="N124" s="6" t="s">
        <v>100</v>
      </c>
    </row>
    <row r="125" spans="1:14" x14ac:dyDescent="0.25">
      <c r="A125" t="s">
        <v>35</v>
      </c>
      <c r="B125" s="6">
        <v>22</v>
      </c>
      <c r="C125" s="6" t="s">
        <v>100</v>
      </c>
      <c r="D125" s="6" t="s">
        <v>101</v>
      </c>
      <c r="E125" s="6" t="s">
        <v>101</v>
      </c>
      <c r="F125" s="6" t="s">
        <v>101</v>
      </c>
      <c r="G125" s="6" t="s">
        <v>101</v>
      </c>
      <c r="H125" s="6" t="s">
        <v>100</v>
      </c>
      <c r="I125" s="6" t="s">
        <v>101</v>
      </c>
      <c r="J125" s="6" t="s">
        <v>101</v>
      </c>
      <c r="K125" s="6" t="s">
        <v>101</v>
      </c>
      <c r="L125" s="6" t="s">
        <v>101</v>
      </c>
      <c r="M125" s="6" t="s">
        <v>101</v>
      </c>
      <c r="N125" s="6">
        <v>20</v>
      </c>
    </row>
    <row r="126" spans="1:14" x14ac:dyDescent="0.25">
      <c r="A126" t="s">
        <v>36</v>
      </c>
      <c r="B126" s="6">
        <v>38</v>
      </c>
      <c r="C126" s="6">
        <v>3</v>
      </c>
      <c r="D126" s="6" t="s">
        <v>101</v>
      </c>
      <c r="E126" s="6">
        <v>3</v>
      </c>
      <c r="F126" s="6">
        <v>3</v>
      </c>
      <c r="G126" s="6">
        <v>9</v>
      </c>
      <c r="H126" s="6">
        <v>4</v>
      </c>
      <c r="I126" s="6" t="s">
        <v>100</v>
      </c>
      <c r="J126" s="6">
        <v>8</v>
      </c>
      <c r="K126" s="6">
        <v>4</v>
      </c>
      <c r="L126" s="6" t="s">
        <v>101</v>
      </c>
      <c r="M126" s="6" t="s">
        <v>100</v>
      </c>
      <c r="N126" s="6" t="s">
        <v>100</v>
      </c>
    </row>
    <row r="127" spans="1:14" x14ac:dyDescent="0.25">
      <c r="A127" t="s">
        <v>37</v>
      </c>
      <c r="B127" s="6">
        <v>6</v>
      </c>
      <c r="C127" s="6" t="s">
        <v>100</v>
      </c>
      <c r="D127" s="6" t="s">
        <v>101</v>
      </c>
      <c r="E127" s="6" t="s">
        <v>101</v>
      </c>
      <c r="F127" s="6" t="s">
        <v>100</v>
      </c>
      <c r="G127" s="6" t="s">
        <v>101</v>
      </c>
      <c r="H127" s="6" t="s">
        <v>100</v>
      </c>
      <c r="I127" s="6" t="s">
        <v>101</v>
      </c>
      <c r="J127" s="6" t="s">
        <v>101</v>
      </c>
      <c r="K127" s="6" t="s">
        <v>101</v>
      </c>
      <c r="L127" s="6" t="s">
        <v>101</v>
      </c>
      <c r="M127" s="6" t="s">
        <v>100</v>
      </c>
      <c r="N127" s="6" t="s">
        <v>100</v>
      </c>
    </row>
    <row r="128" spans="1:14" x14ac:dyDescent="0.25">
      <c r="A128" t="s">
        <v>38</v>
      </c>
      <c r="B128" s="6">
        <v>31</v>
      </c>
      <c r="C128" s="6">
        <v>8</v>
      </c>
      <c r="D128" s="6">
        <v>3</v>
      </c>
      <c r="E128" s="6" t="s">
        <v>100</v>
      </c>
      <c r="F128" s="6" t="s">
        <v>101</v>
      </c>
      <c r="G128" s="6" t="s">
        <v>101</v>
      </c>
      <c r="H128" s="6" t="s">
        <v>100</v>
      </c>
      <c r="I128" s="6">
        <v>6</v>
      </c>
      <c r="J128" s="6">
        <v>3</v>
      </c>
      <c r="K128" s="6">
        <v>3</v>
      </c>
      <c r="L128" s="6" t="s">
        <v>100</v>
      </c>
      <c r="M128" s="6" t="s">
        <v>100</v>
      </c>
      <c r="N128" s="6">
        <v>4</v>
      </c>
    </row>
    <row r="129" spans="1:14" x14ac:dyDescent="0.25">
      <c r="A129" t="s">
        <v>39</v>
      </c>
      <c r="B129" s="6">
        <v>24</v>
      </c>
      <c r="C129" s="6">
        <v>3</v>
      </c>
      <c r="D129" s="6" t="s">
        <v>100</v>
      </c>
      <c r="E129" s="6" t="s">
        <v>100</v>
      </c>
      <c r="F129" s="6" t="s">
        <v>100</v>
      </c>
      <c r="G129" s="6" t="s">
        <v>101</v>
      </c>
      <c r="H129" s="6" t="s">
        <v>100</v>
      </c>
      <c r="I129" s="6" t="s">
        <v>101</v>
      </c>
      <c r="J129" s="6" t="s">
        <v>100</v>
      </c>
      <c r="K129" s="6">
        <v>3</v>
      </c>
      <c r="L129" s="6" t="s">
        <v>101</v>
      </c>
      <c r="M129" s="6" t="s">
        <v>100</v>
      </c>
      <c r="N129" s="6">
        <v>9</v>
      </c>
    </row>
    <row r="130" spans="1:14" x14ac:dyDescent="0.25">
      <c r="A130" t="s">
        <v>40</v>
      </c>
      <c r="B130" s="6">
        <v>13</v>
      </c>
      <c r="C130" s="6">
        <v>3</v>
      </c>
      <c r="D130" s="6" t="s">
        <v>100</v>
      </c>
      <c r="E130" s="6" t="s">
        <v>101</v>
      </c>
      <c r="F130" s="6" t="s">
        <v>100</v>
      </c>
      <c r="G130" s="6" t="s">
        <v>100</v>
      </c>
      <c r="H130" s="6">
        <v>4</v>
      </c>
      <c r="I130" s="6">
        <v>3</v>
      </c>
      <c r="J130" s="6" t="s">
        <v>101</v>
      </c>
      <c r="K130" s="6" t="s">
        <v>101</v>
      </c>
      <c r="L130" s="6" t="s">
        <v>101</v>
      </c>
      <c r="M130" s="6" t="s">
        <v>101</v>
      </c>
      <c r="N130" s="6" t="s">
        <v>101</v>
      </c>
    </row>
    <row r="131" spans="1:14" x14ac:dyDescent="0.25">
      <c r="A131" t="s">
        <v>41</v>
      </c>
      <c r="B131" s="6">
        <v>20</v>
      </c>
      <c r="C131" s="6" t="s">
        <v>100</v>
      </c>
      <c r="D131" s="6" t="s">
        <v>101</v>
      </c>
      <c r="E131" s="6">
        <v>4</v>
      </c>
      <c r="F131" s="6" t="s">
        <v>100</v>
      </c>
      <c r="G131" s="6">
        <v>3</v>
      </c>
      <c r="H131" s="6" t="s">
        <v>100</v>
      </c>
      <c r="I131" s="6" t="s">
        <v>100</v>
      </c>
      <c r="J131" s="6">
        <v>3</v>
      </c>
      <c r="K131" s="6">
        <v>3</v>
      </c>
      <c r="L131" s="6" t="s">
        <v>101</v>
      </c>
      <c r="M131" s="6" t="s">
        <v>101</v>
      </c>
      <c r="N131" s="6" t="s">
        <v>100</v>
      </c>
    </row>
    <row r="132" spans="1:14" x14ac:dyDescent="0.25">
      <c r="A132" t="s">
        <v>42</v>
      </c>
      <c r="B132" s="6">
        <v>6</v>
      </c>
      <c r="C132" s="6" t="s">
        <v>100</v>
      </c>
      <c r="D132" s="6" t="s">
        <v>100</v>
      </c>
      <c r="E132" s="6" t="s">
        <v>101</v>
      </c>
      <c r="F132" s="6" t="s">
        <v>101</v>
      </c>
      <c r="G132" s="6">
        <v>3</v>
      </c>
      <c r="H132" s="6" t="s">
        <v>101</v>
      </c>
      <c r="I132" s="6" t="s">
        <v>101</v>
      </c>
      <c r="J132" s="6" t="s">
        <v>101</v>
      </c>
      <c r="K132" s="6" t="s">
        <v>101</v>
      </c>
      <c r="L132" s="6" t="s">
        <v>101</v>
      </c>
      <c r="M132" s="6" t="s">
        <v>101</v>
      </c>
      <c r="N132" s="6" t="s">
        <v>101</v>
      </c>
    </row>
    <row r="133" spans="1:14" x14ac:dyDescent="0.25">
      <c r="A133" t="s">
        <v>43</v>
      </c>
      <c r="B133" s="6">
        <v>35</v>
      </c>
      <c r="C133" s="6" t="s">
        <v>100</v>
      </c>
      <c r="D133" s="6" t="s">
        <v>100</v>
      </c>
      <c r="E133" s="6" t="s">
        <v>100</v>
      </c>
      <c r="F133" s="6" t="s">
        <v>100</v>
      </c>
      <c r="G133" s="6" t="s">
        <v>101</v>
      </c>
      <c r="H133" s="6">
        <v>6</v>
      </c>
      <c r="I133" s="6">
        <v>3</v>
      </c>
      <c r="J133" s="6">
        <v>6</v>
      </c>
      <c r="K133" s="6">
        <v>3</v>
      </c>
      <c r="L133" s="6">
        <v>3</v>
      </c>
      <c r="M133" s="6">
        <v>5</v>
      </c>
      <c r="N133" s="6" t="s">
        <v>100</v>
      </c>
    </row>
    <row r="134" spans="1:14" x14ac:dyDescent="0.25">
      <c r="A134" t="s">
        <v>44</v>
      </c>
      <c r="B134" s="6">
        <v>9</v>
      </c>
      <c r="C134" s="6" t="s">
        <v>100</v>
      </c>
      <c r="D134" s="6" t="s">
        <v>101</v>
      </c>
      <c r="E134" s="6" t="s">
        <v>101</v>
      </c>
      <c r="F134" s="6" t="s">
        <v>101</v>
      </c>
      <c r="G134" s="6" t="s">
        <v>101</v>
      </c>
      <c r="H134" s="6" t="s">
        <v>101</v>
      </c>
      <c r="I134" s="6" t="s">
        <v>100</v>
      </c>
      <c r="J134" s="6" t="s">
        <v>100</v>
      </c>
      <c r="K134" s="6" t="s">
        <v>101</v>
      </c>
      <c r="L134" s="6" t="s">
        <v>101</v>
      </c>
      <c r="M134" s="6" t="s">
        <v>101</v>
      </c>
      <c r="N134" s="6">
        <v>6</v>
      </c>
    </row>
    <row r="135" spans="1:14" x14ac:dyDescent="0.25">
      <c r="A135" t="s">
        <v>45</v>
      </c>
      <c r="B135" s="6">
        <v>8</v>
      </c>
      <c r="C135" s="6" t="s">
        <v>101</v>
      </c>
      <c r="D135" s="6" t="s">
        <v>100</v>
      </c>
      <c r="E135" s="6" t="s">
        <v>101</v>
      </c>
      <c r="F135" s="6" t="s">
        <v>101</v>
      </c>
      <c r="G135" s="6" t="s">
        <v>100</v>
      </c>
      <c r="H135" s="6" t="s">
        <v>100</v>
      </c>
      <c r="I135" s="6" t="s">
        <v>101</v>
      </c>
      <c r="J135" s="6" t="s">
        <v>100</v>
      </c>
      <c r="K135" s="6" t="s">
        <v>100</v>
      </c>
      <c r="L135" s="6" t="s">
        <v>100</v>
      </c>
      <c r="M135" s="6" t="s">
        <v>100</v>
      </c>
      <c r="N135" s="6" t="s">
        <v>101</v>
      </c>
    </row>
    <row r="136" spans="1:14" x14ac:dyDescent="0.25">
      <c r="A136" t="s">
        <v>46</v>
      </c>
      <c r="B136" s="6">
        <v>24</v>
      </c>
      <c r="C136" s="6">
        <v>4</v>
      </c>
      <c r="D136" s="6">
        <v>6</v>
      </c>
      <c r="E136" s="6" t="s">
        <v>101</v>
      </c>
      <c r="F136" s="6" t="s">
        <v>100</v>
      </c>
      <c r="G136" s="6">
        <v>3</v>
      </c>
      <c r="H136" s="6" t="s">
        <v>101</v>
      </c>
      <c r="I136" s="6" t="s">
        <v>100</v>
      </c>
      <c r="J136" s="6">
        <v>4</v>
      </c>
      <c r="K136" s="6" t="s">
        <v>100</v>
      </c>
      <c r="L136" s="6" t="s">
        <v>101</v>
      </c>
      <c r="M136" s="6" t="s">
        <v>100</v>
      </c>
      <c r="N136" s="6" t="s">
        <v>100</v>
      </c>
    </row>
    <row r="137" spans="1:14" x14ac:dyDescent="0.25">
      <c r="A137" t="s">
        <v>47</v>
      </c>
      <c r="B137" s="6">
        <v>14</v>
      </c>
      <c r="C137" s="6" t="s">
        <v>100</v>
      </c>
      <c r="D137" s="6" t="s">
        <v>101</v>
      </c>
      <c r="E137" s="6" t="s">
        <v>101</v>
      </c>
      <c r="F137" s="6" t="s">
        <v>100</v>
      </c>
      <c r="G137" s="6" t="s">
        <v>101</v>
      </c>
      <c r="H137" s="6" t="s">
        <v>101</v>
      </c>
      <c r="I137" s="6" t="s">
        <v>100</v>
      </c>
      <c r="J137" s="6">
        <v>3</v>
      </c>
      <c r="K137" s="6" t="s">
        <v>100</v>
      </c>
      <c r="L137" s="6" t="s">
        <v>101</v>
      </c>
      <c r="M137" s="6" t="s">
        <v>100</v>
      </c>
      <c r="N137" s="6">
        <v>4</v>
      </c>
    </row>
    <row r="138" spans="1:14" x14ac:dyDescent="0.25">
      <c r="A138" t="s">
        <v>48</v>
      </c>
      <c r="B138" s="6">
        <v>11</v>
      </c>
      <c r="C138" s="6" t="s">
        <v>101</v>
      </c>
      <c r="D138" s="6" t="s">
        <v>101</v>
      </c>
      <c r="E138" s="6" t="s">
        <v>100</v>
      </c>
      <c r="F138" s="6">
        <v>3</v>
      </c>
      <c r="G138" s="6" t="s">
        <v>100</v>
      </c>
      <c r="H138" s="6" t="s">
        <v>101</v>
      </c>
      <c r="I138" s="6" t="s">
        <v>100</v>
      </c>
      <c r="J138" s="6" t="s">
        <v>100</v>
      </c>
      <c r="K138" s="6" t="s">
        <v>100</v>
      </c>
      <c r="L138" s="6" t="s">
        <v>100</v>
      </c>
      <c r="M138" s="6" t="s">
        <v>101</v>
      </c>
      <c r="N138" s="6" t="s">
        <v>101</v>
      </c>
    </row>
    <row r="139" spans="1:14" x14ac:dyDescent="0.25">
      <c r="A139" t="s">
        <v>49</v>
      </c>
      <c r="B139" s="6">
        <v>16</v>
      </c>
      <c r="C139" s="6">
        <v>5</v>
      </c>
      <c r="D139" s="6" t="s">
        <v>101</v>
      </c>
      <c r="E139" s="6" t="s">
        <v>101</v>
      </c>
      <c r="F139" s="6" t="s">
        <v>100</v>
      </c>
      <c r="G139" s="6">
        <v>3</v>
      </c>
      <c r="H139" s="6">
        <v>3</v>
      </c>
      <c r="I139" s="6" t="s">
        <v>101</v>
      </c>
      <c r="J139" s="6" t="s">
        <v>100</v>
      </c>
      <c r="K139" s="6">
        <v>3</v>
      </c>
      <c r="L139" s="6" t="s">
        <v>101</v>
      </c>
      <c r="M139" s="6" t="s">
        <v>101</v>
      </c>
      <c r="N139" s="6" t="s">
        <v>101</v>
      </c>
    </row>
    <row r="140" spans="1:14" x14ac:dyDescent="0.25">
      <c r="A140" t="s">
        <v>50</v>
      </c>
      <c r="B140" s="6">
        <v>109</v>
      </c>
      <c r="C140" s="6">
        <v>7</v>
      </c>
      <c r="D140" s="6" t="s">
        <v>101</v>
      </c>
      <c r="E140" s="6">
        <v>3</v>
      </c>
      <c r="F140" s="6">
        <v>6</v>
      </c>
      <c r="G140" s="6">
        <v>15</v>
      </c>
      <c r="H140" s="6">
        <v>16</v>
      </c>
      <c r="I140" s="6">
        <v>12</v>
      </c>
      <c r="J140" s="6">
        <v>14</v>
      </c>
      <c r="K140" s="6">
        <v>13</v>
      </c>
      <c r="L140" s="6">
        <v>4</v>
      </c>
      <c r="M140" s="6">
        <v>5</v>
      </c>
      <c r="N140" s="6">
        <v>14</v>
      </c>
    </row>
    <row r="141" spans="1:14" x14ac:dyDescent="0.25">
      <c r="A141" t="s">
        <v>51</v>
      </c>
      <c r="B141" s="6">
        <v>28</v>
      </c>
      <c r="C141" s="6" t="s">
        <v>100</v>
      </c>
      <c r="D141" s="6" t="s">
        <v>101</v>
      </c>
      <c r="E141" s="6" t="s">
        <v>100</v>
      </c>
      <c r="F141" s="6">
        <v>4</v>
      </c>
      <c r="G141" s="6" t="s">
        <v>100</v>
      </c>
      <c r="H141" s="6" t="s">
        <v>100</v>
      </c>
      <c r="I141" s="6">
        <v>5</v>
      </c>
      <c r="J141" s="6">
        <v>7</v>
      </c>
      <c r="K141" s="6">
        <v>4</v>
      </c>
      <c r="L141" s="6" t="s">
        <v>100</v>
      </c>
      <c r="M141" s="6" t="s">
        <v>101</v>
      </c>
      <c r="N141" s="6" t="s">
        <v>100</v>
      </c>
    </row>
    <row r="142" spans="1:14" x14ac:dyDescent="0.25"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</row>
    <row r="143" spans="1:14" x14ac:dyDescent="0.25">
      <c r="A143" t="s">
        <v>53</v>
      </c>
      <c r="B143" s="6">
        <v>1658</v>
      </c>
      <c r="C143" s="6">
        <v>273</v>
      </c>
      <c r="D143" s="6">
        <v>61</v>
      </c>
      <c r="E143" s="6">
        <v>53</v>
      </c>
      <c r="F143" s="6">
        <v>81</v>
      </c>
      <c r="G143" s="6">
        <v>194</v>
      </c>
      <c r="H143" s="6">
        <v>190</v>
      </c>
      <c r="I143" s="6">
        <v>151</v>
      </c>
      <c r="J143" s="6">
        <v>153</v>
      </c>
      <c r="K143" s="6">
        <v>150</v>
      </c>
      <c r="L143" s="6">
        <v>73</v>
      </c>
      <c r="M143" s="6">
        <v>80</v>
      </c>
      <c r="N143" s="6">
        <v>199</v>
      </c>
    </row>
    <row r="144" spans="1:14" x14ac:dyDescent="0.25">
      <c r="A144" t="s">
        <v>27</v>
      </c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</row>
    <row r="145" spans="1:14" x14ac:dyDescent="0.25">
      <c r="A145" t="s">
        <v>28</v>
      </c>
      <c r="B145" s="6">
        <v>605</v>
      </c>
      <c r="C145" s="6">
        <v>113</v>
      </c>
      <c r="D145" s="6">
        <v>17</v>
      </c>
      <c r="E145" s="6">
        <v>14</v>
      </c>
      <c r="F145" s="6">
        <v>10</v>
      </c>
      <c r="G145" s="6">
        <v>52</v>
      </c>
      <c r="H145" s="6">
        <v>47</v>
      </c>
      <c r="I145" s="6">
        <v>61</v>
      </c>
      <c r="J145" s="6">
        <v>65</v>
      </c>
      <c r="K145" s="6">
        <v>80</v>
      </c>
      <c r="L145" s="6">
        <v>50</v>
      </c>
      <c r="M145" s="6">
        <v>49</v>
      </c>
      <c r="N145" s="6">
        <v>47</v>
      </c>
    </row>
    <row r="146" spans="1:14" x14ac:dyDescent="0.25">
      <c r="A146" t="s">
        <v>29</v>
      </c>
      <c r="B146" s="6">
        <v>274</v>
      </c>
      <c r="C146" s="6">
        <v>69</v>
      </c>
      <c r="D146" s="6">
        <v>15</v>
      </c>
      <c r="E146" s="6">
        <v>4</v>
      </c>
      <c r="F146" s="6">
        <v>5</v>
      </c>
      <c r="G146" s="6">
        <v>28</v>
      </c>
      <c r="H146" s="6">
        <v>46</v>
      </c>
      <c r="I146" s="6">
        <v>25</v>
      </c>
      <c r="J146" s="6">
        <v>35</v>
      </c>
      <c r="K146" s="6">
        <v>20</v>
      </c>
      <c r="L146" s="6">
        <v>8</v>
      </c>
      <c r="M146" s="6">
        <v>8</v>
      </c>
      <c r="N146" s="6">
        <v>11</v>
      </c>
    </row>
    <row r="147" spans="1:14" x14ac:dyDescent="0.25">
      <c r="A147" t="s">
        <v>30</v>
      </c>
      <c r="B147" s="6">
        <v>139</v>
      </c>
      <c r="C147" s="6">
        <v>29</v>
      </c>
      <c r="D147" s="6" t="s">
        <v>100</v>
      </c>
      <c r="E147" s="6">
        <v>7</v>
      </c>
      <c r="F147" s="6">
        <v>17</v>
      </c>
      <c r="G147" s="6">
        <v>28</v>
      </c>
      <c r="H147" s="6">
        <v>22</v>
      </c>
      <c r="I147" s="6">
        <v>10</v>
      </c>
      <c r="J147" s="6" t="s">
        <v>100</v>
      </c>
      <c r="K147" s="6">
        <v>13</v>
      </c>
      <c r="L147" s="6">
        <v>3</v>
      </c>
      <c r="M147" s="6">
        <v>3</v>
      </c>
      <c r="N147" s="6">
        <v>3</v>
      </c>
    </row>
    <row r="148" spans="1:14" x14ac:dyDescent="0.25">
      <c r="A148" t="s">
        <v>31</v>
      </c>
      <c r="B148" s="6">
        <v>64</v>
      </c>
      <c r="C148" s="6">
        <v>6</v>
      </c>
      <c r="D148" s="6" t="s">
        <v>100</v>
      </c>
      <c r="E148" s="6" t="s">
        <v>101</v>
      </c>
      <c r="F148" s="6">
        <v>12</v>
      </c>
      <c r="G148" s="6">
        <v>14</v>
      </c>
      <c r="H148" s="6">
        <v>8</v>
      </c>
      <c r="I148" s="6" t="s">
        <v>100</v>
      </c>
      <c r="J148" s="6">
        <v>9</v>
      </c>
      <c r="K148" s="6">
        <v>7</v>
      </c>
      <c r="L148" s="6">
        <v>4</v>
      </c>
      <c r="M148" s="6" t="s">
        <v>100</v>
      </c>
      <c r="N148" s="6" t="s">
        <v>100</v>
      </c>
    </row>
    <row r="149" spans="1:14" x14ac:dyDescent="0.25">
      <c r="A149" t="s">
        <v>32</v>
      </c>
      <c r="B149" s="6">
        <v>179</v>
      </c>
      <c r="C149" s="6">
        <v>7</v>
      </c>
      <c r="D149" s="6">
        <v>9</v>
      </c>
      <c r="E149" s="6">
        <v>5</v>
      </c>
      <c r="F149" s="6">
        <v>13</v>
      </c>
      <c r="G149" s="6">
        <v>20</v>
      </c>
      <c r="H149" s="6">
        <v>22</v>
      </c>
      <c r="I149" s="6">
        <v>19</v>
      </c>
      <c r="J149" s="6">
        <v>13</v>
      </c>
      <c r="K149" s="6">
        <v>5</v>
      </c>
      <c r="L149" s="6" t="s">
        <v>100</v>
      </c>
      <c r="M149" s="6" t="s">
        <v>100</v>
      </c>
      <c r="N149" s="6">
        <v>62</v>
      </c>
    </row>
    <row r="150" spans="1:14" x14ac:dyDescent="0.25">
      <c r="A150" t="s">
        <v>33</v>
      </c>
      <c r="B150" s="6">
        <v>33</v>
      </c>
      <c r="C150" s="6">
        <v>9</v>
      </c>
      <c r="D150" s="6" t="s">
        <v>100</v>
      </c>
      <c r="E150" s="6" t="s">
        <v>100</v>
      </c>
      <c r="F150" s="6" t="s">
        <v>101</v>
      </c>
      <c r="G150" s="6">
        <v>6</v>
      </c>
      <c r="H150" s="6" t="s">
        <v>100</v>
      </c>
      <c r="I150" s="6">
        <v>3</v>
      </c>
      <c r="J150" s="6">
        <v>4</v>
      </c>
      <c r="K150" s="6">
        <v>3</v>
      </c>
      <c r="L150" s="6" t="s">
        <v>100</v>
      </c>
      <c r="M150" s="6" t="s">
        <v>100</v>
      </c>
      <c r="N150" s="6" t="s">
        <v>100</v>
      </c>
    </row>
    <row r="151" spans="1:14" x14ac:dyDescent="0.25">
      <c r="A151" t="s">
        <v>34</v>
      </c>
      <c r="B151" s="6" t="s">
        <v>100</v>
      </c>
      <c r="C151" s="6" t="s">
        <v>101</v>
      </c>
      <c r="D151" s="6" t="s">
        <v>101</v>
      </c>
      <c r="E151" s="6" t="s">
        <v>101</v>
      </c>
      <c r="F151" s="6" t="s">
        <v>100</v>
      </c>
      <c r="G151" s="6" t="s">
        <v>101</v>
      </c>
      <c r="H151" s="6" t="s">
        <v>101</v>
      </c>
      <c r="I151" s="6" t="s">
        <v>101</v>
      </c>
      <c r="J151" s="6" t="s">
        <v>101</v>
      </c>
      <c r="K151" s="6" t="s">
        <v>101</v>
      </c>
      <c r="L151" s="6" t="s">
        <v>101</v>
      </c>
      <c r="M151" s="6" t="s">
        <v>101</v>
      </c>
      <c r="N151" s="6" t="s">
        <v>100</v>
      </c>
    </row>
    <row r="152" spans="1:14" x14ac:dyDescent="0.25">
      <c r="A152" t="s">
        <v>35</v>
      </c>
      <c r="B152" s="6">
        <v>36</v>
      </c>
      <c r="C152" s="6" t="s">
        <v>100</v>
      </c>
      <c r="D152" s="6" t="s">
        <v>101</v>
      </c>
      <c r="E152" s="6" t="s">
        <v>100</v>
      </c>
      <c r="F152" s="6" t="s">
        <v>100</v>
      </c>
      <c r="G152" s="6" t="s">
        <v>100</v>
      </c>
      <c r="H152" s="6">
        <v>3</v>
      </c>
      <c r="I152" s="6" t="s">
        <v>100</v>
      </c>
      <c r="J152" s="6" t="s">
        <v>100</v>
      </c>
      <c r="K152" s="6" t="s">
        <v>100</v>
      </c>
      <c r="L152" s="6" t="s">
        <v>101</v>
      </c>
      <c r="M152" s="6" t="s">
        <v>101</v>
      </c>
      <c r="N152" s="6">
        <v>25</v>
      </c>
    </row>
    <row r="153" spans="1:14" x14ac:dyDescent="0.25">
      <c r="A153" t="s">
        <v>36</v>
      </c>
      <c r="B153" s="6">
        <v>22</v>
      </c>
      <c r="C153" s="6" t="s">
        <v>100</v>
      </c>
      <c r="D153" s="6" t="s">
        <v>101</v>
      </c>
      <c r="E153" s="6" t="s">
        <v>100</v>
      </c>
      <c r="F153" s="6">
        <v>5</v>
      </c>
      <c r="G153" s="6">
        <v>6</v>
      </c>
      <c r="H153" s="6" t="s">
        <v>100</v>
      </c>
      <c r="I153" s="6">
        <v>3</v>
      </c>
      <c r="J153" s="6" t="s">
        <v>100</v>
      </c>
      <c r="K153" s="6" t="s">
        <v>100</v>
      </c>
      <c r="L153" s="6" t="s">
        <v>101</v>
      </c>
      <c r="M153" s="6" t="s">
        <v>101</v>
      </c>
      <c r="N153" s="6" t="s">
        <v>100</v>
      </c>
    </row>
    <row r="154" spans="1:14" x14ac:dyDescent="0.25">
      <c r="A154" t="s">
        <v>37</v>
      </c>
      <c r="B154" s="6">
        <v>9</v>
      </c>
      <c r="C154" s="6" t="s">
        <v>101</v>
      </c>
      <c r="D154" s="6" t="s">
        <v>100</v>
      </c>
      <c r="E154" s="6" t="s">
        <v>101</v>
      </c>
      <c r="F154" s="6" t="s">
        <v>100</v>
      </c>
      <c r="G154" s="6" t="s">
        <v>100</v>
      </c>
      <c r="H154" s="6" t="s">
        <v>100</v>
      </c>
      <c r="I154" s="6" t="s">
        <v>101</v>
      </c>
      <c r="J154" s="6" t="s">
        <v>101</v>
      </c>
      <c r="K154" s="6" t="s">
        <v>100</v>
      </c>
      <c r="L154" s="6" t="s">
        <v>100</v>
      </c>
      <c r="M154" s="6">
        <v>3</v>
      </c>
      <c r="N154" s="6" t="s">
        <v>101</v>
      </c>
    </row>
    <row r="155" spans="1:14" x14ac:dyDescent="0.25">
      <c r="A155" t="s">
        <v>38</v>
      </c>
      <c r="B155" s="6">
        <v>34</v>
      </c>
      <c r="C155" s="6">
        <v>6</v>
      </c>
      <c r="D155" s="6">
        <v>3</v>
      </c>
      <c r="E155" s="6" t="s">
        <v>101</v>
      </c>
      <c r="F155" s="6" t="s">
        <v>101</v>
      </c>
      <c r="G155" s="6" t="s">
        <v>100</v>
      </c>
      <c r="H155" s="6">
        <v>3</v>
      </c>
      <c r="I155" s="6">
        <v>3</v>
      </c>
      <c r="J155" s="6">
        <v>3</v>
      </c>
      <c r="K155" s="6" t="s">
        <v>100</v>
      </c>
      <c r="L155" s="6" t="s">
        <v>100</v>
      </c>
      <c r="M155" s="6" t="s">
        <v>100</v>
      </c>
      <c r="N155" s="6">
        <v>9</v>
      </c>
    </row>
    <row r="156" spans="1:14" x14ac:dyDescent="0.25">
      <c r="A156" t="s">
        <v>39</v>
      </c>
      <c r="B156" s="6">
        <v>19</v>
      </c>
      <c r="C156" s="6" t="s">
        <v>101</v>
      </c>
      <c r="D156" s="6" t="s">
        <v>100</v>
      </c>
      <c r="E156" s="6" t="s">
        <v>100</v>
      </c>
      <c r="F156" s="6" t="s">
        <v>100</v>
      </c>
      <c r="G156" s="6" t="s">
        <v>100</v>
      </c>
      <c r="H156" s="6" t="s">
        <v>100</v>
      </c>
      <c r="I156" s="6">
        <v>3</v>
      </c>
      <c r="J156" s="6" t="s">
        <v>100</v>
      </c>
      <c r="K156" s="6" t="s">
        <v>101</v>
      </c>
      <c r="L156" s="6" t="s">
        <v>100</v>
      </c>
      <c r="M156" s="6" t="s">
        <v>100</v>
      </c>
      <c r="N156" s="6">
        <v>4</v>
      </c>
    </row>
    <row r="157" spans="1:14" x14ac:dyDescent="0.25">
      <c r="A157" t="s">
        <v>40</v>
      </c>
      <c r="B157" s="6">
        <v>12</v>
      </c>
      <c r="C157" s="6" t="s">
        <v>100</v>
      </c>
      <c r="D157" s="6" t="s">
        <v>101</v>
      </c>
      <c r="E157" s="6" t="s">
        <v>101</v>
      </c>
      <c r="F157" s="6" t="s">
        <v>100</v>
      </c>
      <c r="G157" s="6" t="s">
        <v>100</v>
      </c>
      <c r="H157" s="6" t="s">
        <v>100</v>
      </c>
      <c r="I157" s="6" t="s">
        <v>100</v>
      </c>
      <c r="J157" s="6" t="s">
        <v>101</v>
      </c>
      <c r="K157" s="6" t="s">
        <v>100</v>
      </c>
      <c r="L157" s="6" t="s">
        <v>101</v>
      </c>
      <c r="M157" s="6" t="s">
        <v>101</v>
      </c>
      <c r="N157" s="6" t="s">
        <v>100</v>
      </c>
    </row>
    <row r="158" spans="1:14" x14ac:dyDescent="0.25">
      <c r="A158" t="s">
        <v>41</v>
      </c>
      <c r="B158" s="6">
        <v>12</v>
      </c>
      <c r="C158" s="6" t="s">
        <v>100</v>
      </c>
      <c r="D158" s="6" t="s">
        <v>101</v>
      </c>
      <c r="E158" s="6" t="s">
        <v>100</v>
      </c>
      <c r="F158" s="6" t="s">
        <v>101</v>
      </c>
      <c r="G158" s="6" t="s">
        <v>100</v>
      </c>
      <c r="H158" s="6">
        <v>6</v>
      </c>
      <c r="I158" s="6" t="s">
        <v>101</v>
      </c>
      <c r="J158" s="6" t="s">
        <v>101</v>
      </c>
      <c r="K158" s="6" t="s">
        <v>101</v>
      </c>
      <c r="L158" s="6" t="s">
        <v>101</v>
      </c>
      <c r="M158" s="6" t="s">
        <v>100</v>
      </c>
      <c r="N158" s="6" t="s">
        <v>101</v>
      </c>
    </row>
    <row r="159" spans="1:14" x14ac:dyDescent="0.25">
      <c r="A159" t="s">
        <v>42</v>
      </c>
      <c r="B159" s="6">
        <v>6</v>
      </c>
      <c r="C159" s="6">
        <v>3</v>
      </c>
      <c r="D159" s="6" t="s">
        <v>101</v>
      </c>
      <c r="E159" s="6" t="s">
        <v>101</v>
      </c>
      <c r="F159" s="6" t="s">
        <v>101</v>
      </c>
      <c r="G159" s="6" t="s">
        <v>100</v>
      </c>
      <c r="H159" s="6" t="s">
        <v>100</v>
      </c>
      <c r="I159" s="6" t="s">
        <v>100</v>
      </c>
      <c r="J159" s="6" t="s">
        <v>101</v>
      </c>
      <c r="K159" s="6" t="s">
        <v>101</v>
      </c>
      <c r="L159" s="6" t="s">
        <v>101</v>
      </c>
      <c r="M159" s="6" t="s">
        <v>101</v>
      </c>
      <c r="N159" s="6" t="s">
        <v>101</v>
      </c>
    </row>
    <row r="160" spans="1:14" x14ac:dyDescent="0.25">
      <c r="A160" t="s">
        <v>43</v>
      </c>
      <c r="B160" s="6">
        <v>22</v>
      </c>
      <c r="C160" s="6">
        <v>3</v>
      </c>
      <c r="D160" s="6" t="s">
        <v>100</v>
      </c>
      <c r="E160" s="6">
        <v>4</v>
      </c>
      <c r="F160" s="6" t="s">
        <v>101</v>
      </c>
      <c r="G160" s="6" t="s">
        <v>101</v>
      </c>
      <c r="H160" s="6" t="s">
        <v>101</v>
      </c>
      <c r="I160" s="6" t="s">
        <v>100</v>
      </c>
      <c r="J160" s="6">
        <v>6</v>
      </c>
      <c r="K160" s="6">
        <v>3</v>
      </c>
      <c r="L160" s="6" t="s">
        <v>100</v>
      </c>
      <c r="M160" s="6" t="s">
        <v>101</v>
      </c>
      <c r="N160" s="6" t="s">
        <v>100</v>
      </c>
    </row>
    <row r="161" spans="1:14" x14ac:dyDescent="0.25">
      <c r="A161" t="s">
        <v>44</v>
      </c>
      <c r="B161" s="6">
        <v>13</v>
      </c>
      <c r="C161" s="6" t="s">
        <v>101</v>
      </c>
      <c r="D161" s="6" t="s">
        <v>101</v>
      </c>
      <c r="E161" s="6" t="s">
        <v>101</v>
      </c>
      <c r="F161" s="6" t="s">
        <v>100</v>
      </c>
      <c r="G161" s="6" t="s">
        <v>100</v>
      </c>
      <c r="H161" s="6">
        <v>3</v>
      </c>
      <c r="I161" s="6" t="s">
        <v>101</v>
      </c>
      <c r="J161" s="6" t="s">
        <v>101</v>
      </c>
      <c r="K161" s="6" t="s">
        <v>101</v>
      </c>
      <c r="L161" s="6" t="s">
        <v>101</v>
      </c>
      <c r="M161" s="6" t="s">
        <v>101</v>
      </c>
      <c r="N161" s="6">
        <v>8</v>
      </c>
    </row>
    <row r="162" spans="1:14" x14ac:dyDescent="0.25">
      <c r="A162" t="s">
        <v>45</v>
      </c>
      <c r="B162" s="6">
        <v>4</v>
      </c>
      <c r="C162" s="6" t="s">
        <v>101</v>
      </c>
      <c r="D162" s="6" t="s">
        <v>101</v>
      </c>
      <c r="E162" s="6" t="s">
        <v>101</v>
      </c>
      <c r="F162" s="6" t="s">
        <v>101</v>
      </c>
      <c r="G162" s="6" t="s">
        <v>100</v>
      </c>
      <c r="H162" s="6" t="s">
        <v>101</v>
      </c>
      <c r="I162" s="6" t="s">
        <v>101</v>
      </c>
      <c r="J162" s="6" t="s">
        <v>101</v>
      </c>
      <c r="K162" s="6" t="s">
        <v>100</v>
      </c>
      <c r="L162" s="6" t="s">
        <v>101</v>
      </c>
      <c r="M162" s="6" t="s">
        <v>100</v>
      </c>
      <c r="N162" s="6" t="s">
        <v>100</v>
      </c>
    </row>
    <row r="163" spans="1:14" x14ac:dyDescent="0.25">
      <c r="A163" t="s">
        <v>46</v>
      </c>
      <c r="B163" s="6">
        <v>21</v>
      </c>
      <c r="C163" s="6">
        <v>3</v>
      </c>
      <c r="D163" s="6" t="s">
        <v>100</v>
      </c>
      <c r="E163" s="6">
        <v>4</v>
      </c>
      <c r="F163" s="6" t="s">
        <v>101</v>
      </c>
      <c r="G163" s="6">
        <v>5</v>
      </c>
      <c r="H163" s="6">
        <v>4</v>
      </c>
      <c r="I163" s="6" t="s">
        <v>100</v>
      </c>
      <c r="J163" s="6" t="s">
        <v>101</v>
      </c>
      <c r="K163" s="6" t="s">
        <v>101</v>
      </c>
      <c r="L163" s="6" t="s">
        <v>101</v>
      </c>
      <c r="M163" s="6" t="s">
        <v>100</v>
      </c>
      <c r="N163" s="6" t="s">
        <v>101</v>
      </c>
    </row>
    <row r="164" spans="1:14" x14ac:dyDescent="0.25">
      <c r="A164" t="s">
        <v>47</v>
      </c>
      <c r="B164" s="6">
        <v>8</v>
      </c>
      <c r="C164" s="6" t="s">
        <v>101</v>
      </c>
      <c r="D164" s="6" t="s">
        <v>101</v>
      </c>
      <c r="E164" s="6" t="s">
        <v>100</v>
      </c>
      <c r="F164" s="6" t="s">
        <v>101</v>
      </c>
      <c r="G164" s="6" t="s">
        <v>101</v>
      </c>
      <c r="H164" s="6" t="s">
        <v>101</v>
      </c>
      <c r="I164" s="6" t="s">
        <v>101</v>
      </c>
      <c r="J164" s="6" t="s">
        <v>100</v>
      </c>
      <c r="K164" s="6">
        <v>3</v>
      </c>
      <c r="L164" s="6" t="s">
        <v>101</v>
      </c>
      <c r="M164" s="6" t="s">
        <v>101</v>
      </c>
      <c r="N164" s="6" t="s">
        <v>100</v>
      </c>
    </row>
    <row r="165" spans="1:14" x14ac:dyDescent="0.25">
      <c r="A165" t="s">
        <v>48</v>
      </c>
      <c r="B165" s="6">
        <v>6</v>
      </c>
      <c r="C165" s="6" t="s">
        <v>100</v>
      </c>
      <c r="D165" s="6" t="s">
        <v>101</v>
      </c>
      <c r="E165" s="6" t="s">
        <v>101</v>
      </c>
      <c r="F165" s="6" t="s">
        <v>101</v>
      </c>
      <c r="G165" s="6" t="s">
        <v>100</v>
      </c>
      <c r="H165" s="6" t="s">
        <v>101</v>
      </c>
      <c r="I165" s="6" t="s">
        <v>100</v>
      </c>
      <c r="J165" s="6" t="s">
        <v>100</v>
      </c>
      <c r="K165" s="6" t="s">
        <v>101</v>
      </c>
      <c r="L165" s="6" t="s">
        <v>101</v>
      </c>
      <c r="M165" s="6" t="s">
        <v>100</v>
      </c>
      <c r="N165" s="6" t="s">
        <v>101</v>
      </c>
    </row>
    <row r="166" spans="1:14" x14ac:dyDescent="0.25">
      <c r="A166" t="s">
        <v>49</v>
      </c>
      <c r="B166" s="6">
        <v>15</v>
      </c>
      <c r="C166" s="6">
        <v>5</v>
      </c>
      <c r="D166" s="6" t="s">
        <v>101</v>
      </c>
      <c r="E166" s="6" t="s">
        <v>101</v>
      </c>
      <c r="F166" s="6" t="s">
        <v>100</v>
      </c>
      <c r="G166" s="6">
        <v>4</v>
      </c>
      <c r="H166" s="6" t="s">
        <v>100</v>
      </c>
      <c r="I166" s="6" t="s">
        <v>101</v>
      </c>
      <c r="J166" s="6" t="s">
        <v>101</v>
      </c>
      <c r="K166" s="6" t="s">
        <v>100</v>
      </c>
      <c r="L166" s="6" t="s">
        <v>101</v>
      </c>
      <c r="M166" s="6" t="s">
        <v>101</v>
      </c>
      <c r="N166" s="6" t="s">
        <v>101</v>
      </c>
    </row>
    <row r="167" spans="1:14" x14ac:dyDescent="0.25">
      <c r="A167" t="s">
        <v>50</v>
      </c>
      <c r="B167" s="6">
        <v>97</v>
      </c>
      <c r="C167" s="6">
        <v>11</v>
      </c>
      <c r="D167" s="6">
        <v>4</v>
      </c>
      <c r="E167" s="6">
        <v>6</v>
      </c>
      <c r="F167" s="6">
        <v>6</v>
      </c>
      <c r="G167" s="6">
        <v>16</v>
      </c>
      <c r="H167" s="6">
        <v>14</v>
      </c>
      <c r="I167" s="6">
        <v>10</v>
      </c>
      <c r="J167" s="6">
        <v>4</v>
      </c>
      <c r="K167" s="6">
        <v>5</v>
      </c>
      <c r="L167" s="6" t="s">
        <v>100</v>
      </c>
      <c r="M167" s="6" t="s">
        <v>100</v>
      </c>
      <c r="N167" s="6">
        <v>17</v>
      </c>
    </row>
    <row r="168" spans="1:14" x14ac:dyDescent="0.25">
      <c r="A168" t="s">
        <v>51</v>
      </c>
      <c r="B168" s="6">
        <v>26</v>
      </c>
      <c r="C168" s="6" t="s">
        <v>100</v>
      </c>
      <c r="D168" s="6" t="s">
        <v>100</v>
      </c>
      <c r="E168" s="6" t="s">
        <v>100</v>
      </c>
      <c r="F168" s="6">
        <v>4</v>
      </c>
      <c r="G168" s="6" t="s">
        <v>100</v>
      </c>
      <c r="H168" s="6" t="s">
        <v>100</v>
      </c>
      <c r="I168" s="6">
        <v>5</v>
      </c>
      <c r="J168" s="6">
        <v>5</v>
      </c>
      <c r="K168" s="6" t="s">
        <v>100</v>
      </c>
      <c r="L168" s="6" t="s">
        <v>101</v>
      </c>
      <c r="M168" s="6" t="s">
        <v>100</v>
      </c>
      <c r="N168" s="6" t="s">
        <v>100</v>
      </c>
    </row>
    <row r="169" spans="1:14" x14ac:dyDescent="0.25"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</row>
    <row r="170" spans="1:14" s="2" customFormat="1" x14ac:dyDescent="0.25">
      <c r="A170" s="2" t="s">
        <v>55</v>
      </c>
      <c r="B170" s="5">
        <v>1112</v>
      </c>
      <c r="C170" s="5">
        <v>303</v>
      </c>
      <c r="D170" s="5">
        <v>54</v>
      </c>
      <c r="E170" s="5">
        <v>62</v>
      </c>
      <c r="F170" s="5">
        <v>86</v>
      </c>
      <c r="G170" s="5">
        <v>116</v>
      </c>
      <c r="H170" s="5">
        <v>105</v>
      </c>
      <c r="I170" s="5">
        <v>110</v>
      </c>
      <c r="J170" s="5">
        <v>85</v>
      </c>
      <c r="K170" s="5">
        <v>84</v>
      </c>
      <c r="L170" s="5">
        <v>25</v>
      </c>
      <c r="M170" s="5">
        <v>33</v>
      </c>
      <c r="N170" s="5">
        <v>49</v>
      </c>
    </row>
    <row r="171" spans="1:14" x14ac:dyDescent="0.25">
      <c r="A171" t="s">
        <v>27</v>
      </c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</row>
    <row r="172" spans="1:14" x14ac:dyDescent="0.25">
      <c r="A172" t="s">
        <v>28</v>
      </c>
      <c r="B172" s="6">
        <v>380</v>
      </c>
      <c r="C172" s="6">
        <v>119</v>
      </c>
      <c r="D172" s="6">
        <v>18</v>
      </c>
      <c r="E172" s="6">
        <v>7</v>
      </c>
      <c r="F172" s="6">
        <v>13</v>
      </c>
      <c r="G172" s="6">
        <v>26</v>
      </c>
      <c r="H172" s="6">
        <v>38</v>
      </c>
      <c r="I172" s="6">
        <v>48</v>
      </c>
      <c r="J172" s="6">
        <v>36</v>
      </c>
      <c r="K172" s="6">
        <v>39</v>
      </c>
      <c r="L172" s="6">
        <v>7</v>
      </c>
      <c r="M172" s="6">
        <v>19</v>
      </c>
      <c r="N172" s="6">
        <v>10</v>
      </c>
    </row>
    <row r="173" spans="1:14" x14ac:dyDescent="0.25">
      <c r="A173" t="s">
        <v>29</v>
      </c>
      <c r="B173" s="6">
        <v>244</v>
      </c>
      <c r="C173" s="6">
        <v>78</v>
      </c>
      <c r="D173" s="6">
        <v>18</v>
      </c>
      <c r="E173" s="6">
        <v>13</v>
      </c>
      <c r="F173" s="6">
        <v>11</v>
      </c>
      <c r="G173" s="6">
        <v>26</v>
      </c>
      <c r="H173" s="6">
        <v>18</v>
      </c>
      <c r="I173" s="6">
        <v>31</v>
      </c>
      <c r="J173" s="6">
        <v>11</v>
      </c>
      <c r="K173" s="6">
        <v>19</v>
      </c>
      <c r="L173" s="6">
        <v>6</v>
      </c>
      <c r="M173" s="6">
        <v>8</v>
      </c>
      <c r="N173" s="6">
        <v>5</v>
      </c>
    </row>
    <row r="174" spans="1:14" x14ac:dyDescent="0.25">
      <c r="A174" t="s">
        <v>30</v>
      </c>
      <c r="B174" s="6">
        <v>101</v>
      </c>
      <c r="C174" s="6">
        <v>34</v>
      </c>
      <c r="D174" s="6" t="s">
        <v>100</v>
      </c>
      <c r="E174" s="6">
        <v>10</v>
      </c>
      <c r="F174" s="6">
        <v>17</v>
      </c>
      <c r="G174" s="6">
        <v>16</v>
      </c>
      <c r="H174" s="6">
        <v>6</v>
      </c>
      <c r="I174" s="6" t="s">
        <v>100</v>
      </c>
      <c r="J174" s="6">
        <v>7</v>
      </c>
      <c r="K174" s="6">
        <v>4</v>
      </c>
      <c r="L174" s="6" t="s">
        <v>100</v>
      </c>
      <c r="M174" s="6" t="s">
        <v>100</v>
      </c>
      <c r="N174" s="6" t="s">
        <v>100</v>
      </c>
    </row>
    <row r="175" spans="1:14" x14ac:dyDescent="0.25">
      <c r="A175" t="s">
        <v>31</v>
      </c>
      <c r="B175" s="6">
        <v>89</v>
      </c>
      <c r="C175" s="6">
        <v>23</v>
      </c>
      <c r="D175" s="6" t="s">
        <v>100</v>
      </c>
      <c r="E175" s="6">
        <v>12</v>
      </c>
      <c r="F175" s="6">
        <v>12</v>
      </c>
      <c r="G175" s="6">
        <v>14</v>
      </c>
      <c r="H175" s="6">
        <v>6</v>
      </c>
      <c r="I175" s="6">
        <v>5</v>
      </c>
      <c r="J175" s="6">
        <v>6</v>
      </c>
      <c r="K175" s="6">
        <v>4</v>
      </c>
      <c r="L175" s="6">
        <v>4</v>
      </c>
      <c r="M175" s="6" t="s">
        <v>100</v>
      </c>
      <c r="N175" s="6" t="s">
        <v>101</v>
      </c>
    </row>
    <row r="176" spans="1:14" x14ac:dyDescent="0.25">
      <c r="A176" t="s">
        <v>32</v>
      </c>
      <c r="B176" s="6">
        <v>56</v>
      </c>
      <c r="C176" s="6">
        <v>5</v>
      </c>
      <c r="D176" s="6">
        <v>4</v>
      </c>
      <c r="E176" s="6" t="s">
        <v>100</v>
      </c>
      <c r="F176" s="6">
        <v>8</v>
      </c>
      <c r="G176" s="6">
        <v>7</v>
      </c>
      <c r="H176" s="6">
        <v>12</v>
      </c>
      <c r="I176" s="6">
        <v>3</v>
      </c>
      <c r="J176" s="6">
        <v>4</v>
      </c>
      <c r="K176" s="6" t="s">
        <v>100</v>
      </c>
      <c r="L176" s="6" t="s">
        <v>101</v>
      </c>
      <c r="M176" s="6" t="s">
        <v>101</v>
      </c>
      <c r="N176" s="6">
        <v>8</v>
      </c>
    </row>
    <row r="177" spans="1:14" x14ac:dyDescent="0.25">
      <c r="A177" t="s">
        <v>33</v>
      </c>
      <c r="B177" s="6">
        <v>37</v>
      </c>
      <c r="C177" s="6">
        <v>7</v>
      </c>
      <c r="D177" s="6">
        <v>3</v>
      </c>
      <c r="E177" s="6">
        <v>3</v>
      </c>
      <c r="F177" s="6">
        <v>4</v>
      </c>
      <c r="G177" s="6">
        <v>4</v>
      </c>
      <c r="H177" s="6">
        <v>3</v>
      </c>
      <c r="I177" s="6">
        <v>6</v>
      </c>
      <c r="J177" s="6">
        <v>3</v>
      </c>
      <c r="K177" s="6" t="s">
        <v>100</v>
      </c>
      <c r="L177" s="6" t="s">
        <v>101</v>
      </c>
      <c r="M177" s="6" t="s">
        <v>100</v>
      </c>
      <c r="N177" s="6" t="s">
        <v>101</v>
      </c>
    </row>
    <row r="178" spans="1:14" x14ac:dyDescent="0.25">
      <c r="A178" t="s">
        <v>34</v>
      </c>
      <c r="B178" s="6" t="s">
        <v>101</v>
      </c>
      <c r="C178" s="6" t="s">
        <v>101</v>
      </c>
      <c r="D178" s="6" t="s">
        <v>101</v>
      </c>
      <c r="E178" s="6" t="s">
        <v>101</v>
      </c>
      <c r="F178" s="6" t="s">
        <v>101</v>
      </c>
      <c r="G178" s="6" t="s">
        <v>101</v>
      </c>
      <c r="H178" s="6" t="s">
        <v>101</v>
      </c>
      <c r="I178" s="6" t="s">
        <v>101</v>
      </c>
      <c r="J178" s="6" t="s">
        <v>101</v>
      </c>
      <c r="K178" s="6" t="s">
        <v>101</v>
      </c>
      <c r="L178" s="6" t="s">
        <v>101</v>
      </c>
      <c r="M178" s="6" t="s">
        <v>101</v>
      </c>
      <c r="N178" s="6" t="s">
        <v>101</v>
      </c>
    </row>
    <row r="179" spans="1:14" x14ac:dyDescent="0.25">
      <c r="A179" t="s">
        <v>35</v>
      </c>
      <c r="B179" s="6">
        <v>12</v>
      </c>
      <c r="C179" s="6" t="s">
        <v>101</v>
      </c>
      <c r="D179" s="6" t="s">
        <v>101</v>
      </c>
      <c r="E179" s="6" t="s">
        <v>101</v>
      </c>
      <c r="F179" s="6" t="s">
        <v>101</v>
      </c>
      <c r="G179" s="6">
        <v>3</v>
      </c>
      <c r="H179" s="6" t="s">
        <v>100</v>
      </c>
      <c r="I179" s="6" t="s">
        <v>100</v>
      </c>
      <c r="J179" s="6" t="s">
        <v>100</v>
      </c>
      <c r="K179" s="6" t="s">
        <v>101</v>
      </c>
      <c r="L179" s="6" t="s">
        <v>101</v>
      </c>
      <c r="M179" s="6" t="s">
        <v>101</v>
      </c>
      <c r="N179" s="6">
        <v>6</v>
      </c>
    </row>
    <row r="180" spans="1:14" x14ac:dyDescent="0.25">
      <c r="A180" t="s">
        <v>36</v>
      </c>
      <c r="B180" s="6">
        <v>14</v>
      </c>
      <c r="C180" s="6">
        <v>4</v>
      </c>
      <c r="D180" s="6" t="s">
        <v>100</v>
      </c>
      <c r="E180" s="6" t="s">
        <v>100</v>
      </c>
      <c r="F180" s="6" t="s">
        <v>100</v>
      </c>
      <c r="G180" s="6" t="s">
        <v>100</v>
      </c>
      <c r="H180" s="6" t="s">
        <v>100</v>
      </c>
      <c r="I180" s="6" t="s">
        <v>101</v>
      </c>
      <c r="J180" s="6">
        <v>3</v>
      </c>
      <c r="K180" s="6" t="s">
        <v>101</v>
      </c>
      <c r="L180" s="6" t="s">
        <v>101</v>
      </c>
      <c r="M180" s="6" t="s">
        <v>101</v>
      </c>
      <c r="N180" s="6" t="s">
        <v>101</v>
      </c>
    </row>
    <row r="181" spans="1:14" x14ac:dyDescent="0.25">
      <c r="A181" t="s">
        <v>37</v>
      </c>
      <c r="B181" s="6">
        <v>9</v>
      </c>
      <c r="C181" s="6" t="s">
        <v>101</v>
      </c>
      <c r="D181" s="6" t="s">
        <v>101</v>
      </c>
      <c r="E181" s="6" t="s">
        <v>100</v>
      </c>
      <c r="F181" s="6" t="s">
        <v>101</v>
      </c>
      <c r="G181" s="6" t="s">
        <v>100</v>
      </c>
      <c r="H181" s="6">
        <v>3</v>
      </c>
      <c r="I181" s="6" t="s">
        <v>101</v>
      </c>
      <c r="J181" s="6" t="s">
        <v>100</v>
      </c>
      <c r="K181" s="6" t="s">
        <v>100</v>
      </c>
      <c r="L181" s="6" t="s">
        <v>101</v>
      </c>
      <c r="M181" s="6" t="s">
        <v>101</v>
      </c>
      <c r="N181" s="6" t="s">
        <v>101</v>
      </c>
    </row>
    <row r="182" spans="1:14" x14ac:dyDescent="0.25">
      <c r="A182" t="s">
        <v>38</v>
      </c>
      <c r="B182" s="6">
        <v>31</v>
      </c>
      <c r="C182" s="6">
        <v>8</v>
      </c>
      <c r="D182" s="6">
        <v>3</v>
      </c>
      <c r="E182" s="6" t="s">
        <v>100</v>
      </c>
      <c r="F182" s="6" t="s">
        <v>100</v>
      </c>
      <c r="G182" s="6" t="s">
        <v>100</v>
      </c>
      <c r="H182" s="6">
        <v>6</v>
      </c>
      <c r="I182" s="6">
        <v>4</v>
      </c>
      <c r="J182" s="6">
        <v>5</v>
      </c>
      <c r="K182" s="6" t="s">
        <v>101</v>
      </c>
      <c r="L182" s="6" t="s">
        <v>101</v>
      </c>
      <c r="M182" s="6" t="s">
        <v>101</v>
      </c>
      <c r="N182" s="6" t="s">
        <v>100</v>
      </c>
    </row>
    <row r="183" spans="1:14" x14ac:dyDescent="0.25">
      <c r="A183" t="s">
        <v>39</v>
      </c>
      <c r="B183" s="6" t="s">
        <v>100</v>
      </c>
      <c r="C183" s="6" t="s">
        <v>101</v>
      </c>
      <c r="D183" s="6" t="s">
        <v>101</v>
      </c>
      <c r="E183" s="6" t="s">
        <v>100</v>
      </c>
      <c r="F183" s="6" t="s">
        <v>101</v>
      </c>
      <c r="G183" s="6" t="s">
        <v>101</v>
      </c>
      <c r="H183" s="6" t="s">
        <v>101</v>
      </c>
      <c r="I183" s="6" t="s">
        <v>101</v>
      </c>
      <c r="J183" s="6" t="s">
        <v>101</v>
      </c>
      <c r="K183" s="6" t="s">
        <v>101</v>
      </c>
      <c r="L183" s="6" t="s">
        <v>101</v>
      </c>
      <c r="M183" s="6" t="s">
        <v>101</v>
      </c>
      <c r="N183" s="6" t="s">
        <v>101</v>
      </c>
    </row>
    <row r="184" spans="1:14" x14ac:dyDescent="0.25">
      <c r="A184" t="s">
        <v>40</v>
      </c>
      <c r="B184" s="6">
        <v>15</v>
      </c>
      <c r="C184" s="6">
        <v>3</v>
      </c>
      <c r="D184" s="6" t="s">
        <v>101</v>
      </c>
      <c r="E184" s="6">
        <v>3</v>
      </c>
      <c r="F184" s="6">
        <v>4</v>
      </c>
      <c r="G184" s="6" t="s">
        <v>100</v>
      </c>
      <c r="H184" s="6" t="s">
        <v>101</v>
      </c>
      <c r="I184" s="6" t="s">
        <v>100</v>
      </c>
      <c r="J184" s="6" t="s">
        <v>100</v>
      </c>
      <c r="K184" s="6" t="s">
        <v>101</v>
      </c>
      <c r="L184" s="6" t="s">
        <v>101</v>
      </c>
      <c r="M184" s="6" t="s">
        <v>101</v>
      </c>
      <c r="N184" s="6" t="s">
        <v>101</v>
      </c>
    </row>
    <row r="185" spans="1:14" x14ac:dyDescent="0.25">
      <c r="A185" t="s">
        <v>41</v>
      </c>
      <c r="B185" s="6">
        <v>19</v>
      </c>
      <c r="C185" s="6">
        <v>3</v>
      </c>
      <c r="D185" s="6" t="s">
        <v>101</v>
      </c>
      <c r="E185" s="6" t="s">
        <v>100</v>
      </c>
      <c r="F185" s="6" t="s">
        <v>100</v>
      </c>
      <c r="G185" s="6">
        <v>3</v>
      </c>
      <c r="H185" s="6" t="s">
        <v>100</v>
      </c>
      <c r="I185" s="6" t="s">
        <v>100</v>
      </c>
      <c r="J185" s="6">
        <v>4</v>
      </c>
      <c r="K185" s="6" t="s">
        <v>100</v>
      </c>
      <c r="L185" s="6" t="s">
        <v>101</v>
      </c>
      <c r="M185" s="6" t="s">
        <v>101</v>
      </c>
      <c r="N185" s="6" t="s">
        <v>101</v>
      </c>
    </row>
    <row r="186" spans="1:14" x14ac:dyDescent="0.25">
      <c r="A186" t="s">
        <v>42</v>
      </c>
      <c r="B186" s="6">
        <v>5</v>
      </c>
      <c r="C186" s="6" t="s">
        <v>100</v>
      </c>
      <c r="D186" s="6" t="s">
        <v>101</v>
      </c>
      <c r="E186" s="6" t="s">
        <v>101</v>
      </c>
      <c r="F186" s="6" t="s">
        <v>100</v>
      </c>
      <c r="G186" s="6" t="s">
        <v>100</v>
      </c>
      <c r="H186" s="6" t="s">
        <v>101</v>
      </c>
      <c r="I186" s="6" t="s">
        <v>101</v>
      </c>
      <c r="J186" s="6" t="s">
        <v>100</v>
      </c>
      <c r="K186" s="6" t="s">
        <v>101</v>
      </c>
      <c r="L186" s="6" t="s">
        <v>101</v>
      </c>
      <c r="M186" s="6" t="s">
        <v>101</v>
      </c>
      <c r="N186" s="6" t="s">
        <v>101</v>
      </c>
    </row>
    <row r="187" spans="1:14" x14ac:dyDescent="0.25">
      <c r="A187" t="s">
        <v>43</v>
      </c>
      <c r="B187" s="6">
        <v>16</v>
      </c>
      <c r="C187" s="6" t="s">
        <v>100</v>
      </c>
      <c r="D187" s="6" t="s">
        <v>100</v>
      </c>
      <c r="E187" s="6" t="s">
        <v>100</v>
      </c>
      <c r="F187" s="6" t="s">
        <v>100</v>
      </c>
      <c r="G187" s="6" t="s">
        <v>101</v>
      </c>
      <c r="H187" s="6">
        <v>3</v>
      </c>
      <c r="I187" s="6" t="s">
        <v>100</v>
      </c>
      <c r="J187" s="6" t="s">
        <v>101</v>
      </c>
      <c r="K187" s="6" t="s">
        <v>100</v>
      </c>
      <c r="L187" s="6" t="s">
        <v>100</v>
      </c>
      <c r="M187" s="6" t="s">
        <v>100</v>
      </c>
      <c r="N187" s="6" t="s">
        <v>100</v>
      </c>
    </row>
    <row r="188" spans="1:14" x14ac:dyDescent="0.25">
      <c r="A188" t="s">
        <v>44</v>
      </c>
      <c r="B188" s="6" t="s">
        <v>100</v>
      </c>
      <c r="C188" s="6" t="s">
        <v>101</v>
      </c>
      <c r="D188" s="6" t="s">
        <v>101</v>
      </c>
      <c r="E188" s="6" t="s">
        <v>101</v>
      </c>
      <c r="F188" s="6" t="s">
        <v>101</v>
      </c>
      <c r="G188" s="6" t="s">
        <v>101</v>
      </c>
      <c r="H188" s="6" t="s">
        <v>101</v>
      </c>
      <c r="I188" s="6" t="s">
        <v>101</v>
      </c>
      <c r="J188" s="6" t="s">
        <v>101</v>
      </c>
      <c r="K188" s="6" t="s">
        <v>101</v>
      </c>
      <c r="L188" s="6" t="s">
        <v>101</v>
      </c>
      <c r="M188" s="6" t="s">
        <v>101</v>
      </c>
      <c r="N188" s="6" t="s">
        <v>100</v>
      </c>
    </row>
    <row r="189" spans="1:14" x14ac:dyDescent="0.25">
      <c r="A189" t="s">
        <v>45</v>
      </c>
      <c r="B189" s="6" t="s">
        <v>100</v>
      </c>
      <c r="C189" s="6" t="s">
        <v>101</v>
      </c>
      <c r="D189" s="6" t="s">
        <v>101</v>
      </c>
      <c r="E189" s="6" t="s">
        <v>100</v>
      </c>
      <c r="F189" s="6" t="s">
        <v>101</v>
      </c>
      <c r="G189" s="6" t="s">
        <v>101</v>
      </c>
      <c r="H189" s="6" t="s">
        <v>101</v>
      </c>
      <c r="I189" s="6" t="s">
        <v>101</v>
      </c>
      <c r="J189" s="6" t="s">
        <v>101</v>
      </c>
      <c r="K189" s="6" t="s">
        <v>101</v>
      </c>
      <c r="L189" s="6" t="s">
        <v>101</v>
      </c>
      <c r="M189" s="6" t="s">
        <v>101</v>
      </c>
      <c r="N189" s="6" t="s">
        <v>101</v>
      </c>
    </row>
    <row r="190" spans="1:14" x14ac:dyDescent="0.25">
      <c r="A190" t="s">
        <v>46</v>
      </c>
      <c r="B190" s="6">
        <v>6</v>
      </c>
      <c r="C190" s="6" t="s">
        <v>101</v>
      </c>
      <c r="D190" s="6" t="s">
        <v>100</v>
      </c>
      <c r="E190" s="6" t="s">
        <v>101</v>
      </c>
      <c r="F190" s="6">
        <v>3</v>
      </c>
      <c r="G190" s="6" t="s">
        <v>101</v>
      </c>
      <c r="H190" s="6" t="s">
        <v>101</v>
      </c>
      <c r="I190" s="6" t="s">
        <v>101</v>
      </c>
      <c r="J190" s="6" t="s">
        <v>101</v>
      </c>
      <c r="K190" s="6" t="s">
        <v>101</v>
      </c>
      <c r="L190" s="6" t="s">
        <v>100</v>
      </c>
      <c r="M190" s="6" t="s">
        <v>101</v>
      </c>
      <c r="N190" s="6" t="s">
        <v>101</v>
      </c>
    </row>
    <row r="191" spans="1:14" x14ac:dyDescent="0.25">
      <c r="A191" t="s">
        <v>47</v>
      </c>
      <c r="B191" s="6" t="s">
        <v>101</v>
      </c>
      <c r="C191" s="6" t="s">
        <v>101</v>
      </c>
      <c r="D191" s="6" t="s">
        <v>101</v>
      </c>
      <c r="E191" s="6" t="s">
        <v>101</v>
      </c>
      <c r="F191" s="6" t="s">
        <v>101</v>
      </c>
      <c r="G191" s="6" t="s">
        <v>101</v>
      </c>
      <c r="H191" s="6" t="s">
        <v>101</v>
      </c>
      <c r="I191" s="6" t="s">
        <v>101</v>
      </c>
      <c r="J191" s="6" t="s">
        <v>101</v>
      </c>
      <c r="K191" s="6" t="s">
        <v>101</v>
      </c>
      <c r="L191" s="6" t="s">
        <v>101</v>
      </c>
      <c r="M191" s="6" t="s">
        <v>101</v>
      </c>
      <c r="N191" s="6" t="s">
        <v>101</v>
      </c>
    </row>
    <row r="192" spans="1:14" x14ac:dyDescent="0.25">
      <c r="A192" t="s">
        <v>48</v>
      </c>
      <c r="B192" s="6">
        <v>9</v>
      </c>
      <c r="C192" s="6" t="s">
        <v>100</v>
      </c>
      <c r="D192" s="6" t="s">
        <v>101</v>
      </c>
      <c r="E192" s="6" t="s">
        <v>100</v>
      </c>
      <c r="F192" s="6">
        <v>3</v>
      </c>
      <c r="G192" s="6" t="s">
        <v>100</v>
      </c>
      <c r="H192" s="6" t="s">
        <v>100</v>
      </c>
      <c r="I192" s="6" t="s">
        <v>100</v>
      </c>
      <c r="J192" s="6" t="s">
        <v>101</v>
      </c>
      <c r="K192" s="6" t="s">
        <v>101</v>
      </c>
      <c r="L192" s="6" t="s">
        <v>101</v>
      </c>
      <c r="M192" s="6" t="s">
        <v>101</v>
      </c>
      <c r="N192" s="6" t="s">
        <v>100</v>
      </c>
    </row>
    <row r="193" spans="1:14" x14ac:dyDescent="0.25">
      <c r="A193" t="s">
        <v>49</v>
      </c>
      <c r="B193" s="6">
        <v>4</v>
      </c>
      <c r="C193" s="6" t="s">
        <v>100</v>
      </c>
      <c r="D193" s="6" t="s">
        <v>101</v>
      </c>
      <c r="E193" s="6" t="s">
        <v>101</v>
      </c>
      <c r="F193" s="6" t="s">
        <v>101</v>
      </c>
      <c r="G193" s="6" t="s">
        <v>101</v>
      </c>
      <c r="H193" s="6" t="s">
        <v>101</v>
      </c>
      <c r="I193" s="6" t="s">
        <v>101</v>
      </c>
      <c r="J193" s="6" t="s">
        <v>101</v>
      </c>
      <c r="K193" s="6" t="s">
        <v>101</v>
      </c>
      <c r="L193" s="6" t="s">
        <v>100</v>
      </c>
      <c r="M193" s="6" t="s">
        <v>101</v>
      </c>
      <c r="N193" s="6" t="s">
        <v>101</v>
      </c>
    </row>
    <row r="194" spans="1:14" x14ac:dyDescent="0.25">
      <c r="A194" t="s">
        <v>50</v>
      </c>
      <c r="B194" s="6">
        <v>48</v>
      </c>
      <c r="C194" s="6">
        <v>7</v>
      </c>
      <c r="D194" s="6" t="s">
        <v>101</v>
      </c>
      <c r="E194" s="6" t="s">
        <v>100</v>
      </c>
      <c r="F194" s="6">
        <v>4</v>
      </c>
      <c r="G194" s="6">
        <v>6</v>
      </c>
      <c r="H194" s="6">
        <v>3</v>
      </c>
      <c r="I194" s="6" t="s">
        <v>100</v>
      </c>
      <c r="J194" s="6" t="s">
        <v>101</v>
      </c>
      <c r="K194" s="6">
        <v>5</v>
      </c>
      <c r="L194" s="6">
        <v>3</v>
      </c>
      <c r="M194" s="6" t="s">
        <v>100</v>
      </c>
      <c r="N194" s="6">
        <v>14</v>
      </c>
    </row>
    <row r="195" spans="1:14" x14ac:dyDescent="0.25">
      <c r="A195" t="s">
        <v>51</v>
      </c>
      <c r="B195" s="6">
        <v>13</v>
      </c>
      <c r="C195" s="6">
        <v>5</v>
      </c>
      <c r="D195" s="6" t="s">
        <v>100</v>
      </c>
      <c r="E195" s="6" t="s">
        <v>100</v>
      </c>
      <c r="F195" s="6" t="s">
        <v>101</v>
      </c>
      <c r="G195" s="6" t="s">
        <v>100</v>
      </c>
      <c r="H195" s="6" t="s">
        <v>100</v>
      </c>
      <c r="I195" s="6" t="s">
        <v>100</v>
      </c>
      <c r="J195" s="6" t="s">
        <v>100</v>
      </c>
      <c r="K195" s="6" t="s">
        <v>100</v>
      </c>
      <c r="L195" s="6" t="s">
        <v>101</v>
      </c>
      <c r="M195" s="6" t="s">
        <v>101</v>
      </c>
      <c r="N195" s="6" t="s">
        <v>101</v>
      </c>
    </row>
    <row r="196" spans="1:14" x14ac:dyDescent="0.25"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</row>
    <row r="197" spans="1:14" x14ac:dyDescent="0.25">
      <c r="A197" t="s">
        <v>52</v>
      </c>
      <c r="B197" s="6">
        <v>568</v>
      </c>
      <c r="C197" s="6">
        <v>155</v>
      </c>
      <c r="D197" s="6">
        <v>32</v>
      </c>
      <c r="E197" s="6">
        <v>28</v>
      </c>
      <c r="F197" s="6">
        <v>44</v>
      </c>
      <c r="G197" s="6">
        <v>65</v>
      </c>
      <c r="H197" s="6">
        <v>45</v>
      </c>
      <c r="I197" s="6">
        <v>57</v>
      </c>
      <c r="J197" s="6">
        <v>46</v>
      </c>
      <c r="K197" s="6">
        <v>36</v>
      </c>
      <c r="L197" s="6">
        <v>18</v>
      </c>
      <c r="M197" s="6">
        <v>16</v>
      </c>
      <c r="N197" s="6">
        <v>26</v>
      </c>
    </row>
    <row r="198" spans="1:14" x14ac:dyDescent="0.25">
      <c r="A198" t="s">
        <v>27</v>
      </c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</row>
    <row r="199" spans="1:14" x14ac:dyDescent="0.25">
      <c r="A199" t="s">
        <v>28</v>
      </c>
      <c r="B199" s="6">
        <v>180</v>
      </c>
      <c r="C199" s="6">
        <v>66</v>
      </c>
      <c r="D199" s="6">
        <v>11</v>
      </c>
      <c r="E199" s="6" t="s">
        <v>100</v>
      </c>
      <c r="F199" s="6">
        <v>3</v>
      </c>
      <c r="G199" s="6">
        <v>10</v>
      </c>
      <c r="H199" s="6">
        <v>16</v>
      </c>
      <c r="I199" s="6">
        <v>25</v>
      </c>
      <c r="J199" s="6">
        <v>18</v>
      </c>
      <c r="K199" s="6">
        <v>11</v>
      </c>
      <c r="L199" s="6">
        <v>3</v>
      </c>
      <c r="M199" s="6">
        <v>9</v>
      </c>
      <c r="N199" s="6" t="s">
        <v>100</v>
      </c>
    </row>
    <row r="200" spans="1:14" x14ac:dyDescent="0.25">
      <c r="A200" t="s">
        <v>29</v>
      </c>
      <c r="B200" s="6">
        <v>123</v>
      </c>
      <c r="C200" s="6">
        <v>41</v>
      </c>
      <c r="D200" s="6">
        <v>10</v>
      </c>
      <c r="E200" s="6" t="s">
        <v>100</v>
      </c>
      <c r="F200" s="6">
        <v>3</v>
      </c>
      <c r="G200" s="6">
        <v>18</v>
      </c>
      <c r="H200" s="6">
        <v>7</v>
      </c>
      <c r="I200" s="6">
        <v>15</v>
      </c>
      <c r="J200" s="6">
        <v>4</v>
      </c>
      <c r="K200" s="6">
        <v>10</v>
      </c>
      <c r="L200" s="6">
        <v>5</v>
      </c>
      <c r="M200" s="6">
        <v>3</v>
      </c>
      <c r="N200" s="6" t="s">
        <v>100</v>
      </c>
    </row>
    <row r="201" spans="1:14" x14ac:dyDescent="0.25">
      <c r="A201" t="s">
        <v>30</v>
      </c>
      <c r="B201" s="6">
        <v>51</v>
      </c>
      <c r="C201" s="6">
        <v>16</v>
      </c>
      <c r="D201" s="6" t="s">
        <v>101</v>
      </c>
      <c r="E201" s="6" t="s">
        <v>100</v>
      </c>
      <c r="F201" s="6">
        <v>9</v>
      </c>
      <c r="G201" s="6">
        <v>12</v>
      </c>
      <c r="H201" s="6" t="s">
        <v>100</v>
      </c>
      <c r="I201" s="6" t="s">
        <v>100</v>
      </c>
      <c r="J201" s="6">
        <v>3</v>
      </c>
      <c r="K201" s="6">
        <v>3</v>
      </c>
      <c r="L201" s="6" t="s">
        <v>100</v>
      </c>
      <c r="M201" s="6" t="s">
        <v>101</v>
      </c>
      <c r="N201" s="6" t="s">
        <v>100</v>
      </c>
    </row>
    <row r="202" spans="1:14" x14ac:dyDescent="0.25">
      <c r="A202" t="s">
        <v>31</v>
      </c>
      <c r="B202" s="6">
        <v>57</v>
      </c>
      <c r="C202" s="6">
        <v>12</v>
      </c>
      <c r="D202" s="6" t="s">
        <v>100</v>
      </c>
      <c r="E202" s="6">
        <v>6</v>
      </c>
      <c r="F202" s="6">
        <v>11</v>
      </c>
      <c r="G202" s="6">
        <v>8</v>
      </c>
      <c r="H202" s="6">
        <v>5</v>
      </c>
      <c r="I202" s="6">
        <v>4</v>
      </c>
      <c r="J202" s="6">
        <v>4</v>
      </c>
      <c r="K202" s="6">
        <v>3</v>
      </c>
      <c r="L202" s="6" t="s">
        <v>100</v>
      </c>
      <c r="M202" s="6" t="s">
        <v>100</v>
      </c>
      <c r="N202" s="6" t="s">
        <v>101</v>
      </c>
    </row>
    <row r="203" spans="1:14" x14ac:dyDescent="0.25">
      <c r="A203" t="s">
        <v>32</v>
      </c>
      <c r="B203" s="6">
        <v>13</v>
      </c>
      <c r="C203" s="6" t="s">
        <v>100</v>
      </c>
      <c r="D203" s="6" t="s">
        <v>100</v>
      </c>
      <c r="E203" s="6" t="s">
        <v>101</v>
      </c>
      <c r="F203" s="6" t="s">
        <v>100</v>
      </c>
      <c r="G203" s="6" t="s">
        <v>100</v>
      </c>
      <c r="H203" s="6" t="s">
        <v>101</v>
      </c>
      <c r="I203" s="6" t="s">
        <v>101</v>
      </c>
      <c r="J203" s="6" t="s">
        <v>100</v>
      </c>
      <c r="K203" s="6" t="s">
        <v>100</v>
      </c>
      <c r="L203" s="6" t="s">
        <v>101</v>
      </c>
      <c r="M203" s="6" t="s">
        <v>101</v>
      </c>
      <c r="N203" s="6">
        <v>3</v>
      </c>
    </row>
    <row r="204" spans="1:14" x14ac:dyDescent="0.25">
      <c r="A204" t="s">
        <v>33</v>
      </c>
      <c r="B204" s="6">
        <v>24</v>
      </c>
      <c r="C204" s="6" t="s">
        <v>100</v>
      </c>
      <c r="D204" s="6" t="s">
        <v>100</v>
      </c>
      <c r="E204" s="6" t="s">
        <v>100</v>
      </c>
      <c r="F204" s="6">
        <v>4</v>
      </c>
      <c r="G204" s="6">
        <v>3</v>
      </c>
      <c r="H204" s="6">
        <v>3</v>
      </c>
      <c r="I204" s="6">
        <v>3</v>
      </c>
      <c r="J204" s="6">
        <v>3</v>
      </c>
      <c r="K204" s="6" t="s">
        <v>100</v>
      </c>
      <c r="L204" s="6" t="s">
        <v>101</v>
      </c>
      <c r="M204" s="6" t="s">
        <v>100</v>
      </c>
      <c r="N204" s="6" t="s">
        <v>101</v>
      </c>
    </row>
    <row r="205" spans="1:14" x14ac:dyDescent="0.25">
      <c r="A205" t="s">
        <v>34</v>
      </c>
      <c r="B205" s="6" t="s">
        <v>101</v>
      </c>
      <c r="C205" s="6" t="s">
        <v>101</v>
      </c>
      <c r="D205" s="6" t="s">
        <v>101</v>
      </c>
      <c r="E205" s="6" t="s">
        <v>101</v>
      </c>
      <c r="F205" s="6" t="s">
        <v>101</v>
      </c>
      <c r="G205" s="6" t="s">
        <v>101</v>
      </c>
      <c r="H205" s="6" t="s">
        <v>101</v>
      </c>
      <c r="I205" s="6" t="s">
        <v>101</v>
      </c>
      <c r="J205" s="6" t="s">
        <v>101</v>
      </c>
      <c r="K205" s="6" t="s">
        <v>101</v>
      </c>
      <c r="L205" s="6" t="s">
        <v>101</v>
      </c>
      <c r="M205" s="6" t="s">
        <v>101</v>
      </c>
      <c r="N205" s="6" t="s">
        <v>101</v>
      </c>
    </row>
    <row r="206" spans="1:14" x14ac:dyDescent="0.25">
      <c r="A206" t="s">
        <v>35</v>
      </c>
      <c r="B206" s="6" t="s">
        <v>100</v>
      </c>
      <c r="C206" s="6" t="s">
        <v>101</v>
      </c>
      <c r="D206" s="6" t="s">
        <v>101</v>
      </c>
      <c r="E206" s="6" t="s">
        <v>101</v>
      </c>
      <c r="F206" s="6" t="s">
        <v>101</v>
      </c>
      <c r="G206" s="6" t="s">
        <v>101</v>
      </c>
      <c r="H206" s="6" t="s">
        <v>101</v>
      </c>
      <c r="I206" s="6" t="s">
        <v>101</v>
      </c>
      <c r="J206" s="6" t="s">
        <v>101</v>
      </c>
      <c r="K206" s="6" t="s">
        <v>101</v>
      </c>
      <c r="L206" s="6" t="s">
        <v>101</v>
      </c>
      <c r="M206" s="6" t="s">
        <v>101</v>
      </c>
      <c r="N206" s="6" t="s">
        <v>100</v>
      </c>
    </row>
    <row r="207" spans="1:14" x14ac:dyDescent="0.25">
      <c r="A207" t="s">
        <v>36</v>
      </c>
      <c r="B207" s="6">
        <v>8</v>
      </c>
      <c r="C207" s="6" t="s">
        <v>100</v>
      </c>
      <c r="D207" s="6" t="s">
        <v>100</v>
      </c>
      <c r="E207" s="6" t="s">
        <v>101</v>
      </c>
      <c r="F207" s="6" t="s">
        <v>100</v>
      </c>
      <c r="G207" s="6" t="s">
        <v>100</v>
      </c>
      <c r="H207" s="6" t="s">
        <v>100</v>
      </c>
      <c r="I207" s="6" t="s">
        <v>101</v>
      </c>
      <c r="J207" s="6" t="s">
        <v>100</v>
      </c>
      <c r="K207" s="6" t="s">
        <v>101</v>
      </c>
      <c r="L207" s="6" t="s">
        <v>101</v>
      </c>
      <c r="M207" s="6" t="s">
        <v>101</v>
      </c>
      <c r="N207" s="6" t="s">
        <v>101</v>
      </c>
    </row>
    <row r="208" spans="1:14" x14ac:dyDescent="0.25">
      <c r="A208" t="s">
        <v>37</v>
      </c>
      <c r="B208" s="6">
        <v>6</v>
      </c>
      <c r="C208" s="6" t="s">
        <v>101</v>
      </c>
      <c r="D208" s="6" t="s">
        <v>101</v>
      </c>
      <c r="E208" s="6" t="s">
        <v>100</v>
      </c>
      <c r="F208" s="6" t="s">
        <v>101</v>
      </c>
      <c r="G208" s="6" t="s">
        <v>100</v>
      </c>
      <c r="H208" s="6" t="s">
        <v>100</v>
      </c>
      <c r="I208" s="6" t="s">
        <v>101</v>
      </c>
      <c r="J208" s="6" t="s">
        <v>100</v>
      </c>
      <c r="K208" s="6" t="s">
        <v>100</v>
      </c>
      <c r="L208" s="6" t="s">
        <v>101</v>
      </c>
      <c r="M208" s="6" t="s">
        <v>101</v>
      </c>
      <c r="N208" s="6" t="s">
        <v>101</v>
      </c>
    </row>
    <row r="209" spans="1:14" x14ac:dyDescent="0.25">
      <c r="A209" t="s">
        <v>38</v>
      </c>
      <c r="B209" s="6">
        <v>18</v>
      </c>
      <c r="C209" s="6">
        <v>4</v>
      </c>
      <c r="D209" s="6">
        <v>3</v>
      </c>
      <c r="E209" s="6" t="s">
        <v>100</v>
      </c>
      <c r="F209" s="6" t="s">
        <v>100</v>
      </c>
      <c r="G209" s="6" t="s">
        <v>100</v>
      </c>
      <c r="H209" s="6" t="s">
        <v>100</v>
      </c>
      <c r="I209" s="6" t="s">
        <v>100</v>
      </c>
      <c r="J209" s="6">
        <v>4</v>
      </c>
      <c r="K209" s="6" t="s">
        <v>101</v>
      </c>
      <c r="L209" s="6" t="s">
        <v>101</v>
      </c>
      <c r="M209" s="6" t="s">
        <v>101</v>
      </c>
      <c r="N209" s="6" t="s">
        <v>101</v>
      </c>
    </row>
    <row r="210" spans="1:14" x14ac:dyDescent="0.25">
      <c r="A210" t="s">
        <v>39</v>
      </c>
      <c r="B210" s="6" t="s">
        <v>100</v>
      </c>
      <c r="C210" s="6" t="s">
        <v>101</v>
      </c>
      <c r="D210" s="6" t="s">
        <v>101</v>
      </c>
      <c r="E210" s="6" t="s">
        <v>100</v>
      </c>
      <c r="F210" s="6" t="s">
        <v>101</v>
      </c>
      <c r="G210" s="6" t="s">
        <v>101</v>
      </c>
      <c r="H210" s="6" t="s">
        <v>101</v>
      </c>
      <c r="I210" s="6" t="s">
        <v>101</v>
      </c>
      <c r="J210" s="6" t="s">
        <v>101</v>
      </c>
      <c r="K210" s="6" t="s">
        <v>101</v>
      </c>
      <c r="L210" s="6" t="s">
        <v>101</v>
      </c>
      <c r="M210" s="6" t="s">
        <v>101</v>
      </c>
      <c r="N210" s="6" t="s">
        <v>101</v>
      </c>
    </row>
    <row r="211" spans="1:14" x14ac:dyDescent="0.25">
      <c r="A211" t="s">
        <v>40</v>
      </c>
      <c r="B211" s="6">
        <v>10</v>
      </c>
      <c r="C211" s="6" t="s">
        <v>100</v>
      </c>
      <c r="D211" s="6" t="s">
        <v>101</v>
      </c>
      <c r="E211" s="6" t="s">
        <v>100</v>
      </c>
      <c r="F211" s="6" t="s">
        <v>100</v>
      </c>
      <c r="G211" s="6" t="s">
        <v>100</v>
      </c>
      <c r="H211" s="6" t="s">
        <v>101</v>
      </c>
      <c r="I211" s="6" t="s">
        <v>100</v>
      </c>
      <c r="J211" s="6" t="s">
        <v>100</v>
      </c>
      <c r="K211" s="6" t="s">
        <v>101</v>
      </c>
      <c r="L211" s="6" t="s">
        <v>101</v>
      </c>
      <c r="M211" s="6" t="s">
        <v>101</v>
      </c>
      <c r="N211" s="6" t="s">
        <v>101</v>
      </c>
    </row>
    <row r="212" spans="1:14" x14ac:dyDescent="0.25">
      <c r="A212" t="s">
        <v>41</v>
      </c>
      <c r="B212" s="6">
        <v>12</v>
      </c>
      <c r="C212" s="6" t="s">
        <v>100</v>
      </c>
      <c r="D212" s="6" t="s">
        <v>101</v>
      </c>
      <c r="E212" s="6" t="s">
        <v>100</v>
      </c>
      <c r="F212" s="6" t="s">
        <v>100</v>
      </c>
      <c r="G212" s="6" t="s">
        <v>100</v>
      </c>
      <c r="H212" s="6" t="s">
        <v>100</v>
      </c>
      <c r="I212" s="6" t="s">
        <v>100</v>
      </c>
      <c r="J212" s="6">
        <v>3</v>
      </c>
      <c r="K212" s="6" t="s">
        <v>101</v>
      </c>
      <c r="L212" s="6" t="s">
        <v>101</v>
      </c>
      <c r="M212" s="6" t="s">
        <v>101</v>
      </c>
      <c r="N212" s="6" t="s">
        <v>101</v>
      </c>
    </row>
    <row r="213" spans="1:14" x14ac:dyDescent="0.25">
      <c r="A213" t="s">
        <v>42</v>
      </c>
      <c r="B213" s="6" t="s">
        <v>100</v>
      </c>
      <c r="C213" s="6" t="s">
        <v>101</v>
      </c>
      <c r="D213" s="6" t="s">
        <v>101</v>
      </c>
      <c r="E213" s="6" t="s">
        <v>101</v>
      </c>
      <c r="F213" s="6" t="s">
        <v>100</v>
      </c>
      <c r="G213" s="6" t="s">
        <v>100</v>
      </c>
      <c r="H213" s="6" t="s">
        <v>101</v>
      </c>
      <c r="I213" s="6" t="s">
        <v>101</v>
      </c>
      <c r="J213" s="6" t="s">
        <v>101</v>
      </c>
      <c r="K213" s="6" t="s">
        <v>101</v>
      </c>
      <c r="L213" s="6" t="s">
        <v>101</v>
      </c>
      <c r="M213" s="6" t="s">
        <v>101</v>
      </c>
      <c r="N213" s="6" t="s">
        <v>101</v>
      </c>
    </row>
    <row r="214" spans="1:14" x14ac:dyDescent="0.25">
      <c r="A214" t="s">
        <v>43</v>
      </c>
      <c r="B214" s="6">
        <v>10</v>
      </c>
      <c r="C214" s="6" t="s">
        <v>100</v>
      </c>
      <c r="D214" s="6" t="s">
        <v>100</v>
      </c>
      <c r="E214" s="6" t="s">
        <v>100</v>
      </c>
      <c r="F214" s="6" t="s">
        <v>100</v>
      </c>
      <c r="G214" s="6" t="s">
        <v>101</v>
      </c>
      <c r="H214" s="6" t="s">
        <v>100</v>
      </c>
      <c r="I214" s="6" t="s">
        <v>100</v>
      </c>
      <c r="J214" s="6" t="s">
        <v>101</v>
      </c>
      <c r="K214" s="6" t="s">
        <v>101</v>
      </c>
      <c r="L214" s="6" t="s">
        <v>100</v>
      </c>
      <c r="M214" s="6" t="s">
        <v>100</v>
      </c>
      <c r="N214" s="6" t="s">
        <v>100</v>
      </c>
    </row>
    <row r="215" spans="1:14" x14ac:dyDescent="0.25">
      <c r="A215" t="s">
        <v>44</v>
      </c>
      <c r="B215" s="6" t="s">
        <v>101</v>
      </c>
      <c r="C215" s="6" t="s">
        <v>101</v>
      </c>
      <c r="D215" s="6" t="s">
        <v>101</v>
      </c>
      <c r="E215" s="6" t="s">
        <v>101</v>
      </c>
      <c r="F215" s="6" t="s">
        <v>101</v>
      </c>
      <c r="G215" s="6" t="s">
        <v>101</v>
      </c>
      <c r="H215" s="6" t="s">
        <v>101</v>
      </c>
      <c r="I215" s="6" t="s">
        <v>101</v>
      </c>
      <c r="J215" s="6" t="s">
        <v>101</v>
      </c>
      <c r="K215" s="6" t="s">
        <v>101</v>
      </c>
      <c r="L215" s="6" t="s">
        <v>101</v>
      </c>
      <c r="M215" s="6" t="s">
        <v>101</v>
      </c>
      <c r="N215" s="6" t="s">
        <v>101</v>
      </c>
    </row>
    <row r="216" spans="1:14" x14ac:dyDescent="0.25">
      <c r="A216" t="s">
        <v>45</v>
      </c>
      <c r="B216" s="6" t="s">
        <v>100</v>
      </c>
      <c r="C216" s="6" t="s">
        <v>101</v>
      </c>
      <c r="D216" s="6" t="s">
        <v>101</v>
      </c>
      <c r="E216" s="6" t="s">
        <v>100</v>
      </c>
      <c r="F216" s="6" t="s">
        <v>101</v>
      </c>
      <c r="G216" s="6" t="s">
        <v>101</v>
      </c>
      <c r="H216" s="6" t="s">
        <v>101</v>
      </c>
      <c r="I216" s="6" t="s">
        <v>101</v>
      </c>
      <c r="J216" s="6" t="s">
        <v>101</v>
      </c>
      <c r="K216" s="6" t="s">
        <v>101</v>
      </c>
      <c r="L216" s="6" t="s">
        <v>101</v>
      </c>
      <c r="M216" s="6" t="s">
        <v>101</v>
      </c>
      <c r="N216" s="6" t="s">
        <v>101</v>
      </c>
    </row>
    <row r="217" spans="1:14" x14ac:dyDescent="0.25">
      <c r="A217" t="s">
        <v>46</v>
      </c>
      <c r="B217" s="6">
        <v>6</v>
      </c>
      <c r="C217" s="6" t="s">
        <v>101</v>
      </c>
      <c r="D217" s="6" t="s">
        <v>100</v>
      </c>
      <c r="E217" s="6" t="s">
        <v>101</v>
      </c>
      <c r="F217" s="6">
        <v>3</v>
      </c>
      <c r="G217" s="6" t="s">
        <v>101</v>
      </c>
      <c r="H217" s="6" t="s">
        <v>101</v>
      </c>
      <c r="I217" s="6" t="s">
        <v>101</v>
      </c>
      <c r="J217" s="6" t="s">
        <v>101</v>
      </c>
      <c r="K217" s="6" t="s">
        <v>101</v>
      </c>
      <c r="L217" s="6" t="s">
        <v>100</v>
      </c>
      <c r="M217" s="6" t="s">
        <v>101</v>
      </c>
      <c r="N217" s="6" t="s">
        <v>101</v>
      </c>
    </row>
    <row r="218" spans="1:14" x14ac:dyDescent="0.25">
      <c r="A218" t="s">
        <v>47</v>
      </c>
      <c r="B218" s="6" t="s">
        <v>101</v>
      </c>
      <c r="C218" s="6" t="s">
        <v>101</v>
      </c>
      <c r="D218" s="6" t="s">
        <v>101</v>
      </c>
      <c r="E218" s="6" t="s">
        <v>101</v>
      </c>
      <c r="F218" s="6" t="s">
        <v>101</v>
      </c>
      <c r="G218" s="6" t="s">
        <v>101</v>
      </c>
      <c r="H218" s="6" t="s">
        <v>101</v>
      </c>
      <c r="I218" s="6" t="s">
        <v>101</v>
      </c>
      <c r="J218" s="6" t="s">
        <v>101</v>
      </c>
      <c r="K218" s="6" t="s">
        <v>101</v>
      </c>
      <c r="L218" s="6" t="s">
        <v>101</v>
      </c>
      <c r="M218" s="6" t="s">
        <v>101</v>
      </c>
      <c r="N218" s="6" t="s">
        <v>101</v>
      </c>
    </row>
    <row r="219" spans="1:14" x14ac:dyDescent="0.25">
      <c r="A219" t="s">
        <v>48</v>
      </c>
      <c r="B219" s="6">
        <v>6</v>
      </c>
      <c r="C219" s="6" t="s">
        <v>100</v>
      </c>
      <c r="D219" s="6" t="s">
        <v>101</v>
      </c>
      <c r="E219" s="6" t="s">
        <v>100</v>
      </c>
      <c r="F219" s="6" t="s">
        <v>100</v>
      </c>
      <c r="G219" s="6" t="s">
        <v>100</v>
      </c>
      <c r="H219" s="6" t="s">
        <v>101</v>
      </c>
      <c r="I219" s="6" t="s">
        <v>100</v>
      </c>
      <c r="J219" s="6" t="s">
        <v>101</v>
      </c>
      <c r="K219" s="6" t="s">
        <v>101</v>
      </c>
      <c r="L219" s="6" t="s">
        <v>101</v>
      </c>
      <c r="M219" s="6" t="s">
        <v>101</v>
      </c>
      <c r="N219" s="6" t="s">
        <v>100</v>
      </c>
    </row>
    <row r="220" spans="1:14" x14ac:dyDescent="0.25">
      <c r="A220" t="s">
        <v>49</v>
      </c>
      <c r="B220" s="6">
        <v>3</v>
      </c>
      <c r="C220" s="6" t="s">
        <v>100</v>
      </c>
      <c r="D220" s="6" t="s">
        <v>101</v>
      </c>
      <c r="E220" s="6" t="s">
        <v>101</v>
      </c>
      <c r="F220" s="6" t="s">
        <v>101</v>
      </c>
      <c r="G220" s="6" t="s">
        <v>101</v>
      </c>
      <c r="H220" s="6" t="s">
        <v>101</v>
      </c>
      <c r="I220" s="6" t="s">
        <v>101</v>
      </c>
      <c r="J220" s="6" t="s">
        <v>101</v>
      </c>
      <c r="K220" s="6" t="s">
        <v>101</v>
      </c>
      <c r="L220" s="6" t="s">
        <v>100</v>
      </c>
      <c r="M220" s="6" t="s">
        <v>101</v>
      </c>
      <c r="N220" s="6" t="s">
        <v>101</v>
      </c>
    </row>
    <row r="221" spans="1:14" x14ac:dyDescent="0.25">
      <c r="A221" t="s">
        <v>50</v>
      </c>
      <c r="B221" s="6">
        <v>29</v>
      </c>
      <c r="C221" s="6" t="s">
        <v>100</v>
      </c>
      <c r="D221" s="6" t="s">
        <v>101</v>
      </c>
      <c r="E221" s="6" t="s">
        <v>101</v>
      </c>
      <c r="F221" s="6" t="s">
        <v>100</v>
      </c>
      <c r="G221" s="6">
        <v>3</v>
      </c>
      <c r="H221" s="6">
        <v>3</v>
      </c>
      <c r="I221" s="6" t="s">
        <v>100</v>
      </c>
      <c r="J221" s="6" t="s">
        <v>101</v>
      </c>
      <c r="K221" s="6">
        <v>5</v>
      </c>
      <c r="L221" s="6">
        <v>3</v>
      </c>
      <c r="M221" s="6" t="s">
        <v>100</v>
      </c>
      <c r="N221" s="6">
        <v>10</v>
      </c>
    </row>
    <row r="222" spans="1:14" x14ac:dyDescent="0.25">
      <c r="A222" t="s">
        <v>51</v>
      </c>
      <c r="B222" s="6">
        <v>6</v>
      </c>
      <c r="C222" s="6" t="s">
        <v>100</v>
      </c>
      <c r="D222" s="6" t="s">
        <v>101</v>
      </c>
      <c r="E222" s="6" t="s">
        <v>100</v>
      </c>
      <c r="F222" s="6" t="s">
        <v>101</v>
      </c>
      <c r="G222" s="6" t="s">
        <v>100</v>
      </c>
      <c r="H222" s="6" t="s">
        <v>100</v>
      </c>
      <c r="I222" s="6" t="s">
        <v>101</v>
      </c>
      <c r="J222" s="6" t="s">
        <v>100</v>
      </c>
      <c r="K222" s="6" t="s">
        <v>101</v>
      </c>
      <c r="L222" s="6" t="s">
        <v>101</v>
      </c>
      <c r="M222" s="6" t="s">
        <v>101</v>
      </c>
      <c r="N222" s="6" t="s">
        <v>101</v>
      </c>
    </row>
    <row r="223" spans="1:14" x14ac:dyDescent="0.25"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</row>
    <row r="224" spans="1:14" x14ac:dyDescent="0.25">
      <c r="A224" t="s">
        <v>53</v>
      </c>
      <c r="B224" s="6">
        <v>544</v>
      </c>
      <c r="C224" s="6">
        <v>148</v>
      </c>
      <c r="D224" s="6">
        <v>22</v>
      </c>
      <c r="E224" s="6">
        <v>34</v>
      </c>
      <c r="F224" s="6">
        <v>42</v>
      </c>
      <c r="G224" s="6">
        <v>51</v>
      </c>
      <c r="H224" s="6">
        <v>60</v>
      </c>
      <c r="I224" s="6">
        <v>53</v>
      </c>
      <c r="J224" s="6">
        <v>39</v>
      </c>
      <c r="K224" s="6">
        <v>48</v>
      </c>
      <c r="L224" s="6">
        <v>7</v>
      </c>
      <c r="M224" s="6">
        <v>17</v>
      </c>
      <c r="N224" s="6">
        <v>23</v>
      </c>
    </row>
    <row r="225" spans="1:14" x14ac:dyDescent="0.25">
      <c r="A225" t="s">
        <v>27</v>
      </c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</row>
    <row r="226" spans="1:14" x14ac:dyDescent="0.25">
      <c r="A226" t="s">
        <v>28</v>
      </c>
      <c r="B226" s="6">
        <v>200</v>
      </c>
      <c r="C226" s="6">
        <v>53</v>
      </c>
      <c r="D226" s="6">
        <v>7</v>
      </c>
      <c r="E226" s="6">
        <v>5</v>
      </c>
      <c r="F226" s="6">
        <v>10</v>
      </c>
      <c r="G226" s="6">
        <v>16</v>
      </c>
      <c r="H226" s="6">
        <v>22</v>
      </c>
      <c r="I226" s="6">
        <v>23</v>
      </c>
      <c r="J226" s="6">
        <v>18</v>
      </c>
      <c r="K226" s="6">
        <v>28</v>
      </c>
      <c r="L226" s="6">
        <v>4</v>
      </c>
      <c r="M226" s="6">
        <v>10</v>
      </c>
      <c r="N226" s="6">
        <v>4</v>
      </c>
    </row>
    <row r="227" spans="1:14" x14ac:dyDescent="0.25">
      <c r="A227" t="s">
        <v>29</v>
      </c>
      <c r="B227" s="6">
        <v>121</v>
      </c>
      <c r="C227" s="6">
        <v>37</v>
      </c>
      <c r="D227" s="6">
        <v>8</v>
      </c>
      <c r="E227" s="6">
        <v>8</v>
      </c>
      <c r="F227" s="6">
        <v>8</v>
      </c>
      <c r="G227" s="6">
        <v>8</v>
      </c>
      <c r="H227" s="6">
        <v>11</v>
      </c>
      <c r="I227" s="6">
        <v>16</v>
      </c>
      <c r="J227" s="6">
        <v>7</v>
      </c>
      <c r="K227" s="6">
        <v>9</v>
      </c>
      <c r="L227" s="6" t="s">
        <v>100</v>
      </c>
      <c r="M227" s="6">
        <v>5</v>
      </c>
      <c r="N227" s="6" t="s">
        <v>100</v>
      </c>
    </row>
    <row r="228" spans="1:14" x14ac:dyDescent="0.25">
      <c r="A228" t="s">
        <v>30</v>
      </c>
      <c r="B228" s="6">
        <v>50</v>
      </c>
      <c r="C228" s="6">
        <v>18</v>
      </c>
      <c r="D228" s="6" t="s">
        <v>100</v>
      </c>
      <c r="E228" s="6">
        <v>8</v>
      </c>
      <c r="F228" s="6">
        <v>8</v>
      </c>
      <c r="G228" s="6">
        <v>4</v>
      </c>
      <c r="H228" s="6">
        <v>4</v>
      </c>
      <c r="I228" s="6" t="s">
        <v>100</v>
      </c>
      <c r="J228" s="6">
        <v>4</v>
      </c>
      <c r="K228" s="6" t="s">
        <v>100</v>
      </c>
      <c r="L228" s="6" t="s">
        <v>101</v>
      </c>
      <c r="M228" s="6" t="s">
        <v>100</v>
      </c>
      <c r="N228" s="6" t="s">
        <v>101</v>
      </c>
    </row>
    <row r="229" spans="1:14" x14ac:dyDescent="0.25">
      <c r="A229" t="s">
        <v>31</v>
      </c>
      <c r="B229" s="6">
        <v>32</v>
      </c>
      <c r="C229" s="6">
        <v>11</v>
      </c>
      <c r="D229" s="6" t="s">
        <v>100</v>
      </c>
      <c r="E229" s="6">
        <v>6</v>
      </c>
      <c r="F229" s="6" t="s">
        <v>100</v>
      </c>
      <c r="G229" s="6">
        <v>6</v>
      </c>
      <c r="H229" s="6" t="s">
        <v>100</v>
      </c>
      <c r="I229" s="6" t="s">
        <v>100</v>
      </c>
      <c r="J229" s="6" t="s">
        <v>100</v>
      </c>
      <c r="K229" s="6" t="s">
        <v>100</v>
      </c>
      <c r="L229" s="6" t="s">
        <v>100</v>
      </c>
      <c r="M229" s="6" t="s">
        <v>101</v>
      </c>
      <c r="N229" s="6" t="s">
        <v>101</v>
      </c>
    </row>
    <row r="230" spans="1:14" x14ac:dyDescent="0.25">
      <c r="A230" t="s">
        <v>32</v>
      </c>
      <c r="B230" s="6">
        <v>43</v>
      </c>
      <c r="C230" s="6">
        <v>3</v>
      </c>
      <c r="D230" s="6">
        <v>3</v>
      </c>
      <c r="E230" s="6" t="s">
        <v>100</v>
      </c>
      <c r="F230" s="6">
        <v>6</v>
      </c>
      <c r="G230" s="6">
        <v>6</v>
      </c>
      <c r="H230" s="6">
        <v>12</v>
      </c>
      <c r="I230" s="6">
        <v>3</v>
      </c>
      <c r="J230" s="6" t="s">
        <v>100</v>
      </c>
      <c r="K230" s="6" t="s">
        <v>100</v>
      </c>
      <c r="L230" s="6" t="s">
        <v>101</v>
      </c>
      <c r="M230" s="6" t="s">
        <v>101</v>
      </c>
      <c r="N230" s="6">
        <v>5</v>
      </c>
    </row>
    <row r="231" spans="1:14" x14ac:dyDescent="0.25">
      <c r="A231" t="s">
        <v>33</v>
      </c>
      <c r="B231" s="6">
        <v>13</v>
      </c>
      <c r="C231" s="6">
        <v>5</v>
      </c>
      <c r="D231" s="6" t="s">
        <v>100</v>
      </c>
      <c r="E231" s="6" t="s">
        <v>100</v>
      </c>
      <c r="F231" s="6" t="s">
        <v>101</v>
      </c>
      <c r="G231" s="6" t="s">
        <v>100</v>
      </c>
      <c r="H231" s="6" t="s">
        <v>101</v>
      </c>
      <c r="I231" s="6">
        <v>3</v>
      </c>
      <c r="J231" s="6" t="s">
        <v>101</v>
      </c>
      <c r="K231" s="6" t="s">
        <v>100</v>
      </c>
      <c r="L231" s="6" t="s">
        <v>101</v>
      </c>
      <c r="M231" s="6" t="s">
        <v>101</v>
      </c>
      <c r="N231" s="6" t="s">
        <v>101</v>
      </c>
    </row>
    <row r="232" spans="1:14" x14ac:dyDescent="0.25">
      <c r="A232" t="s">
        <v>34</v>
      </c>
      <c r="B232" s="6" t="s">
        <v>101</v>
      </c>
      <c r="C232" s="6" t="s">
        <v>101</v>
      </c>
      <c r="D232" s="6" t="s">
        <v>101</v>
      </c>
      <c r="E232" s="6" t="s">
        <v>101</v>
      </c>
      <c r="F232" s="6" t="s">
        <v>101</v>
      </c>
      <c r="G232" s="6" t="s">
        <v>101</v>
      </c>
      <c r="H232" s="6" t="s">
        <v>101</v>
      </c>
      <c r="I232" s="6" t="s">
        <v>101</v>
      </c>
      <c r="J232" s="6" t="s">
        <v>101</v>
      </c>
      <c r="K232" s="6" t="s">
        <v>101</v>
      </c>
      <c r="L232" s="6" t="s">
        <v>101</v>
      </c>
      <c r="M232" s="6" t="s">
        <v>101</v>
      </c>
      <c r="N232" s="6" t="s">
        <v>101</v>
      </c>
    </row>
    <row r="233" spans="1:14" x14ac:dyDescent="0.25">
      <c r="A233" t="s">
        <v>35</v>
      </c>
      <c r="B233" s="6">
        <v>10</v>
      </c>
      <c r="C233" s="6" t="s">
        <v>101</v>
      </c>
      <c r="D233" s="6" t="s">
        <v>101</v>
      </c>
      <c r="E233" s="6" t="s">
        <v>101</v>
      </c>
      <c r="F233" s="6" t="s">
        <v>101</v>
      </c>
      <c r="G233" s="6">
        <v>3</v>
      </c>
      <c r="H233" s="6" t="s">
        <v>100</v>
      </c>
      <c r="I233" s="6" t="s">
        <v>100</v>
      </c>
      <c r="J233" s="6" t="s">
        <v>100</v>
      </c>
      <c r="K233" s="6" t="s">
        <v>101</v>
      </c>
      <c r="L233" s="6" t="s">
        <v>101</v>
      </c>
      <c r="M233" s="6" t="s">
        <v>101</v>
      </c>
      <c r="N233" s="6">
        <v>4</v>
      </c>
    </row>
    <row r="234" spans="1:14" x14ac:dyDescent="0.25">
      <c r="A234" t="s">
        <v>36</v>
      </c>
      <c r="B234" s="6">
        <v>6</v>
      </c>
      <c r="C234" s="6">
        <v>3</v>
      </c>
      <c r="D234" s="6" t="s">
        <v>101</v>
      </c>
      <c r="E234" s="6" t="s">
        <v>100</v>
      </c>
      <c r="F234" s="6" t="s">
        <v>101</v>
      </c>
      <c r="G234" s="6" t="s">
        <v>100</v>
      </c>
      <c r="H234" s="6" t="s">
        <v>101</v>
      </c>
      <c r="I234" s="6" t="s">
        <v>101</v>
      </c>
      <c r="J234" s="6" t="s">
        <v>100</v>
      </c>
      <c r="K234" s="6" t="s">
        <v>101</v>
      </c>
      <c r="L234" s="6" t="s">
        <v>101</v>
      </c>
      <c r="M234" s="6" t="s">
        <v>101</v>
      </c>
      <c r="N234" s="6" t="s">
        <v>101</v>
      </c>
    </row>
    <row r="235" spans="1:14" x14ac:dyDescent="0.25">
      <c r="A235" t="s">
        <v>37</v>
      </c>
      <c r="B235" s="6">
        <v>3</v>
      </c>
      <c r="C235" s="6" t="s">
        <v>101</v>
      </c>
      <c r="D235" s="6" t="s">
        <v>101</v>
      </c>
      <c r="E235" s="6" t="s">
        <v>100</v>
      </c>
      <c r="F235" s="6" t="s">
        <v>101</v>
      </c>
      <c r="G235" s="6" t="s">
        <v>101</v>
      </c>
      <c r="H235" s="6" t="s">
        <v>100</v>
      </c>
      <c r="I235" s="6" t="s">
        <v>101</v>
      </c>
      <c r="J235" s="6" t="s">
        <v>100</v>
      </c>
      <c r="K235" s="6" t="s">
        <v>101</v>
      </c>
      <c r="L235" s="6" t="s">
        <v>101</v>
      </c>
      <c r="M235" s="6" t="s">
        <v>101</v>
      </c>
      <c r="N235" s="6" t="s">
        <v>101</v>
      </c>
    </row>
    <row r="236" spans="1:14" x14ac:dyDescent="0.25">
      <c r="A236" t="s">
        <v>38</v>
      </c>
      <c r="B236" s="6">
        <v>13</v>
      </c>
      <c r="C236" s="6">
        <v>4</v>
      </c>
      <c r="D236" s="6" t="s">
        <v>101</v>
      </c>
      <c r="E236" s="6" t="s">
        <v>101</v>
      </c>
      <c r="F236" s="6" t="s">
        <v>101</v>
      </c>
      <c r="G236" s="6" t="s">
        <v>100</v>
      </c>
      <c r="H236" s="6">
        <v>4</v>
      </c>
      <c r="I236" s="6" t="s">
        <v>100</v>
      </c>
      <c r="J236" s="6" t="s">
        <v>100</v>
      </c>
      <c r="K236" s="6" t="s">
        <v>101</v>
      </c>
      <c r="L236" s="6" t="s">
        <v>101</v>
      </c>
      <c r="M236" s="6" t="s">
        <v>101</v>
      </c>
      <c r="N236" s="6" t="s">
        <v>100</v>
      </c>
    </row>
    <row r="237" spans="1:14" x14ac:dyDescent="0.25">
      <c r="A237" t="s">
        <v>39</v>
      </c>
      <c r="B237" s="6" t="s">
        <v>101</v>
      </c>
      <c r="C237" s="6" t="s">
        <v>101</v>
      </c>
      <c r="D237" s="6" t="s">
        <v>101</v>
      </c>
      <c r="E237" s="6" t="s">
        <v>101</v>
      </c>
      <c r="F237" s="6" t="s">
        <v>101</v>
      </c>
      <c r="G237" s="6" t="s">
        <v>101</v>
      </c>
      <c r="H237" s="6" t="s">
        <v>101</v>
      </c>
      <c r="I237" s="6" t="s">
        <v>101</v>
      </c>
      <c r="J237" s="6" t="s">
        <v>101</v>
      </c>
      <c r="K237" s="6" t="s">
        <v>101</v>
      </c>
      <c r="L237" s="6" t="s">
        <v>101</v>
      </c>
      <c r="M237" s="6" t="s">
        <v>101</v>
      </c>
      <c r="N237" s="6" t="s">
        <v>101</v>
      </c>
    </row>
    <row r="238" spans="1:14" x14ac:dyDescent="0.25">
      <c r="A238" t="s">
        <v>40</v>
      </c>
      <c r="B238" s="6">
        <v>5</v>
      </c>
      <c r="C238" s="6" t="s">
        <v>100</v>
      </c>
      <c r="D238" s="6" t="s">
        <v>101</v>
      </c>
      <c r="E238" s="6" t="s">
        <v>100</v>
      </c>
      <c r="F238" s="6" t="s">
        <v>100</v>
      </c>
      <c r="G238" s="6" t="s">
        <v>101</v>
      </c>
      <c r="H238" s="6" t="s">
        <v>101</v>
      </c>
      <c r="I238" s="6" t="s">
        <v>100</v>
      </c>
      <c r="J238" s="6" t="s">
        <v>101</v>
      </c>
      <c r="K238" s="6" t="s">
        <v>101</v>
      </c>
      <c r="L238" s="6" t="s">
        <v>101</v>
      </c>
      <c r="M238" s="6" t="s">
        <v>101</v>
      </c>
      <c r="N238" s="6" t="s">
        <v>101</v>
      </c>
    </row>
    <row r="239" spans="1:14" x14ac:dyDescent="0.25">
      <c r="A239" t="s">
        <v>41</v>
      </c>
      <c r="B239" s="6">
        <v>7</v>
      </c>
      <c r="C239" s="6" t="s">
        <v>100</v>
      </c>
      <c r="D239" s="6" t="s">
        <v>101</v>
      </c>
      <c r="E239" s="6" t="s">
        <v>101</v>
      </c>
      <c r="F239" s="6" t="s">
        <v>100</v>
      </c>
      <c r="G239" s="6" t="s">
        <v>100</v>
      </c>
      <c r="H239" s="6" t="s">
        <v>100</v>
      </c>
      <c r="I239" s="6" t="s">
        <v>100</v>
      </c>
      <c r="J239" s="6" t="s">
        <v>100</v>
      </c>
      <c r="K239" s="6" t="s">
        <v>100</v>
      </c>
      <c r="L239" s="6" t="s">
        <v>101</v>
      </c>
      <c r="M239" s="6" t="s">
        <v>101</v>
      </c>
      <c r="N239" s="6" t="s">
        <v>101</v>
      </c>
    </row>
    <row r="240" spans="1:14" x14ac:dyDescent="0.25">
      <c r="A240" t="s">
        <v>42</v>
      </c>
      <c r="B240" s="6">
        <v>3</v>
      </c>
      <c r="C240" s="6" t="s">
        <v>100</v>
      </c>
      <c r="D240" s="6" t="s">
        <v>101</v>
      </c>
      <c r="E240" s="6" t="s">
        <v>101</v>
      </c>
      <c r="F240" s="6" t="s">
        <v>101</v>
      </c>
      <c r="G240" s="6" t="s">
        <v>100</v>
      </c>
      <c r="H240" s="6" t="s">
        <v>101</v>
      </c>
      <c r="I240" s="6" t="s">
        <v>101</v>
      </c>
      <c r="J240" s="6" t="s">
        <v>100</v>
      </c>
      <c r="K240" s="6" t="s">
        <v>101</v>
      </c>
      <c r="L240" s="6" t="s">
        <v>101</v>
      </c>
      <c r="M240" s="6" t="s">
        <v>101</v>
      </c>
      <c r="N240" s="6" t="s">
        <v>101</v>
      </c>
    </row>
    <row r="241" spans="1:14" x14ac:dyDescent="0.25">
      <c r="A241" t="s">
        <v>43</v>
      </c>
      <c r="B241" s="6">
        <v>6</v>
      </c>
      <c r="C241" s="6" t="s">
        <v>100</v>
      </c>
      <c r="D241" s="6" t="s">
        <v>101</v>
      </c>
      <c r="E241" s="6" t="s">
        <v>101</v>
      </c>
      <c r="F241" s="6" t="s">
        <v>100</v>
      </c>
      <c r="G241" s="6" t="s">
        <v>101</v>
      </c>
      <c r="H241" s="6" t="s">
        <v>100</v>
      </c>
      <c r="I241" s="6" t="s">
        <v>101</v>
      </c>
      <c r="J241" s="6" t="s">
        <v>101</v>
      </c>
      <c r="K241" s="6" t="s">
        <v>100</v>
      </c>
      <c r="L241" s="6" t="s">
        <v>101</v>
      </c>
      <c r="M241" s="6" t="s">
        <v>101</v>
      </c>
      <c r="N241" s="6" t="s">
        <v>101</v>
      </c>
    </row>
    <row r="242" spans="1:14" x14ac:dyDescent="0.25">
      <c r="A242" t="s">
        <v>44</v>
      </c>
      <c r="B242" s="6" t="s">
        <v>100</v>
      </c>
      <c r="C242" s="6" t="s">
        <v>101</v>
      </c>
      <c r="D242" s="6" t="s">
        <v>101</v>
      </c>
      <c r="E242" s="6" t="s">
        <v>101</v>
      </c>
      <c r="F242" s="6" t="s">
        <v>101</v>
      </c>
      <c r="G242" s="6" t="s">
        <v>101</v>
      </c>
      <c r="H242" s="6" t="s">
        <v>101</v>
      </c>
      <c r="I242" s="6" t="s">
        <v>101</v>
      </c>
      <c r="J242" s="6" t="s">
        <v>101</v>
      </c>
      <c r="K242" s="6" t="s">
        <v>101</v>
      </c>
      <c r="L242" s="6" t="s">
        <v>101</v>
      </c>
      <c r="M242" s="6" t="s">
        <v>101</v>
      </c>
      <c r="N242" s="6" t="s">
        <v>100</v>
      </c>
    </row>
    <row r="243" spans="1:14" x14ac:dyDescent="0.25">
      <c r="A243" t="s">
        <v>45</v>
      </c>
      <c r="B243" s="6" t="s">
        <v>101</v>
      </c>
      <c r="C243" s="6" t="s">
        <v>101</v>
      </c>
      <c r="D243" s="6" t="s">
        <v>101</v>
      </c>
      <c r="E243" s="6" t="s">
        <v>101</v>
      </c>
      <c r="F243" s="6" t="s">
        <v>101</v>
      </c>
      <c r="G243" s="6" t="s">
        <v>101</v>
      </c>
      <c r="H243" s="6" t="s">
        <v>101</v>
      </c>
      <c r="I243" s="6" t="s">
        <v>101</v>
      </c>
      <c r="J243" s="6" t="s">
        <v>101</v>
      </c>
      <c r="K243" s="6" t="s">
        <v>101</v>
      </c>
      <c r="L243" s="6" t="s">
        <v>101</v>
      </c>
      <c r="M243" s="6" t="s">
        <v>101</v>
      </c>
      <c r="N243" s="6" t="s">
        <v>101</v>
      </c>
    </row>
    <row r="244" spans="1:14" x14ac:dyDescent="0.25">
      <c r="A244" t="s">
        <v>46</v>
      </c>
      <c r="B244" s="6" t="s">
        <v>101</v>
      </c>
      <c r="C244" s="6" t="s">
        <v>101</v>
      </c>
      <c r="D244" s="6" t="s">
        <v>101</v>
      </c>
      <c r="E244" s="6" t="s">
        <v>101</v>
      </c>
      <c r="F244" s="6" t="s">
        <v>101</v>
      </c>
      <c r="G244" s="6" t="s">
        <v>101</v>
      </c>
      <c r="H244" s="6" t="s">
        <v>101</v>
      </c>
      <c r="I244" s="6" t="s">
        <v>101</v>
      </c>
      <c r="J244" s="6" t="s">
        <v>101</v>
      </c>
      <c r="K244" s="6" t="s">
        <v>101</v>
      </c>
      <c r="L244" s="6" t="s">
        <v>101</v>
      </c>
      <c r="M244" s="6" t="s">
        <v>101</v>
      </c>
      <c r="N244" s="6" t="s">
        <v>101</v>
      </c>
    </row>
    <row r="245" spans="1:14" x14ac:dyDescent="0.25">
      <c r="A245" t="s">
        <v>47</v>
      </c>
      <c r="B245" s="6" t="s">
        <v>101</v>
      </c>
      <c r="C245" s="6" t="s">
        <v>101</v>
      </c>
      <c r="D245" s="6" t="s">
        <v>101</v>
      </c>
      <c r="E245" s="6" t="s">
        <v>101</v>
      </c>
      <c r="F245" s="6" t="s">
        <v>101</v>
      </c>
      <c r="G245" s="6" t="s">
        <v>101</v>
      </c>
      <c r="H245" s="6" t="s">
        <v>101</v>
      </c>
      <c r="I245" s="6" t="s">
        <v>101</v>
      </c>
      <c r="J245" s="6" t="s">
        <v>101</v>
      </c>
      <c r="K245" s="6" t="s">
        <v>101</v>
      </c>
      <c r="L245" s="6" t="s">
        <v>101</v>
      </c>
      <c r="M245" s="6" t="s">
        <v>101</v>
      </c>
      <c r="N245" s="6" t="s">
        <v>101</v>
      </c>
    </row>
    <row r="246" spans="1:14" x14ac:dyDescent="0.25">
      <c r="A246" t="s">
        <v>48</v>
      </c>
      <c r="B246" s="6">
        <v>3</v>
      </c>
      <c r="C246" s="6" t="s">
        <v>101</v>
      </c>
      <c r="D246" s="6" t="s">
        <v>101</v>
      </c>
      <c r="E246" s="6" t="s">
        <v>101</v>
      </c>
      <c r="F246" s="6" t="s">
        <v>100</v>
      </c>
      <c r="G246" s="6" t="s">
        <v>101</v>
      </c>
      <c r="H246" s="6" t="s">
        <v>100</v>
      </c>
      <c r="I246" s="6" t="s">
        <v>101</v>
      </c>
      <c r="J246" s="6" t="s">
        <v>101</v>
      </c>
      <c r="K246" s="6" t="s">
        <v>101</v>
      </c>
      <c r="L246" s="6" t="s">
        <v>101</v>
      </c>
      <c r="M246" s="6" t="s">
        <v>101</v>
      </c>
      <c r="N246" s="6" t="s">
        <v>101</v>
      </c>
    </row>
    <row r="247" spans="1:14" x14ac:dyDescent="0.25">
      <c r="A247" t="s">
        <v>49</v>
      </c>
      <c r="B247" s="6" t="s">
        <v>100</v>
      </c>
      <c r="C247" s="6" t="s">
        <v>100</v>
      </c>
      <c r="D247" s="6" t="s">
        <v>101</v>
      </c>
      <c r="E247" s="6" t="s">
        <v>101</v>
      </c>
      <c r="F247" s="6" t="s">
        <v>101</v>
      </c>
      <c r="G247" s="6" t="s">
        <v>101</v>
      </c>
      <c r="H247" s="6" t="s">
        <v>101</v>
      </c>
      <c r="I247" s="6" t="s">
        <v>101</v>
      </c>
      <c r="J247" s="6" t="s">
        <v>101</v>
      </c>
      <c r="K247" s="6" t="s">
        <v>101</v>
      </c>
      <c r="L247" s="6" t="s">
        <v>101</v>
      </c>
      <c r="M247" s="6" t="s">
        <v>101</v>
      </c>
      <c r="N247" s="6" t="s">
        <v>101</v>
      </c>
    </row>
    <row r="248" spans="1:14" x14ac:dyDescent="0.25">
      <c r="A248" t="s">
        <v>50</v>
      </c>
      <c r="B248" s="6">
        <v>19</v>
      </c>
      <c r="C248" s="6">
        <v>6</v>
      </c>
      <c r="D248" s="6" t="s">
        <v>101</v>
      </c>
      <c r="E248" s="6" t="s">
        <v>100</v>
      </c>
      <c r="F248" s="6">
        <v>3</v>
      </c>
      <c r="G248" s="6">
        <v>3</v>
      </c>
      <c r="H248" s="6" t="s">
        <v>101</v>
      </c>
      <c r="I248" s="6" t="s">
        <v>101</v>
      </c>
      <c r="J248" s="6" t="s">
        <v>101</v>
      </c>
      <c r="K248" s="6" t="s">
        <v>101</v>
      </c>
      <c r="L248" s="6" t="s">
        <v>101</v>
      </c>
      <c r="M248" s="6" t="s">
        <v>100</v>
      </c>
      <c r="N248" s="6">
        <v>4</v>
      </c>
    </row>
    <row r="249" spans="1:14" x14ac:dyDescent="0.25">
      <c r="A249" t="s">
        <v>51</v>
      </c>
      <c r="B249" s="6">
        <v>7</v>
      </c>
      <c r="C249" s="6">
        <v>3</v>
      </c>
      <c r="D249" s="6" t="s">
        <v>100</v>
      </c>
      <c r="E249" s="6" t="s">
        <v>101</v>
      </c>
      <c r="F249" s="6" t="s">
        <v>101</v>
      </c>
      <c r="G249" s="6" t="s">
        <v>101</v>
      </c>
      <c r="H249" s="6" t="s">
        <v>101</v>
      </c>
      <c r="I249" s="6" t="s">
        <v>100</v>
      </c>
      <c r="J249" s="6" t="s">
        <v>101</v>
      </c>
      <c r="K249" s="6" t="s">
        <v>100</v>
      </c>
      <c r="L249" s="6" t="s">
        <v>101</v>
      </c>
      <c r="M249" s="6" t="s">
        <v>101</v>
      </c>
      <c r="N249" s="6" t="s">
        <v>101</v>
      </c>
    </row>
    <row r="250" spans="1:14" x14ac:dyDescent="0.25"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</row>
    <row r="251" spans="1:14" x14ac:dyDescent="0.25">
      <c r="A251" s="9" t="s">
        <v>102</v>
      </c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</row>
    <row r="252" spans="1:14" x14ac:dyDescent="0.25">
      <c r="A252" s="10" t="s">
        <v>103</v>
      </c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</row>
    <row r="253" spans="1:14" x14ac:dyDescent="0.25"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</row>
    <row r="254" spans="1:14" x14ac:dyDescent="0.25"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</row>
    <row r="255" spans="1:14" x14ac:dyDescent="0.25"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</row>
    <row r="256" spans="1:14" x14ac:dyDescent="0.25"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</row>
    <row r="257" spans="2:14" x14ac:dyDescent="0.25"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</row>
    <row r="258" spans="2:14" x14ac:dyDescent="0.25"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</row>
    <row r="259" spans="2:14" x14ac:dyDescent="0.25"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</row>
    <row r="260" spans="2:14" x14ac:dyDescent="0.25"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</row>
    <row r="261" spans="2:14" x14ac:dyDescent="0.25"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</row>
    <row r="262" spans="2:14" x14ac:dyDescent="0.25"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</row>
    <row r="263" spans="2:14" x14ac:dyDescent="0.25"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</row>
    <row r="264" spans="2:14" x14ac:dyDescent="0.25"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</row>
    <row r="265" spans="2:14" x14ac:dyDescent="0.25"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</row>
    <row r="266" spans="2:14" x14ac:dyDescent="0.25"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</row>
    <row r="267" spans="2:14" x14ac:dyDescent="0.25"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</row>
    <row r="268" spans="2:14" x14ac:dyDescent="0.25"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</row>
    <row r="269" spans="2:14" x14ac:dyDescent="0.25"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</row>
    <row r="270" spans="2:14" x14ac:dyDescent="0.25"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</row>
    <row r="271" spans="2:14" x14ac:dyDescent="0.25"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</row>
    <row r="272" spans="2:14" x14ac:dyDescent="0.25"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</row>
    <row r="273" spans="2:14" x14ac:dyDescent="0.25"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</row>
    <row r="274" spans="2:14" x14ac:dyDescent="0.25"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</row>
    <row r="275" spans="2:14" x14ac:dyDescent="0.25"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</row>
    <row r="276" spans="2:14" x14ac:dyDescent="0.25"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</row>
    <row r="277" spans="2:14" x14ac:dyDescent="0.25"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</row>
    <row r="278" spans="2:14" x14ac:dyDescent="0.25"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</row>
    <row r="279" spans="2:14" x14ac:dyDescent="0.25"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</row>
    <row r="280" spans="2:14" x14ac:dyDescent="0.25"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</row>
    <row r="281" spans="2:14" x14ac:dyDescent="0.25"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</row>
    <row r="282" spans="2:14" x14ac:dyDescent="0.25"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</row>
    <row r="283" spans="2:14" x14ac:dyDescent="0.25"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</row>
    <row r="284" spans="2:14" x14ac:dyDescent="0.25"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</row>
    <row r="285" spans="2:14" x14ac:dyDescent="0.25"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</row>
    <row r="286" spans="2:14" x14ac:dyDescent="0.25"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</row>
    <row r="287" spans="2:14" x14ac:dyDescent="0.25"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</row>
    <row r="288" spans="2:14" x14ac:dyDescent="0.25"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</row>
    <row r="289" spans="2:14" x14ac:dyDescent="0.25"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</row>
    <row r="290" spans="2:14" x14ac:dyDescent="0.25"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</row>
    <row r="291" spans="2:14" x14ac:dyDescent="0.25"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</row>
    <row r="292" spans="2:14" x14ac:dyDescent="0.25"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</row>
    <row r="293" spans="2:14" x14ac:dyDescent="0.25"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</row>
    <row r="294" spans="2:14" x14ac:dyDescent="0.25"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</row>
    <row r="295" spans="2:14" x14ac:dyDescent="0.25"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</row>
    <row r="296" spans="2:14" x14ac:dyDescent="0.25"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</row>
    <row r="297" spans="2:14" x14ac:dyDescent="0.25"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</row>
    <row r="298" spans="2:14" x14ac:dyDescent="0.25"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</row>
    <row r="299" spans="2:14" x14ac:dyDescent="0.25"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</row>
    <row r="300" spans="2:14" x14ac:dyDescent="0.25"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</row>
    <row r="301" spans="2:14" x14ac:dyDescent="0.25"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</row>
    <row r="302" spans="2:14" x14ac:dyDescent="0.25"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</row>
    <row r="303" spans="2:14" x14ac:dyDescent="0.25"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</row>
    <row r="304" spans="2:14" x14ac:dyDescent="0.25"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</row>
    <row r="305" spans="2:14" x14ac:dyDescent="0.25"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</row>
    <row r="306" spans="2:14" x14ac:dyDescent="0.25"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</row>
    <row r="307" spans="2:14" x14ac:dyDescent="0.25"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</row>
    <row r="308" spans="2:14" x14ac:dyDescent="0.25"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</row>
    <row r="309" spans="2:14" x14ac:dyDescent="0.25"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</row>
    <row r="310" spans="2:14" x14ac:dyDescent="0.25"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</row>
    <row r="311" spans="2:14" x14ac:dyDescent="0.25"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</row>
    <row r="312" spans="2:14" x14ac:dyDescent="0.25"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</row>
    <row r="313" spans="2:14" x14ac:dyDescent="0.25"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</row>
    <row r="314" spans="2:14" x14ac:dyDescent="0.25"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</row>
    <row r="315" spans="2:14" x14ac:dyDescent="0.25"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</row>
    <row r="316" spans="2:14" x14ac:dyDescent="0.25"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</row>
    <row r="317" spans="2:14" x14ac:dyDescent="0.25"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</row>
    <row r="318" spans="2:14" x14ac:dyDescent="0.25"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</row>
    <row r="319" spans="2:14" x14ac:dyDescent="0.25"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</row>
    <row r="320" spans="2:14" x14ac:dyDescent="0.25"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</row>
    <row r="321" spans="2:14" x14ac:dyDescent="0.25"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</row>
    <row r="322" spans="2:14" x14ac:dyDescent="0.25"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</row>
    <row r="323" spans="2:14" x14ac:dyDescent="0.25"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</row>
    <row r="324" spans="2:14" x14ac:dyDescent="0.25"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</row>
    <row r="325" spans="2:14" x14ac:dyDescent="0.25"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</row>
    <row r="326" spans="2:14" x14ac:dyDescent="0.25"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</row>
    <row r="327" spans="2:14" x14ac:dyDescent="0.25"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</row>
    <row r="328" spans="2:14" x14ac:dyDescent="0.25"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</row>
    <row r="329" spans="2:14" x14ac:dyDescent="0.25"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</row>
    <row r="330" spans="2:14" x14ac:dyDescent="0.25"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</row>
    <row r="331" spans="2:14" x14ac:dyDescent="0.25"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</row>
    <row r="332" spans="2:14" x14ac:dyDescent="0.25"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</row>
    <row r="333" spans="2:14" x14ac:dyDescent="0.25"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</row>
    <row r="334" spans="2:14" x14ac:dyDescent="0.25"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</row>
    <row r="335" spans="2:14" x14ac:dyDescent="0.25"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</row>
    <row r="336" spans="2:14" x14ac:dyDescent="0.25"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</row>
    <row r="337" spans="2:14" x14ac:dyDescent="0.25"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</row>
    <row r="338" spans="2:14" x14ac:dyDescent="0.25"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</row>
    <row r="339" spans="2:14" x14ac:dyDescent="0.25"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</row>
    <row r="340" spans="2:14" x14ac:dyDescent="0.25"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</row>
    <row r="341" spans="2:14" x14ac:dyDescent="0.25"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</row>
    <row r="342" spans="2:14" x14ac:dyDescent="0.25"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</row>
    <row r="343" spans="2:14" x14ac:dyDescent="0.25"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</row>
    <row r="344" spans="2:14" x14ac:dyDescent="0.25"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</row>
    <row r="345" spans="2:14" x14ac:dyDescent="0.25"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</row>
    <row r="346" spans="2:14" x14ac:dyDescent="0.25"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</row>
    <row r="347" spans="2:14" x14ac:dyDescent="0.25"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</row>
    <row r="348" spans="2:14" x14ac:dyDescent="0.25"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</row>
    <row r="349" spans="2:14" x14ac:dyDescent="0.25"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</row>
    <row r="350" spans="2:14" x14ac:dyDescent="0.25"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</row>
    <row r="351" spans="2:14" x14ac:dyDescent="0.25"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</row>
    <row r="352" spans="2:14" x14ac:dyDescent="0.25"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</row>
    <row r="353" spans="2:14" x14ac:dyDescent="0.25"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</row>
    <row r="354" spans="2:14" x14ac:dyDescent="0.25"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</row>
    <row r="355" spans="2:14" x14ac:dyDescent="0.25"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</row>
    <row r="356" spans="2:14" x14ac:dyDescent="0.25"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</row>
    <row r="357" spans="2:14" x14ac:dyDescent="0.25"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</row>
    <row r="358" spans="2:14" x14ac:dyDescent="0.25"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</row>
    <row r="359" spans="2:14" x14ac:dyDescent="0.25"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</row>
    <row r="360" spans="2:14" x14ac:dyDescent="0.25"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</row>
    <row r="361" spans="2:14" x14ac:dyDescent="0.25"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</row>
    <row r="362" spans="2:14" x14ac:dyDescent="0.25"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</row>
    <row r="363" spans="2:14" x14ac:dyDescent="0.25"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</row>
    <row r="364" spans="2:14" x14ac:dyDescent="0.25"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</row>
    <row r="365" spans="2:14" x14ac:dyDescent="0.25"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</row>
    <row r="366" spans="2:14" x14ac:dyDescent="0.25"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</row>
    <row r="367" spans="2:14" x14ac:dyDescent="0.25"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</row>
    <row r="368" spans="2:14" x14ac:dyDescent="0.25"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</row>
    <row r="369" spans="2:14" x14ac:dyDescent="0.25"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</row>
    <row r="370" spans="2:14" x14ac:dyDescent="0.25"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</row>
    <row r="371" spans="2:14" x14ac:dyDescent="0.25"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</row>
    <row r="372" spans="2:14" x14ac:dyDescent="0.25"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</row>
    <row r="373" spans="2:14" x14ac:dyDescent="0.25"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</row>
    <row r="374" spans="2:14" x14ac:dyDescent="0.25"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</row>
    <row r="375" spans="2:14" x14ac:dyDescent="0.25"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</row>
    <row r="376" spans="2:14" x14ac:dyDescent="0.25"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</row>
    <row r="377" spans="2:14" x14ac:dyDescent="0.25"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</row>
    <row r="378" spans="2:14" x14ac:dyDescent="0.25"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</row>
    <row r="379" spans="2:14" x14ac:dyDescent="0.25"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</row>
    <row r="380" spans="2:14" x14ac:dyDescent="0.25"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</row>
    <row r="381" spans="2:14" x14ac:dyDescent="0.25"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</row>
    <row r="382" spans="2:14" x14ac:dyDescent="0.25"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</row>
    <row r="383" spans="2:14" x14ac:dyDescent="0.25"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</row>
    <row r="384" spans="2:14" x14ac:dyDescent="0.25"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</row>
    <row r="385" spans="2:14" x14ac:dyDescent="0.25"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</row>
    <row r="386" spans="2:14" x14ac:dyDescent="0.25"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</row>
    <row r="387" spans="2:14" x14ac:dyDescent="0.25"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</row>
    <row r="388" spans="2:14" x14ac:dyDescent="0.25"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</row>
    <row r="389" spans="2:14" x14ac:dyDescent="0.25"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</row>
    <row r="390" spans="2:14" x14ac:dyDescent="0.25"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</row>
    <row r="391" spans="2:14" x14ac:dyDescent="0.25"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</row>
    <row r="392" spans="2:14" x14ac:dyDescent="0.25"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</row>
    <row r="393" spans="2:14" x14ac:dyDescent="0.25"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</row>
    <row r="394" spans="2:14" x14ac:dyDescent="0.25"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</row>
    <row r="395" spans="2:14" x14ac:dyDescent="0.25"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</row>
    <row r="396" spans="2:14" x14ac:dyDescent="0.25"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</row>
    <row r="397" spans="2:14" x14ac:dyDescent="0.25"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</row>
    <row r="398" spans="2:14" x14ac:dyDescent="0.25"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</row>
    <row r="399" spans="2:14" x14ac:dyDescent="0.25"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</row>
    <row r="400" spans="2:14" x14ac:dyDescent="0.25"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</row>
    <row r="401" spans="2:14" x14ac:dyDescent="0.25"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</row>
    <row r="402" spans="2:14" x14ac:dyDescent="0.25"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</row>
    <row r="403" spans="2:14" x14ac:dyDescent="0.25"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</row>
    <row r="404" spans="2:14" x14ac:dyDescent="0.25"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</row>
    <row r="405" spans="2:14" x14ac:dyDescent="0.25"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</row>
    <row r="406" spans="2:14" x14ac:dyDescent="0.25"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</row>
    <row r="407" spans="2:14" x14ac:dyDescent="0.25"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</row>
    <row r="408" spans="2:14" x14ac:dyDescent="0.25"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</row>
    <row r="409" spans="2:14" x14ac:dyDescent="0.25"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</row>
    <row r="410" spans="2:14" x14ac:dyDescent="0.25"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</row>
    <row r="411" spans="2:14" x14ac:dyDescent="0.25"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</row>
    <row r="412" spans="2:14" x14ac:dyDescent="0.25"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</row>
    <row r="413" spans="2:14" x14ac:dyDescent="0.25"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</row>
    <row r="414" spans="2:14" x14ac:dyDescent="0.25"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</row>
    <row r="415" spans="2:14" x14ac:dyDescent="0.25"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</row>
    <row r="416" spans="2:14" x14ac:dyDescent="0.25"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</row>
    <row r="417" spans="2:14" x14ac:dyDescent="0.25"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</row>
    <row r="418" spans="2:14" x14ac:dyDescent="0.25"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</row>
    <row r="419" spans="2:14" x14ac:dyDescent="0.25"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</row>
    <row r="420" spans="2:14" x14ac:dyDescent="0.25"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</row>
    <row r="421" spans="2:14" x14ac:dyDescent="0.25"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</row>
    <row r="422" spans="2:14" x14ac:dyDescent="0.25"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</row>
    <row r="423" spans="2:14" x14ac:dyDescent="0.25"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</row>
    <row r="424" spans="2:14" x14ac:dyDescent="0.25"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</row>
    <row r="425" spans="2:14" x14ac:dyDescent="0.25"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</row>
    <row r="426" spans="2:14" x14ac:dyDescent="0.25"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</row>
    <row r="427" spans="2:14" x14ac:dyDescent="0.25"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</row>
    <row r="428" spans="2:14" x14ac:dyDescent="0.25"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</row>
    <row r="429" spans="2:14" x14ac:dyDescent="0.25"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</row>
    <row r="430" spans="2:14" x14ac:dyDescent="0.25"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</row>
    <row r="431" spans="2:14" x14ac:dyDescent="0.25"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</row>
    <row r="432" spans="2:14" x14ac:dyDescent="0.25"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</row>
    <row r="433" spans="2:14" x14ac:dyDescent="0.25"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</row>
    <row r="434" spans="2:14" x14ac:dyDescent="0.25"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</row>
    <row r="435" spans="2:14" x14ac:dyDescent="0.25"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</row>
    <row r="436" spans="2:14" x14ac:dyDescent="0.25"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</row>
    <row r="437" spans="2:14" x14ac:dyDescent="0.25"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</row>
    <row r="438" spans="2:14" x14ac:dyDescent="0.25"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</row>
    <row r="439" spans="2:14" x14ac:dyDescent="0.25"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</row>
    <row r="440" spans="2:14" x14ac:dyDescent="0.25"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</row>
    <row r="441" spans="2:14" x14ac:dyDescent="0.25"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</row>
    <row r="442" spans="2:14" x14ac:dyDescent="0.25"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</row>
    <row r="443" spans="2:14" x14ac:dyDescent="0.25"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</row>
    <row r="444" spans="2:14" x14ac:dyDescent="0.25"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</row>
    <row r="445" spans="2:14" x14ac:dyDescent="0.25"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</row>
    <row r="446" spans="2:14" x14ac:dyDescent="0.25"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</row>
    <row r="447" spans="2:14" x14ac:dyDescent="0.25"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</row>
    <row r="448" spans="2:14" x14ac:dyDescent="0.25"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</row>
    <row r="449" spans="2:14" x14ac:dyDescent="0.25"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</row>
    <row r="450" spans="2:14" x14ac:dyDescent="0.25"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</row>
    <row r="451" spans="2:14" x14ac:dyDescent="0.25"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</row>
    <row r="452" spans="2:14" x14ac:dyDescent="0.25"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</row>
    <row r="453" spans="2:14" x14ac:dyDescent="0.25"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</row>
    <row r="454" spans="2:14" x14ac:dyDescent="0.25"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</row>
    <row r="455" spans="2:14" x14ac:dyDescent="0.25"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</row>
    <row r="456" spans="2:14" x14ac:dyDescent="0.25"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</row>
    <row r="457" spans="2:14" x14ac:dyDescent="0.25"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</row>
    <row r="458" spans="2:14" x14ac:dyDescent="0.25"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</row>
    <row r="459" spans="2:14" x14ac:dyDescent="0.25"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</row>
    <row r="460" spans="2:14" x14ac:dyDescent="0.25"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</row>
    <row r="461" spans="2:14" x14ac:dyDescent="0.25"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</row>
    <row r="462" spans="2:14" x14ac:dyDescent="0.25"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</row>
    <row r="463" spans="2:14" x14ac:dyDescent="0.25"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</row>
    <row r="464" spans="2:14" x14ac:dyDescent="0.25"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</row>
    <row r="465" spans="2:14" x14ac:dyDescent="0.25"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</row>
    <row r="466" spans="2:14" x14ac:dyDescent="0.25"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</row>
    <row r="467" spans="2:14" x14ac:dyDescent="0.25"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</row>
    <row r="468" spans="2:14" x14ac:dyDescent="0.25"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</row>
    <row r="469" spans="2:14" x14ac:dyDescent="0.25"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</row>
    <row r="470" spans="2:14" x14ac:dyDescent="0.25"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</row>
    <row r="471" spans="2:14" x14ac:dyDescent="0.25"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</row>
    <row r="472" spans="2:14" x14ac:dyDescent="0.25"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</row>
    <row r="473" spans="2:14" x14ac:dyDescent="0.25"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</row>
    <row r="474" spans="2:14" x14ac:dyDescent="0.25"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</row>
    <row r="475" spans="2:14" x14ac:dyDescent="0.25"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</row>
    <row r="476" spans="2:14" x14ac:dyDescent="0.25"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</row>
    <row r="477" spans="2:14" x14ac:dyDescent="0.25"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</row>
    <row r="478" spans="2:14" x14ac:dyDescent="0.25"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</row>
    <row r="479" spans="2:14" x14ac:dyDescent="0.25"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</row>
    <row r="480" spans="2:14" x14ac:dyDescent="0.25"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</row>
    <row r="481" spans="2:14" x14ac:dyDescent="0.25"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</row>
    <row r="482" spans="2:14" x14ac:dyDescent="0.25"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</row>
    <row r="483" spans="2:14" x14ac:dyDescent="0.25"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</row>
    <row r="484" spans="2:14" x14ac:dyDescent="0.25"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</row>
    <row r="485" spans="2:14" x14ac:dyDescent="0.25"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</row>
    <row r="486" spans="2:14" x14ac:dyDescent="0.25"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</row>
    <row r="487" spans="2:14" x14ac:dyDescent="0.25"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</row>
    <row r="488" spans="2:14" x14ac:dyDescent="0.25"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</row>
    <row r="489" spans="2:14" x14ac:dyDescent="0.25"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</row>
    <row r="490" spans="2:14" x14ac:dyDescent="0.25"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</row>
    <row r="491" spans="2:14" x14ac:dyDescent="0.25"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</row>
    <row r="492" spans="2:14" x14ac:dyDescent="0.25"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</row>
    <row r="493" spans="2:14" x14ac:dyDescent="0.25"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</row>
    <row r="494" spans="2:14" x14ac:dyDescent="0.25"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</row>
    <row r="495" spans="2:14" x14ac:dyDescent="0.25"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</row>
    <row r="496" spans="2:14" x14ac:dyDescent="0.25"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</row>
    <row r="497" spans="2:14" x14ac:dyDescent="0.25"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</row>
    <row r="498" spans="2:14" x14ac:dyDescent="0.25"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</row>
    <row r="499" spans="2:14" x14ac:dyDescent="0.25"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</row>
    <row r="500" spans="2:14" x14ac:dyDescent="0.25"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</row>
    <row r="501" spans="2:14" x14ac:dyDescent="0.25"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</row>
    <row r="502" spans="2:14" x14ac:dyDescent="0.25"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</row>
    <row r="503" spans="2:14" x14ac:dyDescent="0.25"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</row>
    <row r="504" spans="2:14" x14ac:dyDescent="0.25"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</row>
    <row r="505" spans="2:14" x14ac:dyDescent="0.25"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</row>
    <row r="506" spans="2:14" x14ac:dyDescent="0.25"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</row>
    <row r="507" spans="2:14" x14ac:dyDescent="0.25"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</row>
    <row r="508" spans="2:14" x14ac:dyDescent="0.25"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</row>
    <row r="509" spans="2:14" x14ac:dyDescent="0.25"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</row>
    <row r="510" spans="2:14" x14ac:dyDescent="0.25"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</row>
    <row r="511" spans="2:14" x14ac:dyDescent="0.25"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</row>
    <row r="512" spans="2:14" x14ac:dyDescent="0.25"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</row>
    <row r="513" spans="2:14" x14ac:dyDescent="0.25"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</row>
    <row r="514" spans="2:14" x14ac:dyDescent="0.25"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</row>
    <row r="515" spans="2:14" x14ac:dyDescent="0.25"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</row>
    <row r="516" spans="2:14" x14ac:dyDescent="0.25"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</row>
    <row r="517" spans="2:14" x14ac:dyDescent="0.25"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</row>
    <row r="518" spans="2:14" x14ac:dyDescent="0.25"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</row>
    <row r="519" spans="2:14" x14ac:dyDescent="0.25"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</row>
    <row r="520" spans="2:14" x14ac:dyDescent="0.25"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</row>
    <row r="521" spans="2:14" x14ac:dyDescent="0.25"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</row>
    <row r="522" spans="2:14" x14ac:dyDescent="0.25"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</row>
    <row r="523" spans="2:14" x14ac:dyDescent="0.25"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</row>
    <row r="524" spans="2:14" x14ac:dyDescent="0.25"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</row>
    <row r="525" spans="2:14" x14ac:dyDescent="0.25"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</row>
    <row r="526" spans="2:14" x14ac:dyDescent="0.25"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</row>
    <row r="527" spans="2:14" x14ac:dyDescent="0.25"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</row>
    <row r="528" spans="2:14" x14ac:dyDescent="0.25"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</row>
    <row r="529" spans="2:14" x14ac:dyDescent="0.25"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</row>
    <row r="530" spans="2:14" x14ac:dyDescent="0.25"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</row>
    <row r="531" spans="2:14" x14ac:dyDescent="0.25"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</row>
    <row r="532" spans="2:14" x14ac:dyDescent="0.25"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</row>
    <row r="533" spans="2:14" x14ac:dyDescent="0.25"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</row>
    <row r="534" spans="2:14" x14ac:dyDescent="0.25"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</row>
    <row r="535" spans="2:14" x14ac:dyDescent="0.25"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</row>
    <row r="536" spans="2:14" x14ac:dyDescent="0.25"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</row>
    <row r="537" spans="2:14" x14ac:dyDescent="0.25"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</row>
    <row r="538" spans="2:14" x14ac:dyDescent="0.25"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</row>
    <row r="539" spans="2:14" x14ac:dyDescent="0.25"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</row>
    <row r="540" spans="2:14" x14ac:dyDescent="0.25"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</row>
    <row r="541" spans="2:14" x14ac:dyDescent="0.25"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</row>
    <row r="542" spans="2:14" x14ac:dyDescent="0.25"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</row>
    <row r="543" spans="2:14" x14ac:dyDescent="0.25"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</row>
    <row r="544" spans="2:14" x14ac:dyDescent="0.25"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</row>
    <row r="545" spans="2:14" x14ac:dyDescent="0.25"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</row>
    <row r="546" spans="2:14" x14ac:dyDescent="0.25"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</row>
    <row r="547" spans="2:14" x14ac:dyDescent="0.25"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</row>
    <row r="548" spans="2:14" x14ac:dyDescent="0.25"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</row>
    <row r="549" spans="2:14" x14ac:dyDescent="0.25"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</row>
    <row r="550" spans="2:14" x14ac:dyDescent="0.25"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</row>
    <row r="551" spans="2:14" x14ac:dyDescent="0.25"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</row>
    <row r="552" spans="2:14" x14ac:dyDescent="0.25"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</row>
    <row r="553" spans="2:14" x14ac:dyDescent="0.25"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</row>
    <row r="554" spans="2:14" x14ac:dyDescent="0.25"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</row>
    <row r="555" spans="2:14" x14ac:dyDescent="0.25"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</row>
    <row r="556" spans="2:14" x14ac:dyDescent="0.25"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</row>
    <row r="557" spans="2:14" x14ac:dyDescent="0.25"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</row>
    <row r="558" spans="2:14" x14ac:dyDescent="0.25"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</row>
    <row r="559" spans="2:14" x14ac:dyDescent="0.25"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</row>
    <row r="560" spans="2:14" x14ac:dyDescent="0.25"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</row>
    <row r="561" spans="2:14" x14ac:dyDescent="0.25"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</row>
    <row r="562" spans="2:14" x14ac:dyDescent="0.25"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</row>
    <row r="563" spans="2:14" x14ac:dyDescent="0.25"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</row>
    <row r="564" spans="2:14" x14ac:dyDescent="0.25"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</row>
    <row r="565" spans="2:14" x14ac:dyDescent="0.25"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</row>
    <row r="566" spans="2:14" x14ac:dyDescent="0.25"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</row>
    <row r="567" spans="2:14" x14ac:dyDescent="0.25"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</row>
    <row r="568" spans="2:14" x14ac:dyDescent="0.25"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</row>
    <row r="569" spans="2:14" x14ac:dyDescent="0.25"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</row>
    <row r="570" spans="2:14" x14ac:dyDescent="0.25"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</row>
    <row r="571" spans="2:14" x14ac:dyDescent="0.25"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</row>
    <row r="572" spans="2:14" x14ac:dyDescent="0.25"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</row>
    <row r="573" spans="2:14" x14ac:dyDescent="0.25"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</row>
    <row r="574" spans="2:14" x14ac:dyDescent="0.25"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</row>
    <row r="575" spans="2:14" x14ac:dyDescent="0.25"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</row>
    <row r="576" spans="2:14" x14ac:dyDescent="0.25"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</row>
    <row r="577" spans="2:14" x14ac:dyDescent="0.25"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</row>
    <row r="578" spans="2:14" x14ac:dyDescent="0.25"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</row>
    <row r="579" spans="2:14" x14ac:dyDescent="0.25"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</row>
    <row r="580" spans="2:14" x14ac:dyDescent="0.25"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</row>
    <row r="581" spans="2:14" x14ac:dyDescent="0.25"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</row>
    <row r="582" spans="2:14" x14ac:dyDescent="0.25"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</row>
    <row r="583" spans="2:14" x14ac:dyDescent="0.25"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</row>
    <row r="584" spans="2:14" x14ac:dyDescent="0.25"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</row>
    <row r="585" spans="2:14" x14ac:dyDescent="0.25"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</row>
    <row r="586" spans="2:14" x14ac:dyDescent="0.25"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</row>
    <row r="587" spans="2:14" x14ac:dyDescent="0.25"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</row>
    <row r="588" spans="2:14" x14ac:dyDescent="0.25"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</row>
    <row r="589" spans="2:14" x14ac:dyDescent="0.25"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</row>
    <row r="590" spans="2:14" x14ac:dyDescent="0.25"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</row>
    <row r="591" spans="2:14" x14ac:dyDescent="0.25"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</row>
    <row r="592" spans="2:14" x14ac:dyDescent="0.25"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</row>
    <row r="593" spans="2:14" x14ac:dyDescent="0.25"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</row>
    <row r="594" spans="2:14" x14ac:dyDescent="0.25"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</row>
    <row r="595" spans="2:14" x14ac:dyDescent="0.25"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</row>
    <row r="596" spans="2:14" x14ac:dyDescent="0.25"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</row>
    <row r="597" spans="2:14" x14ac:dyDescent="0.25"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</row>
    <row r="598" spans="2:14" x14ac:dyDescent="0.25"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</row>
    <row r="599" spans="2:14" x14ac:dyDescent="0.25"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</row>
    <row r="600" spans="2:14" x14ac:dyDescent="0.25"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</row>
    <row r="601" spans="2:14" x14ac:dyDescent="0.25"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</row>
    <row r="602" spans="2:14" x14ac:dyDescent="0.25"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</row>
    <row r="603" spans="2:14" x14ac:dyDescent="0.25"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</row>
    <row r="604" spans="2:14" x14ac:dyDescent="0.25"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</row>
    <row r="605" spans="2:14" x14ac:dyDescent="0.25"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</row>
    <row r="606" spans="2:14" x14ac:dyDescent="0.25"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</row>
    <row r="607" spans="2:14" x14ac:dyDescent="0.25"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</row>
    <row r="608" spans="2:14" x14ac:dyDescent="0.25"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</row>
    <row r="609" spans="2:14" x14ac:dyDescent="0.25"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</row>
    <row r="610" spans="2:14" x14ac:dyDescent="0.25"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</row>
    <row r="611" spans="2:14" x14ac:dyDescent="0.25"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</row>
    <row r="612" spans="2:14" x14ac:dyDescent="0.25"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</row>
    <row r="613" spans="2:14" x14ac:dyDescent="0.25"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</row>
    <row r="614" spans="2:14" x14ac:dyDescent="0.25"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</row>
    <row r="615" spans="2:14" x14ac:dyDescent="0.25"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</row>
    <row r="616" spans="2:14" x14ac:dyDescent="0.25"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</row>
    <row r="617" spans="2:14" x14ac:dyDescent="0.25"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</row>
    <row r="618" spans="2:14" x14ac:dyDescent="0.25"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</row>
    <row r="619" spans="2:14" x14ac:dyDescent="0.25"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</row>
    <row r="620" spans="2:14" x14ac:dyDescent="0.25"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</row>
    <row r="621" spans="2:14" x14ac:dyDescent="0.25"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</row>
  </sheetData>
  <mergeCells count="4">
    <mergeCell ref="A3:A4"/>
    <mergeCell ref="B3:B4"/>
    <mergeCell ref="C3:N3"/>
    <mergeCell ref="A1:N1"/>
  </mergeCells>
  <conditionalFormatting sqref="A7:XFD99999">
    <cfRule type="expression" dxfId="7" priority="10">
      <formula>#REF!=1</formula>
    </cfRule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Q621"/>
  <sheetViews>
    <sheetView workbookViewId="0">
      <selection activeCell="A170" sqref="A170:XFD170"/>
    </sheetView>
  </sheetViews>
  <sheetFormatPr defaultRowHeight="15" x14ac:dyDescent="0.25"/>
  <cols>
    <col min="1" max="14" width="15.7109375" customWidth="1"/>
  </cols>
  <sheetData>
    <row r="1" spans="1:17" ht="39.950000000000003" customHeight="1" x14ac:dyDescent="0.25">
      <c r="A1" s="12" t="s">
        <v>0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3"/>
      <c r="P1" s="3"/>
      <c r="Q1" s="3"/>
    </row>
    <row r="3" spans="1:17" ht="30" customHeight="1" x14ac:dyDescent="0.25">
      <c r="A3" s="11" t="s">
        <v>98</v>
      </c>
      <c r="B3" s="11" t="s">
        <v>99</v>
      </c>
      <c r="C3" s="11" t="s">
        <v>25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</row>
    <row r="4" spans="1:17" ht="30" customHeight="1" x14ac:dyDescent="0.25">
      <c r="A4" s="11"/>
      <c r="B4" s="11"/>
      <c r="C4" s="1" t="s">
        <v>2</v>
      </c>
      <c r="D4" s="1" t="s">
        <v>3</v>
      </c>
      <c r="E4" s="1" t="s">
        <v>5</v>
      </c>
      <c r="F4" s="1" t="s">
        <v>7</v>
      </c>
      <c r="G4" s="1" t="s">
        <v>9</v>
      </c>
      <c r="H4" s="1" t="s">
        <v>11</v>
      </c>
      <c r="I4" s="1" t="s">
        <v>13</v>
      </c>
      <c r="J4" s="1" t="s">
        <v>15</v>
      </c>
      <c r="K4" s="1" t="s">
        <v>17</v>
      </c>
      <c r="L4" s="1" t="s">
        <v>19</v>
      </c>
      <c r="M4" s="1" t="s">
        <v>21</v>
      </c>
      <c r="N4" s="1" t="s">
        <v>23</v>
      </c>
    </row>
    <row r="5" spans="1:17" x14ac:dyDescent="0.25">
      <c r="A5" s="1" t="s">
        <v>1</v>
      </c>
      <c r="B5" s="1">
        <v>1</v>
      </c>
      <c r="C5" s="1">
        <v>2</v>
      </c>
      <c r="D5" s="1" t="s">
        <v>4</v>
      </c>
      <c r="E5" s="1" t="s">
        <v>6</v>
      </c>
      <c r="F5" s="1" t="s">
        <v>8</v>
      </c>
      <c r="G5" s="1" t="s">
        <v>10</v>
      </c>
      <c r="H5" s="1" t="s">
        <v>12</v>
      </c>
      <c r="I5" s="1" t="s">
        <v>14</v>
      </c>
      <c r="J5" s="1" t="s">
        <v>16</v>
      </c>
      <c r="K5" s="1" t="s">
        <v>18</v>
      </c>
      <c r="L5" s="1" t="s">
        <v>20</v>
      </c>
      <c r="M5" s="1" t="s">
        <v>22</v>
      </c>
      <c r="N5" s="1" t="s">
        <v>24</v>
      </c>
    </row>
    <row r="7" spans="1:17" s="2" customFormat="1" x14ac:dyDescent="0.25">
      <c r="A7" s="2" t="s">
        <v>65</v>
      </c>
      <c r="B7" s="5">
        <v>5428</v>
      </c>
      <c r="C7" s="5">
        <v>1383</v>
      </c>
      <c r="D7" s="5">
        <v>285</v>
      </c>
      <c r="E7" s="5">
        <v>227</v>
      </c>
      <c r="F7" s="5">
        <v>309</v>
      </c>
      <c r="G7" s="5">
        <v>512</v>
      </c>
      <c r="H7" s="5">
        <v>533</v>
      </c>
      <c r="I7" s="5">
        <v>559</v>
      </c>
      <c r="J7" s="5">
        <v>476</v>
      </c>
      <c r="K7" s="5">
        <v>440</v>
      </c>
      <c r="L7" s="5">
        <v>223</v>
      </c>
      <c r="M7" s="5">
        <v>192</v>
      </c>
      <c r="N7" s="5">
        <v>289</v>
      </c>
    </row>
    <row r="8" spans="1:17" x14ac:dyDescent="0.25"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</row>
    <row r="9" spans="1:17" x14ac:dyDescent="0.25">
      <c r="A9" t="s">
        <v>27</v>
      </c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</row>
    <row r="10" spans="1:17" x14ac:dyDescent="0.25">
      <c r="A10" t="s">
        <v>28</v>
      </c>
      <c r="B10" s="6">
        <v>1673</v>
      </c>
      <c r="C10" s="6">
        <v>452</v>
      </c>
      <c r="D10" s="6">
        <v>101</v>
      </c>
      <c r="E10" s="6">
        <v>46</v>
      </c>
      <c r="F10" s="6">
        <v>55</v>
      </c>
      <c r="G10" s="6">
        <v>123</v>
      </c>
      <c r="H10" s="6">
        <v>151</v>
      </c>
      <c r="I10" s="6">
        <v>173</v>
      </c>
      <c r="J10" s="6">
        <v>155</v>
      </c>
      <c r="K10" s="6">
        <v>178</v>
      </c>
      <c r="L10" s="6">
        <v>98</v>
      </c>
      <c r="M10" s="6">
        <v>80</v>
      </c>
      <c r="N10" s="6">
        <v>61</v>
      </c>
    </row>
    <row r="11" spans="1:17" x14ac:dyDescent="0.25">
      <c r="A11" t="s">
        <v>29</v>
      </c>
      <c r="B11" s="6">
        <v>1202</v>
      </c>
      <c r="C11" s="6">
        <v>375</v>
      </c>
      <c r="D11" s="6">
        <v>104</v>
      </c>
      <c r="E11" s="6">
        <v>33</v>
      </c>
      <c r="F11" s="6">
        <v>32</v>
      </c>
      <c r="G11" s="6">
        <v>71</v>
      </c>
      <c r="H11" s="6">
        <v>124</v>
      </c>
      <c r="I11" s="6">
        <v>148</v>
      </c>
      <c r="J11" s="6">
        <v>97</v>
      </c>
      <c r="K11" s="6">
        <v>89</v>
      </c>
      <c r="L11" s="6">
        <v>39</v>
      </c>
      <c r="M11" s="6">
        <v>45</v>
      </c>
      <c r="N11" s="6">
        <v>45</v>
      </c>
    </row>
    <row r="12" spans="1:17" x14ac:dyDescent="0.25">
      <c r="A12" t="s">
        <v>30</v>
      </c>
      <c r="B12" s="6">
        <v>585</v>
      </c>
      <c r="C12" s="6">
        <v>145</v>
      </c>
      <c r="D12" s="6">
        <v>14</v>
      </c>
      <c r="E12" s="6">
        <v>42</v>
      </c>
      <c r="F12" s="6">
        <v>60</v>
      </c>
      <c r="G12" s="6">
        <v>99</v>
      </c>
      <c r="H12" s="6">
        <v>59</v>
      </c>
      <c r="I12" s="6">
        <v>47</v>
      </c>
      <c r="J12" s="6">
        <v>56</v>
      </c>
      <c r="K12" s="6">
        <v>35</v>
      </c>
      <c r="L12" s="6">
        <v>12</v>
      </c>
      <c r="M12" s="6">
        <v>7</v>
      </c>
      <c r="N12" s="6">
        <v>9</v>
      </c>
    </row>
    <row r="13" spans="1:17" x14ac:dyDescent="0.25">
      <c r="A13" t="s">
        <v>31</v>
      </c>
      <c r="B13" s="6">
        <v>426</v>
      </c>
      <c r="C13" s="6">
        <v>95</v>
      </c>
      <c r="D13" s="6">
        <v>8</v>
      </c>
      <c r="E13" s="6">
        <v>35</v>
      </c>
      <c r="F13" s="6">
        <v>47</v>
      </c>
      <c r="G13" s="6">
        <v>51</v>
      </c>
      <c r="H13" s="6">
        <v>45</v>
      </c>
      <c r="I13" s="6">
        <v>38</v>
      </c>
      <c r="J13" s="6">
        <v>41</v>
      </c>
      <c r="K13" s="6">
        <v>34</v>
      </c>
      <c r="L13" s="6">
        <v>12</v>
      </c>
      <c r="M13" s="6">
        <v>9</v>
      </c>
      <c r="N13" s="6">
        <v>11</v>
      </c>
    </row>
    <row r="14" spans="1:17" x14ac:dyDescent="0.25">
      <c r="A14" t="s">
        <v>32</v>
      </c>
      <c r="B14" s="6">
        <v>268</v>
      </c>
      <c r="C14" s="6">
        <v>26</v>
      </c>
      <c r="D14" s="6">
        <v>6</v>
      </c>
      <c r="E14" s="6">
        <v>10</v>
      </c>
      <c r="F14" s="6">
        <v>24</v>
      </c>
      <c r="G14" s="6">
        <v>25</v>
      </c>
      <c r="H14" s="6">
        <v>41</v>
      </c>
      <c r="I14" s="6">
        <v>24</v>
      </c>
      <c r="J14" s="6">
        <v>21</v>
      </c>
      <c r="K14" s="6">
        <v>12</v>
      </c>
      <c r="L14" s="6">
        <v>10</v>
      </c>
      <c r="M14" s="6">
        <v>9</v>
      </c>
      <c r="N14" s="6">
        <v>60</v>
      </c>
    </row>
    <row r="15" spans="1:17" x14ac:dyDescent="0.25">
      <c r="A15" t="s">
        <v>33</v>
      </c>
      <c r="B15" s="6">
        <v>243</v>
      </c>
      <c r="C15" s="6">
        <v>105</v>
      </c>
      <c r="D15" s="6">
        <v>14</v>
      </c>
      <c r="E15" s="6">
        <v>8</v>
      </c>
      <c r="F15" s="6">
        <v>15</v>
      </c>
      <c r="G15" s="6">
        <v>27</v>
      </c>
      <c r="H15" s="6">
        <v>17</v>
      </c>
      <c r="I15" s="6">
        <v>14</v>
      </c>
      <c r="J15" s="6">
        <v>18</v>
      </c>
      <c r="K15" s="6">
        <v>10</v>
      </c>
      <c r="L15" s="6">
        <v>7</v>
      </c>
      <c r="M15" s="6" t="s">
        <v>100</v>
      </c>
      <c r="N15" s="6" t="s">
        <v>100</v>
      </c>
    </row>
    <row r="16" spans="1:17" x14ac:dyDescent="0.25">
      <c r="A16" t="s">
        <v>34</v>
      </c>
      <c r="B16" s="6">
        <v>4</v>
      </c>
      <c r="C16" s="6" t="s">
        <v>101</v>
      </c>
      <c r="D16" s="6" t="s">
        <v>100</v>
      </c>
      <c r="E16" s="6" t="s">
        <v>100</v>
      </c>
      <c r="F16" s="6" t="s">
        <v>101</v>
      </c>
      <c r="G16" s="6" t="s">
        <v>101</v>
      </c>
      <c r="H16" s="6" t="s">
        <v>100</v>
      </c>
      <c r="I16" s="6" t="s">
        <v>101</v>
      </c>
      <c r="J16" s="6" t="s">
        <v>101</v>
      </c>
      <c r="K16" s="6" t="s">
        <v>101</v>
      </c>
      <c r="L16" s="6" t="s">
        <v>101</v>
      </c>
      <c r="M16" s="6" t="s">
        <v>100</v>
      </c>
      <c r="N16" s="6" t="s">
        <v>101</v>
      </c>
    </row>
    <row r="17" spans="1:14" x14ac:dyDescent="0.25">
      <c r="A17" t="s">
        <v>35</v>
      </c>
      <c r="B17" s="6">
        <v>30</v>
      </c>
      <c r="C17" s="6" t="s">
        <v>100</v>
      </c>
      <c r="D17" s="6" t="s">
        <v>100</v>
      </c>
      <c r="E17" s="6" t="s">
        <v>101</v>
      </c>
      <c r="F17" s="6" t="s">
        <v>100</v>
      </c>
      <c r="G17" s="6" t="s">
        <v>100</v>
      </c>
      <c r="H17" s="6" t="s">
        <v>100</v>
      </c>
      <c r="I17" s="6" t="s">
        <v>100</v>
      </c>
      <c r="J17" s="6">
        <v>3</v>
      </c>
      <c r="K17" s="6" t="s">
        <v>101</v>
      </c>
      <c r="L17" s="6" t="s">
        <v>101</v>
      </c>
      <c r="M17" s="6" t="s">
        <v>101</v>
      </c>
      <c r="N17" s="6">
        <v>17</v>
      </c>
    </row>
    <row r="18" spans="1:14" x14ac:dyDescent="0.25">
      <c r="A18" t="s">
        <v>36</v>
      </c>
      <c r="B18" s="6">
        <v>94</v>
      </c>
      <c r="C18" s="6">
        <v>32</v>
      </c>
      <c r="D18" s="6" t="s">
        <v>101</v>
      </c>
      <c r="E18" s="6">
        <v>5</v>
      </c>
      <c r="F18" s="6">
        <v>5</v>
      </c>
      <c r="G18" s="6">
        <v>10</v>
      </c>
      <c r="H18" s="6">
        <v>11</v>
      </c>
      <c r="I18" s="6">
        <v>6</v>
      </c>
      <c r="J18" s="6">
        <v>6</v>
      </c>
      <c r="K18" s="6">
        <v>9</v>
      </c>
      <c r="L18" s="6" t="s">
        <v>100</v>
      </c>
      <c r="M18" s="6" t="s">
        <v>100</v>
      </c>
      <c r="N18" s="6">
        <v>6</v>
      </c>
    </row>
    <row r="19" spans="1:14" x14ac:dyDescent="0.25">
      <c r="A19" t="s">
        <v>37</v>
      </c>
      <c r="B19" s="6">
        <v>13</v>
      </c>
      <c r="C19" s="6">
        <v>3</v>
      </c>
      <c r="D19" s="6" t="s">
        <v>100</v>
      </c>
      <c r="E19" s="6" t="s">
        <v>100</v>
      </c>
      <c r="F19" s="6" t="s">
        <v>100</v>
      </c>
      <c r="G19" s="6" t="s">
        <v>101</v>
      </c>
      <c r="H19" s="6" t="s">
        <v>101</v>
      </c>
      <c r="I19" s="6" t="s">
        <v>101</v>
      </c>
      <c r="J19" s="6" t="s">
        <v>100</v>
      </c>
      <c r="K19" s="6">
        <v>4</v>
      </c>
      <c r="L19" s="6" t="s">
        <v>101</v>
      </c>
      <c r="M19" s="6" t="s">
        <v>101</v>
      </c>
      <c r="N19" s="6" t="s">
        <v>101</v>
      </c>
    </row>
    <row r="20" spans="1:14" x14ac:dyDescent="0.25">
      <c r="A20" t="s">
        <v>38</v>
      </c>
      <c r="B20" s="6">
        <v>108</v>
      </c>
      <c r="C20" s="6">
        <v>39</v>
      </c>
      <c r="D20" s="6">
        <v>6</v>
      </c>
      <c r="E20" s="6">
        <v>4</v>
      </c>
      <c r="F20" s="6" t="s">
        <v>101</v>
      </c>
      <c r="G20" s="6">
        <v>3</v>
      </c>
      <c r="H20" s="6">
        <v>3</v>
      </c>
      <c r="I20" s="6">
        <v>15</v>
      </c>
      <c r="J20" s="6">
        <v>11</v>
      </c>
      <c r="K20" s="6">
        <v>13</v>
      </c>
      <c r="L20" s="6" t="s">
        <v>100</v>
      </c>
      <c r="M20" s="6" t="s">
        <v>100</v>
      </c>
      <c r="N20" s="6">
        <v>7</v>
      </c>
    </row>
    <row r="21" spans="1:14" x14ac:dyDescent="0.25">
      <c r="A21" t="s">
        <v>39</v>
      </c>
      <c r="B21" s="6">
        <v>59</v>
      </c>
      <c r="C21" s="6">
        <v>6</v>
      </c>
      <c r="D21" s="6">
        <v>4</v>
      </c>
      <c r="E21" s="6" t="s">
        <v>100</v>
      </c>
      <c r="F21" s="6" t="s">
        <v>100</v>
      </c>
      <c r="G21" s="6">
        <v>4</v>
      </c>
      <c r="H21" s="6">
        <v>6</v>
      </c>
      <c r="I21" s="6">
        <v>5</v>
      </c>
      <c r="J21" s="6">
        <v>6</v>
      </c>
      <c r="K21" s="6">
        <v>5</v>
      </c>
      <c r="L21" s="6" t="s">
        <v>100</v>
      </c>
      <c r="M21" s="6">
        <v>6</v>
      </c>
      <c r="N21" s="6">
        <v>12</v>
      </c>
    </row>
    <row r="22" spans="1:14" x14ac:dyDescent="0.25">
      <c r="A22" t="s">
        <v>40</v>
      </c>
      <c r="B22" s="6">
        <v>22</v>
      </c>
      <c r="C22" s="6">
        <v>8</v>
      </c>
      <c r="D22" s="6" t="s">
        <v>100</v>
      </c>
      <c r="E22" s="6" t="s">
        <v>100</v>
      </c>
      <c r="F22" s="6">
        <v>3</v>
      </c>
      <c r="G22" s="6" t="s">
        <v>100</v>
      </c>
      <c r="H22" s="6">
        <v>3</v>
      </c>
      <c r="I22" s="6" t="s">
        <v>100</v>
      </c>
      <c r="J22" s="6" t="s">
        <v>100</v>
      </c>
      <c r="K22" s="6" t="s">
        <v>100</v>
      </c>
      <c r="L22" s="6" t="s">
        <v>101</v>
      </c>
      <c r="M22" s="6" t="s">
        <v>101</v>
      </c>
      <c r="N22" s="6" t="s">
        <v>101</v>
      </c>
    </row>
    <row r="23" spans="1:14" x14ac:dyDescent="0.25">
      <c r="A23" t="s">
        <v>41</v>
      </c>
      <c r="B23" s="6">
        <v>57</v>
      </c>
      <c r="C23" s="6">
        <v>6</v>
      </c>
      <c r="D23" s="6" t="s">
        <v>100</v>
      </c>
      <c r="E23" s="6">
        <v>8</v>
      </c>
      <c r="F23" s="6">
        <v>10</v>
      </c>
      <c r="G23" s="6">
        <v>9</v>
      </c>
      <c r="H23" s="6">
        <v>10</v>
      </c>
      <c r="I23" s="6">
        <v>5</v>
      </c>
      <c r="J23" s="6">
        <v>5</v>
      </c>
      <c r="K23" s="6" t="s">
        <v>100</v>
      </c>
      <c r="L23" s="6" t="s">
        <v>101</v>
      </c>
      <c r="M23" s="6" t="s">
        <v>101</v>
      </c>
      <c r="N23" s="6" t="s">
        <v>101</v>
      </c>
    </row>
    <row r="24" spans="1:14" x14ac:dyDescent="0.25">
      <c r="A24" t="s">
        <v>42</v>
      </c>
      <c r="B24" s="6">
        <v>24</v>
      </c>
      <c r="C24" s="6">
        <v>8</v>
      </c>
      <c r="D24" s="6">
        <v>3</v>
      </c>
      <c r="E24" s="6" t="s">
        <v>101</v>
      </c>
      <c r="F24" s="6" t="s">
        <v>100</v>
      </c>
      <c r="G24" s="6" t="s">
        <v>100</v>
      </c>
      <c r="H24" s="6" t="s">
        <v>100</v>
      </c>
      <c r="I24" s="6" t="s">
        <v>100</v>
      </c>
      <c r="J24" s="6" t="s">
        <v>100</v>
      </c>
      <c r="K24" s="6" t="s">
        <v>100</v>
      </c>
      <c r="L24" s="6" t="s">
        <v>100</v>
      </c>
      <c r="M24" s="6" t="s">
        <v>100</v>
      </c>
      <c r="N24" s="6" t="s">
        <v>100</v>
      </c>
    </row>
    <row r="25" spans="1:14" x14ac:dyDescent="0.25">
      <c r="A25" t="s">
        <v>43</v>
      </c>
      <c r="B25" s="6">
        <v>67</v>
      </c>
      <c r="C25" s="6">
        <v>6</v>
      </c>
      <c r="D25" s="6">
        <v>4</v>
      </c>
      <c r="E25" s="6">
        <v>8</v>
      </c>
      <c r="F25" s="6" t="s">
        <v>100</v>
      </c>
      <c r="G25" s="6">
        <v>3</v>
      </c>
      <c r="H25" s="6">
        <v>5</v>
      </c>
      <c r="I25" s="6">
        <v>12</v>
      </c>
      <c r="J25" s="6">
        <v>5</v>
      </c>
      <c r="K25" s="6">
        <v>9</v>
      </c>
      <c r="L25" s="6">
        <v>5</v>
      </c>
      <c r="M25" s="6">
        <v>6</v>
      </c>
      <c r="N25" s="6" t="s">
        <v>100</v>
      </c>
    </row>
    <row r="26" spans="1:14" x14ac:dyDescent="0.25">
      <c r="A26" t="s">
        <v>44</v>
      </c>
      <c r="B26" s="6">
        <v>19</v>
      </c>
      <c r="C26" s="6" t="s">
        <v>100</v>
      </c>
      <c r="D26" s="6" t="s">
        <v>101</v>
      </c>
      <c r="E26" s="6" t="s">
        <v>101</v>
      </c>
      <c r="F26" s="6" t="s">
        <v>100</v>
      </c>
      <c r="G26" s="6">
        <v>4</v>
      </c>
      <c r="H26" s="6" t="s">
        <v>100</v>
      </c>
      <c r="I26" s="6" t="s">
        <v>100</v>
      </c>
      <c r="J26" s="6" t="s">
        <v>100</v>
      </c>
      <c r="K26" s="6" t="s">
        <v>101</v>
      </c>
      <c r="L26" s="6" t="s">
        <v>101</v>
      </c>
      <c r="M26" s="6" t="s">
        <v>101</v>
      </c>
      <c r="N26" s="6">
        <v>9</v>
      </c>
    </row>
    <row r="27" spans="1:14" x14ac:dyDescent="0.25">
      <c r="A27" t="s">
        <v>45</v>
      </c>
      <c r="B27" s="6">
        <v>29</v>
      </c>
      <c r="C27" s="6" t="s">
        <v>101</v>
      </c>
      <c r="D27" s="6" t="s">
        <v>100</v>
      </c>
      <c r="E27" s="6">
        <v>3</v>
      </c>
      <c r="F27" s="6" t="s">
        <v>100</v>
      </c>
      <c r="G27" s="6" t="s">
        <v>100</v>
      </c>
      <c r="H27" s="6" t="s">
        <v>100</v>
      </c>
      <c r="I27" s="6">
        <v>3</v>
      </c>
      <c r="J27" s="6" t="s">
        <v>100</v>
      </c>
      <c r="K27" s="6">
        <v>5</v>
      </c>
      <c r="L27" s="6" t="s">
        <v>100</v>
      </c>
      <c r="M27" s="6">
        <v>4</v>
      </c>
      <c r="N27" s="6">
        <v>7</v>
      </c>
    </row>
    <row r="28" spans="1:14" x14ac:dyDescent="0.25">
      <c r="A28" t="s">
        <v>46</v>
      </c>
      <c r="B28" s="6">
        <v>12</v>
      </c>
      <c r="C28" s="6">
        <v>5</v>
      </c>
      <c r="D28" s="6" t="s">
        <v>101</v>
      </c>
      <c r="E28" s="6" t="s">
        <v>101</v>
      </c>
      <c r="F28" s="6" t="s">
        <v>101</v>
      </c>
      <c r="G28" s="6" t="s">
        <v>101</v>
      </c>
      <c r="H28" s="6" t="s">
        <v>100</v>
      </c>
      <c r="I28" s="6" t="s">
        <v>101</v>
      </c>
      <c r="J28" s="6" t="s">
        <v>100</v>
      </c>
      <c r="K28" s="6" t="s">
        <v>100</v>
      </c>
      <c r="L28" s="6" t="s">
        <v>100</v>
      </c>
      <c r="M28" s="6" t="s">
        <v>100</v>
      </c>
      <c r="N28" s="6" t="s">
        <v>101</v>
      </c>
    </row>
    <row r="29" spans="1:14" x14ac:dyDescent="0.25">
      <c r="A29" t="s">
        <v>47</v>
      </c>
      <c r="B29" s="6">
        <v>14</v>
      </c>
      <c r="C29" s="6" t="s">
        <v>101</v>
      </c>
      <c r="D29" s="6" t="s">
        <v>101</v>
      </c>
      <c r="E29" s="6">
        <v>3</v>
      </c>
      <c r="F29" s="6" t="s">
        <v>101</v>
      </c>
      <c r="G29" s="6" t="s">
        <v>101</v>
      </c>
      <c r="H29" s="6" t="s">
        <v>101</v>
      </c>
      <c r="I29" s="6" t="s">
        <v>101</v>
      </c>
      <c r="J29" s="6" t="s">
        <v>100</v>
      </c>
      <c r="K29" s="6">
        <v>3</v>
      </c>
      <c r="L29" s="6">
        <v>3</v>
      </c>
      <c r="M29" s="6" t="s">
        <v>100</v>
      </c>
      <c r="N29" s="6" t="s">
        <v>100</v>
      </c>
    </row>
    <row r="30" spans="1:14" x14ac:dyDescent="0.25">
      <c r="A30" t="s">
        <v>48</v>
      </c>
      <c r="B30" s="6">
        <v>18</v>
      </c>
      <c r="C30" s="6">
        <v>4</v>
      </c>
      <c r="D30" s="6" t="s">
        <v>101</v>
      </c>
      <c r="E30" s="6" t="s">
        <v>100</v>
      </c>
      <c r="F30" s="6" t="s">
        <v>100</v>
      </c>
      <c r="G30" s="6" t="s">
        <v>100</v>
      </c>
      <c r="H30" s="6" t="s">
        <v>100</v>
      </c>
      <c r="I30" s="6">
        <v>5</v>
      </c>
      <c r="J30" s="6" t="s">
        <v>101</v>
      </c>
      <c r="K30" s="6" t="s">
        <v>100</v>
      </c>
      <c r="L30" s="6" t="s">
        <v>101</v>
      </c>
      <c r="M30" s="6" t="s">
        <v>101</v>
      </c>
      <c r="N30" s="6" t="s">
        <v>100</v>
      </c>
    </row>
    <row r="31" spans="1:14" x14ac:dyDescent="0.25">
      <c r="A31" t="s">
        <v>49</v>
      </c>
      <c r="B31" s="6">
        <v>113</v>
      </c>
      <c r="C31" s="6">
        <v>37</v>
      </c>
      <c r="D31" s="6" t="s">
        <v>100</v>
      </c>
      <c r="E31" s="6" t="s">
        <v>100</v>
      </c>
      <c r="F31" s="6">
        <v>3</v>
      </c>
      <c r="G31" s="6">
        <v>18</v>
      </c>
      <c r="H31" s="6">
        <v>14</v>
      </c>
      <c r="I31" s="6">
        <v>9</v>
      </c>
      <c r="J31" s="6">
        <v>12</v>
      </c>
      <c r="K31" s="6">
        <v>8</v>
      </c>
      <c r="L31" s="6">
        <v>5</v>
      </c>
      <c r="M31" s="6" t="s">
        <v>100</v>
      </c>
      <c r="N31" s="6" t="s">
        <v>100</v>
      </c>
    </row>
    <row r="32" spans="1:14" x14ac:dyDescent="0.25">
      <c r="A32" t="s">
        <v>50</v>
      </c>
      <c r="B32" s="6">
        <v>281</v>
      </c>
      <c r="C32" s="6">
        <v>16</v>
      </c>
      <c r="D32" s="6">
        <v>11</v>
      </c>
      <c r="E32" s="6">
        <v>13</v>
      </c>
      <c r="F32" s="6">
        <v>37</v>
      </c>
      <c r="G32" s="6">
        <v>45</v>
      </c>
      <c r="H32" s="6">
        <v>31</v>
      </c>
      <c r="I32" s="6">
        <v>38</v>
      </c>
      <c r="J32" s="6">
        <v>24</v>
      </c>
      <c r="K32" s="6">
        <v>14</v>
      </c>
      <c r="L32" s="6">
        <v>14</v>
      </c>
      <c r="M32" s="6">
        <v>8</v>
      </c>
      <c r="N32" s="6">
        <v>30</v>
      </c>
    </row>
    <row r="33" spans="1:14" x14ac:dyDescent="0.25">
      <c r="A33" t="s">
        <v>51</v>
      </c>
      <c r="B33" s="6">
        <v>67</v>
      </c>
      <c r="C33" s="6">
        <v>11</v>
      </c>
      <c r="D33" s="6" t="s">
        <v>100</v>
      </c>
      <c r="E33" s="6" t="s">
        <v>101</v>
      </c>
      <c r="F33" s="6">
        <v>8</v>
      </c>
      <c r="G33" s="6">
        <v>10</v>
      </c>
      <c r="H33" s="6">
        <v>4</v>
      </c>
      <c r="I33" s="6">
        <v>10</v>
      </c>
      <c r="J33" s="6">
        <v>7</v>
      </c>
      <c r="K33" s="6">
        <v>4</v>
      </c>
      <c r="L33" s="6">
        <v>4</v>
      </c>
      <c r="M33" s="6" t="s">
        <v>100</v>
      </c>
      <c r="N33" s="6">
        <v>7</v>
      </c>
    </row>
    <row r="34" spans="1:14" x14ac:dyDescent="0.25"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</row>
    <row r="35" spans="1:14" x14ac:dyDescent="0.25">
      <c r="A35" t="s">
        <v>52</v>
      </c>
      <c r="B35" s="6">
        <v>2798</v>
      </c>
      <c r="C35" s="6">
        <v>733</v>
      </c>
      <c r="D35" s="6">
        <v>148</v>
      </c>
      <c r="E35" s="6">
        <v>112</v>
      </c>
      <c r="F35" s="6">
        <v>162</v>
      </c>
      <c r="G35" s="6">
        <v>230</v>
      </c>
      <c r="H35" s="6">
        <v>253</v>
      </c>
      <c r="I35" s="6">
        <v>306</v>
      </c>
      <c r="J35" s="6">
        <v>280</v>
      </c>
      <c r="K35" s="6">
        <v>232</v>
      </c>
      <c r="L35" s="6">
        <v>105</v>
      </c>
      <c r="M35" s="6">
        <v>88</v>
      </c>
      <c r="N35" s="6">
        <v>149</v>
      </c>
    </row>
    <row r="36" spans="1:14" x14ac:dyDescent="0.25">
      <c r="A36" t="s">
        <v>27</v>
      </c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</row>
    <row r="37" spans="1:14" x14ac:dyDescent="0.25">
      <c r="A37" t="s">
        <v>28</v>
      </c>
      <c r="B37" s="6">
        <v>807</v>
      </c>
      <c r="C37" s="6">
        <v>237</v>
      </c>
      <c r="D37" s="6">
        <v>52</v>
      </c>
      <c r="E37" s="6">
        <v>21</v>
      </c>
      <c r="F37" s="6">
        <v>23</v>
      </c>
      <c r="G37" s="6">
        <v>45</v>
      </c>
      <c r="H37" s="6">
        <v>64</v>
      </c>
      <c r="I37" s="6">
        <v>92</v>
      </c>
      <c r="J37" s="6">
        <v>91</v>
      </c>
      <c r="K37" s="6">
        <v>77</v>
      </c>
      <c r="L37" s="6">
        <v>41</v>
      </c>
      <c r="M37" s="6">
        <v>29</v>
      </c>
      <c r="N37" s="6">
        <v>35</v>
      </c>
    </row>
    <row r="38" spans="1:14" x14ac:dyDescent="0.25">
      <c r="A38" t="s">
        <v>29</v>
      </c>
      <c r="B38" s="6">
        <v>592</v>
      </c>
      <c r="C38" s="6">
        <v>197</v>
      </c>
      <c r="D38" s="6">
        <v>51</v>
      </c>
      <c r="E38" s="6">
        <v>18</v>
      </c>
      <c r="F38" s="6">
        <v>17</v>
      </c>
      <c r="G38" s="6">
        <v>21</v>
      </c>
      <c r="H38" s="6">
        <v>50</v>
      </c>
      <c r="I38" s="6">
        <v>77</v>
      </c>
      <c r="J38" s="6">
        <v>58</v>
      </c>
      <c r="K38" s="6">
        <v>47</v>
      </c>
      <c r="L38" s="6">
        <v>15</v>
      </c>
      <c r="M38" s="6">
        <v>21</v>
      </c>
      <c r="N38" s="6">
        <v>20</v>
      </c>
    </row>
    <row r="39" spans="1:14" x14ac:dyDescent="0.25">
      <c r="A39" t="s">
        <v>30</v>
      </c>
      <c r="B39" s="6">
        <v>353</v>
      </c>
      <c r="C39" s="6">
        <v>79</v>
      </c>
      <c r="D39" s="6">
        <v>10</v>
      </c>
      <c r="E39" s="6">
        <v>17</v>
      </c>
      <c r="F39" s="6">
        <v>35</v>
      </c>
      <c r="G39" s="6">
        <v>64</v>
      </c>
      <c r="H39" s="6">
        <v>37</v>
      </c>
      <c r="I39" s="6">
        <v>32</v>
      </c>
      <c r="J39" s="6">
        <v>40</v>
      </c>
      <c r="K39" s="6">
        <v>20</v>
      </c>
      <c r="L39" s="6">
        <v>8</v>
      </c>
      <c r="M39" s="6">
        <v>4</v>
      </c>
      <c r="N39" s="6">
        <v>7</v>
      </c>
    </row>
    <row r="40" spans="1:14" x14ac:dyDescent="0.25">
      <c r="A40" t="s">
        <v>31</v>
      </c>
      <c r="B40" s="6">
        <v>262</v>
      </c>
      <c r="C40" s="6">
        <v>52</v>
      </c>
      <c r="D40" s="6">
        <v>7</v>
      </c>
      <c r="E40" s="6">
        <v>18</v>
      </c>
      <c r="F40" s="6">
        <v>33</v>
      </c>
      <c r="G40" s="6">
        <v>28</v>
      </c>
      <c r="H40" s="6">
        <v>32</v>
      </c>
      <c r="I40" s="6">
        <v>24</v>
      </c>
      <c r="J40" s="6">
        <v>22</v>
      </c>
      <c r="K40" s="6">
        <v>26</v>
      </c>
      <c r="L40" s="6">
        <v>6</v>
      </c>
      <c r="M40" s="6">
        <v>7</v>
      </c>
      <c r="N40" s="6">
        <v>7</v>
      </c>
    </row>
    <row r="41" spans="1:14" x14ac:dyDescent="0.25">
      <c r="A41" t="s">
        <v>32</v>
      </c>
      <c r="B41" s="6">
        <v>95</v>
      </c>
      <c r="C41" s="6">
        <v>17</v>
      </c>
      <c r="D41" s="6" t="s">
        <v>100</v>
      </c>
      <c r="E41" s="6">
        <v>4</v>
      </c>
      <c r="F41" s="6">
        <v>3</v>
      </c>
      <c r="G41" s="6">
        <v>7</v>
      </c>
      <c r="H41" s="6">
        <v>11</v>
      </c>
      <c r="I41" s="6">
        <v>7</v>
      </c>
      <c r="J41" s="6">
        <v>8</v>
      </c>
      <c r="K41" s="6">
        <v>4</v>
      </c>
      <c r="L41" s="6">
        <v>5</v>
      </c>
      <c r="M41" s="6" t="s">
        <v>100</v>
      </c>
      <c r="N41" s="6">
        <v>24</v>
      </c>
    </row>
    <row r="42" spans="1:14" x14ac:dyDescent="0.25">
      <c r="A42" t="s">
        <v>33</v>
      </c>
      <c r="B42" s="6">
        <v>128</v>
      </c>
      <c r="C42" s="6">
        <v>52</v>
      </c>
      <c r="D42" s="6">
        <v>5</v>
      </c>
      <c r="E42" s="6">
        <v>3</v>
      </c>
      <c r="F42" s="6">
        <v>7</v>
      </c>
      <c r="G42" s="6">
        <v>17</v>
      </c>
      <c r="H42" s="6">
        <v>8</v>
      </c>
      <c r="I42" s="6">
        <v>11</v>
      </c>
      <c r="J42" s="6">
        <v>11</v>
      </c>
      <c r="K42" s="6">
        <v>7</v>
      </c>
      <c r="L42" s="6" t="s">
        <v>100</v>
      </c>
      <c r="M42" s="6">
        <v>4</v>
      </c>
      <c r="N42" s="6" t="s">
        <v>100</v>
      </c>
    </row>
    <row r="43" spans="1:14" x14ac:dyDescent="0.25">
      <c r="A43" t="s">
        <v>34</v>
      </c>
      <c r="B43" s="6" t="s">
        <v>100</v>
      </c>
      <c r="C43" s="6" t="s">
        <v>101</v>
      </c>
      <c r="D43" s="6" t="s">
        <v>100</v>
      </c>
      <c r="E43" s="6" t="s">
        <v>101</v>
      </c>
      <c r="F43" s="6" t="s">
        <v>101</v>
      </c>
      <c r="G43" s="6" t="s">
        <v>101</v>
      </c>
      <c r="H43" s="6" t="s">
        <v>101</v>
      </c>
      <c r="I43" s="6" t="s">
        <v>101</v>
      </c>
      <c r="J43" s="6" t="s">
        <v>101</v>
      </c>
      <c r="K43" s="6" t="s">
        <v>101</v>
      </c>
      <c r="L43" s="6" t="s">
        <v>101</v>
      </c>
      <c r="M43" s="6" t="s">
        <v>100</v>
      </c>
      <c r="N43" s="6" t="s">
        <v>101</v>
      </c>
    </row>
    <row r="44" spans="1:14" x14ac:dyDescent="0.25">
      <c r="A44" t="s">
        <v>35</v>
      </c>
      <c r="B44" s="6">
        <v>12</v>
      </c>
      <c r="C44" s="6" t="s">
        <v>100</v>
      </c>
      <c r="D44" s="6" t="s">
        <v>101</v>
      </c>
      <c r="E44" s="6" t="s">
        <v>101</v>
      </c>
      <c r="F44" s="6" t="s">
        <v>101</v>
      </c>
      <c r="G44" s="6" t="s">
        <v>101</v>
      </c>
      <c r="H44" s="6" t="s">
        <v>101</v>
      </c>
      <c r="I44" s="6" t="s">
        <v>100</v>
      </c>
      <c r="J44" s="6" t="s">
        <v>100</v>
      </c>
      <c r="K44" s="6" t="s">
        <v>101</v>
      </c>
      <c r="L44" s="6" t="s">
        <v>101</v>
      </c>
      <c r="M44" s="6" t="s">
        <v>101</v>
      </c>
      <c r="N44" s="6">
        <v>7</v>
      </c>
    </row>
    <row r="45" spans="1:14" x14ac:dyDescent="0.25">
      <c r="A45" t="s">
        <v>36</v>
      </c>
      <c r="B45" s="6">
        <v>50</v>
      </c>
      <c r="C45" s="6">
        <v>14</v>
      </c>
      <c r="D45" s="6" t="s">
        <v>101</v>
      </c>
      <c r="E45" s="6" t="s">
        <v>100</v>
      </c>
      <c r="F45" s="6">
        <v>3</v>
      </c>
      <c r="G45" s="6">
        <v>5</v>
      </c>
      <c r="H45" s="6">
        <v>6</v>
      </c>
      <c r="I45" s="6">
        <v>4</v>
      </c>
      <c r="J45" s="6">
        <v>4</v>
      </c>
      <c r="K45" s="6">
        <v>5</v>
      </c>
      <c r="L45" s="6" t="s">
        <v>100</v>
      </c>
      <c r="M45" s="6" t="s">
        <v>100</v>
      </c>
      <c r="N45" s="6">
        <v>5</v>
      </c>
    </row>
    <row r="46" spans="1:14" x14ac:dyDescent="0.25">
      <c r="A46" t="s">
        <v>37</v>
      </c>
      <c r="B46" s="6">
        <v>8</v>
      </c>
      <c r="C46" s="6" t="s">
        <v>100</v>
      </c>
      <c r="D46" s="6" t="s">
        <v>100</v>
      </c>
      <c r="E46" s="6" t="s">
        <v>100</v>
      </c>
      <c r="F46" s="6" t="s">
        <v>100</v>
      </c>
      <c r="G46" s="6" t="s">
        <v>101</v>
      </c>
      <c r="H46" s="6" t="s">
        <v>101</v>
      </c>
      <c r="I46" s="6" t="s">
        <v>101</v>
      </c>
      <c r="J46" s="6" t="s">
        <v>100</v>
      </c>
      <c r="K46" s="6">
        <v>3</v>
      </c>
      <c r="L46" s="6" t="s">
        <v>101</v>
      </c>
      <c r="M46" s="6" t="s">
        <v>101</v>
      </c>
      <c r="N46" s="6" t="s">
        <v>101</v>
      </c>
    </row>
    <row r="47" spans="1:14" x14ac:dyDescent="0.25">
      <c r="A47" t="s">
        <v>38</v>
      </c>
      <c r="B47" s="6">
        <v>54</v>
      </c>
      <c r="C47" s="6">
        <v>21</v>
      </c>
      <c r="D47" s="6">
        <v>3</v>
      </c>
      <c r="E47" s="6" t="s">
        <v>100</v>
      </c>
      <c r="F47" s="6" t="s">
        <v>101</v>
      </c>
      <c r="G47" s="6" t="s">
        <v>100</v>
      </c>
      <c r="H47" s="6" t="s">
        <v>100</v>
      </c>
      <c r="I47" s="6">
        <v>7</v>
      </c>
      <c r="J47" s="6">
        <v>6</v>
      </c>
      <c r="K47" s="6">
        <v>7</v>
      </c>
      <c r="L47" s="6" t="s">
        <v>100</v>
      </c>
      <c r="M47" s="6" t="s">
        <v>100</v>
      </c>
      <c r="N47" s="6">
        <v>3</v>
      </c>
    </row>
    <row r="48" spans="1:14" x14ac:dyDescent="0.25">
      <c r="A48" t="s">
        <v>39</v>
      </c>
      <c r="B48" s="6">
        <v>29</v>
      </c>
      <c r="C48" s="6">
        <v>4</v>
      </c>
      <c r="D48" s="6" t="s">
        <v>100</v>
      </c>
      <c r="E48" s="6" t="s">
        <v>100</v>
      </c>
      <c r="F48" s="6" t="s">
        <v>101</v>
      </c>
      <c r="G48" s="6" t="s">
        <v>101</v>
      </c>
      <c r="H48" s="6">
        <v>3</v>
      </c>
      <c r="I48" s="6" t="s">
        <v>100</v>
      </c>
      <c r="J48" s="6">
        <v>4</v>
      </c>
      <c r="K48" s="6">
        <v>4</v>
      </c>
      <c r="L48" s="6" t="s">
        <v>100</v>
      </c>
      <c r="M48" s="6" t="s">
        <v>100</v>
      </c>
      <c r="N48" s="6">
        <v>8</v>
      </c>
    </row>
    <row r="49" spans="1:14" x14ac:dyDescent="0.25">
      <c r="A49" t="s">
        <v>40</v>
      </c>
      <c r="B49" s="6">
        <v>13</v>
      </c>
      <c r="C49" s="6">
        <v>3</v>
      </c>
      <c r="D49" s="6" t="s">
        <v>100</v>
      </c>
      <c r="E49" s="6" t="s">
        <v>100</v>
      </c>
      <c r="F49" s="6">
        <v>3</v>
      </c>
      <c r="G49" s="6" t="s">
        <v>100</v>
      </c>
      <c r="H49" s="6" t="s">
        <v>100</v>
      </c>
      <c r="I49" s="6" t="s">
        <v>100</v>
      </c>
      <c r="J49" s="6" t="s">
        <v>100</v>
      </c>
      <c r="K49" s="6" t="s">
        <v>101</v>
      </c>
      <c r="L49" s="6" t="s">
        <v>101</v>
      </c>
      <c r="M49" s="6" t="s">
        <v>101</v>
      </c>
      <c r="N49" s="6" t="s">
        <v>101</v>
      </c>
    </row>
    <row r="50" spans="1:14" x14ac:dyDescent="0.25">
      <c r="A50" t="s">
        <v>41</v>
      </c>
      <c r="B50" s="6">
        <v>38</v>
      </c>
      <c r="C50" s="6">
        <v>5</v>
      </c>
      <c r="D50" s="6" t="s">
        <v>101</v>
      </c>
      <c r="E50" s="6">
        <v>4</v>
      </c>
      <c r="F50" s="6">
        <v>7</v>
      </c>
      <c r="G50" s="6">
        <v>4</v>
      </c>
      <c r="H50" s="6">
        <v>9</v>
      </c>
      <c r="I50" s="6">
        <v>4</v>
      </c>
      <c r="J50" s="6" t="s">
        <v>100</v>
      </c>
      <c r="K50" s="6" t="s">
        <v>100</v>
      </c>
      <c r="L50" s="6" t="s">
        <v>101</v>
      </c>
      <c r="M50" s="6" t="s">
        <v>101</v>
      </c>
      <c r="N50" s="6" t="s">
        <v>101</v>
      </c>
    </row>
    <row r="51" spans="1:14" x14ac:dyDescent="0.25">
      <c r="A51" t="s">
        <v>42</v>
      </c>
      <c r="B51" s="6">
        <v>14</v>
      </c>
      <c r="C51" s="6">
        <v>5</v>
      </c>
      <c r="D51" s="6">
        <v>3</v>
      </c>
      <c r="E51" s="6" t="s">
        <v>101</v>
      </c>
      <c r="F51" s="6" t="s">
        <v>101</v>
      </c>
      <c r="G51" s="6" t="s">
        <v>100</v>
      </c>
      <c r="H51" s="6" t="s">
        <v>101</v>
      </c>
      <c r="I51" s="6" t="s">
        <v>100</v>
      </c>
      <c r="J51" s="6" t="s">
        <v>101</v>
      </c>
      <c r="K51" s="6" t="s">
        <v>100</v>
      </c>
      <c r="L51" s="6" t="s">
        <v>101</v>
      </c>
      <c r="M51" s="6" t="s">
        <v>100</v>
      </c>
      <c r="N51" s="6" t="s">
        <v>100</v>
      </c>
    </row>
    <row r="52" spans="1:14" x14ac:dyDescent="0.25">
      <c r="A52" t="s">
        <v>43</v>
      </c>
      <c r="B52" s="6">
        <v>41</v>
      </c>
      <c r="C52" s="6">
        <v>3</v>
      </c>
      <c r="D52" s="6" t="s">
        <v>100</v>
      </c>
      <c r="E52" s="6">
        <v>4</v>
      </c>
      <c r="F52" s="6" t="s">
        <v>101</v>
      </c>
      <c r="G52" s="6" t="s">
        <v>100</v>
      </c>
      <c r="H52" s="6">
        <v>4</v>
      </c>
      <c r="I52" s="6">
        <v>9</v>
      </c>
      <c r="J52" s="6" t="s">
        <v>100</v>
      </c>
      <c r="K52" s="6">
        <v>6</v>
      </c>
      <c r="L52" s="6">
        <v>5</v>
      </c>
      <c r="M52" s="6">
        <v>5</v>
      </c>
      <c r="N52" s="6" t="s">
        <v>101</v>
      </c>
    </row>
    <row r="53" spans="1:14" x14ac:dyDescent="0.25">
      <c r="A53" t="s">
        <v>44</v>
      </c>
      <c r="B53" s="6">
        <v>7</v>
      </c>
      <c r="C53" s="6" t="s">
        <v>100</v>
      </c>
      <c r="D53" s="6" t="s">
        <v>101</v>
      </c>
      <c r="E53" s="6" t="s">
        <v>101</v>
      </c>
      <c r="F53" s="6" t="s">
        <v>101</v>
      </c>
      <c r="G53" s="6" t="s">
        <v>100</v>
      </c>
      <c r="H53" s="6" t="s">
        <v>101</v>
      </c>
      <c r="I53" s="6" t="s">
        <v>101</v>
      </c>
      <c r="J53" s="6" t="s">
        <v>101</v>
      </c>
      <c r="K53" s="6" t="s">
        <v>101</v>
      </c>
      <c r="L53" s="6" t="s">
        <v>101</v>
      </c>
      <c r="M53" s="6" t="s">
        <v>101</v>
      </c>
      <c r="N53" s="6">
        <v>5</v>
      </c>
    </row>
    <row r="54" spans="1:14" x14ac:dyDescent="0.25">
      <c r="A54" t="s">
        <v>45</v>
      </c>
      <c r="B54" s="6">
        <v>14</v>
      </c>
      <c r="C54" s="6" t="s">
        <v>101</v>
      </c>
      <c r="D54" s="6" t="s">
        <v>100</v>
      </c>
      <c r="E54" s="6" t="s">
        <v>100</v>
      </c>
      <c r="F54" s="6" t="s">
        <v>101</v>
      </c>
      <c r="G54" s="6" t="s">
        <v>101</v>
      </c>
      <c r="H54" s="6" t="s">
        <v>100</v>
      </c>
      <c r="I54" s="6" t="s">
        <v>101</v>
      </c>
      <c r="J54" s="6" t="s">
        <v>100</v>
      </c>
      <c r="K54" s="6">
        <v>3</v>
      </c>
      <c r="L54" s="6" t="s">
        <v>100</v>
      </c>
      <c r="M54" s="6" t="s">
        <v>100</v>
      </c>
      <c r="N54" s="6">
        <v>4</v>
      </c>
    </row>
    <row r="55" spans="1:14" x14ac:dyDescent="0.25">
      <c r="A55" t="s">
        <v>46</v>
      </c>
      <c r="B55" s="6">
        <v>11</v>
      </c>
      <c r="C55" s="6">
        <v>5</v>
      </c>
      <c r="D55" s="6" t="s">
        <v>101</v>
      </c>
      <c r="E55" s="6" t="s">
        <v>101</v>
      </c>
      <c r="F55" s="6" t="s">
        <v>101</v>
      </c>
      <c r="G55" s="6" t="s">
        <v>101</v>
      </c>
      <c r="H55" s="6" t="s">
        <v>100</v>
      </c>
      <c r="I55" s="6" t="s">
        <v>101</v>
      </c>
      <c r="J55" s="6" t="s">
        <v>100</v>
      </c>
      <c r="K55" s="6" t="s">
        <v>100</v>
      </c>
      <c r="L55" s="6" t="s">
        <v>100</v>
      </c>
      <c r="M55" s="6" t="s">
        <v>100</v>
      </c>
      <c r="N55" s="6" t="s">
        <v>101</v>
      </c>
    </row>
    <row r="56" spans="1:14" x14ac:dyDescent="0.25">
      <c r="A56" t="s">
        <v>47</v>
      </c>
      <c r="B56" s="6">
        <v>8</v>
      </c>
      <c r="C56" s="6" t="s">
        <v>101</v>
      </c>
      <c r="D56" s="6" t="s">
        <v>101</v>
      </c>
      <c r="E56" s="6" t="s">
        <v>100</v>
      </c>
      <c r="F56" s="6" t="s">
        <v>101</v>
      </c>
      <c r="G56" s="6" t="s">
        <v>101</v>
      </c>
      <c r="H56" s="6" t="s">
        <v>101</v>
      </c>
      <c r="I56" s="6" t="s">
        <v>101</v>
      </c>
      <c r="J56" s="6" t="s">
        <v>100</v>
      </c>
      <c r="K56" s="6" t="s">
        <v>100</v>
      </c>
      <c r="L56" s="6" t="s">
        <v>100</v>
      </c>
      <c r="M56" s="6" t="s">
        <v>100</v>
      </c>
      <c r="N56" s="6" t="s">
        <v>101</v>
      </c>
    </row>
    <row r="57" spans="1:14" x14ac:dyDescent="0.25">
      <c r="A57" t="s">
        <v>48</v>
      </c>
      <c r="B57" s="6">
        <v>9</v>
      </c>
      <c r="C57" s="6" t="s">
        <v>100</v>
      </c>
      <c r="D57" s="6" t="s">
        <v>101</v>
      </c>
      <c r="E57" s="6" t="s">
        <v>100</v>
      </c>
      <c r="F57" s="6" t="s">
        <v>101</v>
      </c>
      <c r="G57" s="6" t="s">
        <v>100</v>
      </c>
      <c r="H57" s="6" t="s">
        <v>100</v>
      </c>
      <c r="I57" s="6" t="s">
        <v>100</v>
      </c>
      <c r="J57" s="6" t="s">
        <v>101</v>
      </c>
      <c r="K57" s="6" t="s">
        <v>100</v>
      </c>
      <c r="L57" s="6" t="s">
        <v>101</v>
      </c>
      <c r="M57" s="6" t="s">
        <v>101</v>
      </c>
      <c r="N57" s="6" t="s">
        <v>100</v>
      </c>
    </row>
    <row r="58" spans="1:14" x14ac:dyDescent="0.25">
      <c r="A58" t="s">
        <v>49</v>
      </c>
      <c r="B58" s="6">
        <v>59</v>
      </c>
      <c r="C58" s="6">
        <v>19</v>
      </c>
      <c r="D58" s="6" t="s">
        <v>100</v>
      </c>
      <c r="E58" s="6" t="s">
        <v>100</v>
      </c>
      <c r="F58" s="6" t="s">
        <v>100</v>
      </c>
      <c r="G58" s="6">
        <v>8</v>
      </c>
      <c r="H58" s="6">
        <v>8</v>
      </c>
      <c r="I58" s="6">
        <v>5</v>
      </c>
      <c r="J58" s="6">
        <v>8</v>
      </c>
      <c r="K58" s="6" t="s">
        <v>100</v>
      </c>
      <c r="L58" s="6">
        <v>3</v>
      </c>
      <c r="M58" s="6" t="s">
        <v>100</v>
      </c>
      <c r="N58" s="6" t="s">
        <v>100</v>
      </c>
    </row>
    <row r="59" spans="1:14" x14ac:dyDescent="0.25">
      <c r="A59" t="s">
        <v>50</v>
      </c>
      <c r="B59" s="6">
        <v>160</v>
      </c>
      <c r="C59" s="6">
        <v>7</v>
      </c>
      <c r="D59" s="6">
        <v>6</v>
      </c>
      <c r="E59" s="6">
        <v>12</v>
      </c>
      <c r="F59" s="6">
        <v>25</v>
      </c>
      <c r="G59" s="6">
        <v>21</v>
      </c>
      <c r="H59" s="6">
        <v>15</v>
      </c>
      <c r="I59" s="6">
        <v>20</v>
      </c>
      <c r="J59" s="6">
        <v>13</v>
      </c>
      <c r="K59" s="6">
        <v>9</v>
      </c>
      <c r="L59" s="6">
        <v>9</v>
      </c>
      <c r="M59" s="6">
        <v>6</v>
      </c>
      <c r="N59" s="6">
        <v>17</v>
      </c>
    </row>
    <row r="60" spans="1:14" x14ac:dyDescent="0.25">
      <c r="A60" t="s">
        <v>51</v>
      </c>
      <c r="B60" s="6">
        <v>32</v>
      </c>
      <c r="C60" s="6">
        <v>7</v>
      </c>
      <c r="D60" s="6" t="s">
        <v>101</v>
      </c>
      <c r="E60" s="6" t="s">
        <v>101</v>
      </c>
      <c r="F60" s="6">
        <v>3</v>
      </c>
      <c r="G60" s="6">
        <v>3</v>
      </c>
      <c r="H60" s="6" t="s">
        <v>100</v>
      </c>
      <c r="I60" s="6">
        <v>7</v>
      </c>
      <c r="J60" s="6">
        <v>4</v>
      </c>
      <c r="K60" s="6">
        <v>3</v>
      </c>
      <c r="L60" s="6" t="s">
        <v>100</v>
      </c>
      <c r="M60" s="6" t="s">
        <v>101</v>
      </c>
      <c r="N60" s="6">
        <v>3</v>
      </c>
    </row>
    <row r="61" spans="1:14" x14ac:dyDescent="0.25"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</row>
    <row r="62" spans="1:14" x14ac:dyDescent="0.25">
      <c r="A62" t="s">
        <v>53</v>
      </c>
      <c r="B62" s="6">
        <v>2630</v>
      </c>
      <c r="C62" s="6">
        <v>650</v>
      </c>
      <c r="D62" s="6">
        <v>137</v>
      </c>
      <c r="E62" s="6">
        <v>115</v>
      </c>
      <c r="F62" s="6">
        <v>147</v>
      </c>
      <c r="G62" s="6">
        <v>282</v>
      </c>
      <c r="H62" s="6">
        <v>280</v>
      </c>
      <c r="I62" s="6">
        <v>253</v>
      </c>
      <c r="J62" s="6">
        <v>196</v>
      </c>
      <c r="K62" s="6">
        <v>208</v>
      </c>
      <c r="L62" s="6">
        <v>118</v>
      </c>
      <c r="M62" s="6">
        <v>104</v>
      </c>
      <c r="N62" s="6">
        <v>140</v>
      </c>
    </row>
    <row r="63" spans="1:14" x14ac:dyDescent="0.25">
      <c r="A63" t="s">
        <v>27</v>
      </c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</row>
    <row r="64" spans="1:14" x14ac:dyDescent="0.25">
      <c r="A64" t="s">
        <v>28</v>
      </c>
      <c r="B64" s="6">
        <v>866</v>
      </c>
      <c r="C64" s="6">
        <v>215</v>
      </c>
      <c r="D64" s="6">
        <v>49</v>
      </c>
      <c r="E64" s="6">
        <v>25</v>
      </c>
      <c r="F64" s="6">
        <v>32</v>
      </c>
      <c r="G64" s="6">
        <v>78</v>
      </c>
      <c r="H64" s="6">
        <v>87</v>
      </c>
      <c r="I64" s="6">
        <v>81</v>
      </c>
      <c r="J64" s="6">
        <v>64</v>
      </c>
      <c r="K64" s="6">
        <v>101</v>
      </c>
      <c r="L64" s="6">
        <v>57</v>
      </c>
      <c r="M64" s="6">
        <v>51</v>
      </c>
      <c r="N64" s="6">
        <v>26</v>
      </c>
    </row>
    <row r="65" spans="1:14" x14ac:dyDescent="0.25">
      <c r="A65" t="s">
        <v>29</v>
      </c>
      <c r="B65" s="6">
        <v>610</v>
      </c>
      <c r="C65" s="6">
        <v>178</v>
      </c>
      <c r="D65" s="6">
        <v>53</v>
      </c>
      <c r="E65" s="6">
        <v>15</v>
      </c>
      <c r="F65" s="6">
        <v>15</v>
      </c>
      <c r="G65" s="6">
        <v>50</v>
      </c>
      <c r="H65" s="6">
        <v>74</v>
      </c>
      <c r="I65" s="6">
        <v>71</v>
      </c>
      <c r="J65" s="6">
        <v>39</v>
      </c>
      <c r="K65" s="6">
        <v>42</v>
      </c>
      <c r="L65" s="6">
        <v>24</v>
      </c>
      <c r="M65" s="6">
        <v>24</v>
      </c>
      <c r="N65" s="6">
        <v>25</v>
      </c>
    </row>
    <row r="66" spans="1:14" x14ac:dyDescent="0.25">
      <c r="A66" t="s">
        <v>30</v>
      </c>
      <c r="B66" s="6">
        <v>232</v>
      </c>
      <c r="C66" s="6">
        <v>66</v>
      </c>
      <c r="D66" s="6">
        <v>4</v>
      </c>
      <c r="E66" s="6">
        <v>25</v>
      </c>
      <c r="F66" s="6">
        <v>25</v>
      </c>
      <c r="G66" s="6">
        <v>35</v>
      </c>
      <c r="H66" s="6">
        <v>22</v>
      </c>
      <c r="I66" s="6">
        <v>15</v>
      </c>
      <c r="J66" s="6">
        <v>16</v>
      </c>
      <c r="K66" s="6">
        <v>15</v>
      </c>
      <c r="L66" s="6">
        <v>4</v>
      </c>
      <c r="M66" s="6" t="s">
        <v>100</v>
      </c>
      <c r="N66" s="6" t="s">
        <v>100</v>
      </c>
    </row>
    <row r="67" spans="1:14" x14ac:dyDescent="0.25">
      <c r="A67" t="s">
        <v>31</v>
      </c>
      <c r="B67" s="6">
        <v>164</v>
      </c>
      <c r="C67" s="6">
        <v>43</v>
      </c>
      <c r="D67" s="6" t="s">
        <v>100</v>
      </c>
      <c r="E67" s="6">
        <v>17</v>
      </c>
      <c r="F67" s="6">
        <v>14</v>
      </c>
      <c r="G67" s="6">
        <v>23</v>
      </c>
      <c r="H67" s="6">
        <v>13</v>
      </c>
      <c r="I67" s="6">
        <v>14</v>
      </c>
      <c r="J67" s="6">
        <v>19</v>
      </c>
      <c r="K67" s="6">
        <v>8</v>
      </c>
      <c r="L67" s="6">
        <v>6</v>
      </c>
      <c r="M67" s="6" t="s">
        <v>100</v>
      </c>
      <c r="N67" s="6">
        <v>4</v>
      </c>
    </row>
    <row r="68" spans="1:14" x14ac:dyDescent="0.25">
      <c r="A68" t="s">
        <v>32</v>
      </c>
      <c r="B68" s="6">
        <v>173</v>
      </c>
      <c r="C68" s="6">
        <v>9</v>
      </c>
      <c r="D68" s="6">
        <v>3</v>
      </c>
      <c r="E68" s="6">
        <v>6</v>
      </c>
      <c r="F68" s="6">
        <v>21</v>
      </c>
      <c r="G68" s="6">
        <v>18</v>
      </c>
      <c r="H68" s="6">
        <v>30</v>
      </c>
      <c r="I68" s="6">
        <v>17</v>
      </c>
      <c r="J68" s="6">
        <v>13</v>
      </c>
      <c r="K68" s="6">
        <v>8</v>
      </c>
      <c r="L68" s="6">
        <v>5</v>
      </c>
      <c r="M68" s="6">
        <v>7</v>
      </c>
      <c r="N68" s="6">
        <v>36</v>
      </c>
    </row>
    <row r="69" spans="1:14" x14ac:dyDescent="0.25">
      <c r="A69" t="s">
        <v>33</v>
      </c>
      <c r="B69" s="6">
        <v>115</v>
      </c>
      <c r="C69" s="6">
        <v>53</v>
      </c>
      <c r="D69" s="6">
        <v>9</v>
      </c>
      <c r="E69" s="6">
        <v>5</v>
      </c>
      <c r="F69" s="6">
        <v>8</v>
      </c>
      <c r="G69" s="6">
        <v>10</v>
      </c>
      <c r="H69" s="6">
        <v>9</v>
      </c>
      <c r="I69" s="6">
        <v>3</v>
      </c>
      <c r="J69" s="6">
        <v>7</v>
      </c>
      <c r="K69" s="6">
        <v>3</v>
      </c>
      <c r="L69" s="6">
        <v>5</v>
      </c>
      <c r="M69" s="6">
        <v>3</v>
      </c>
      <c r="N69" s="6" t="s">
        <v>101</v>
      </c>
    </row>
    <row r="70" spans="1:14" x14ac:dyDescent="0.25">
      <c r="A70" t="s">
        <v>34</v>
      </c>
      <c r="B70" s="6" t="s">
        <v>100</v>
      </c>
      <c r="C70" s="6" t="s">
        <v>101</v>
      </c>
      <c r="D70" s="6" t="s">
        <v>101</v>
      </c>
      <c r="E70" s="6" t="s">
        <v>100</v>
      </c>
      <c r="F70" s="6" t="s">
        <v>101</v>
      </c>
      <c r="G70" s="6" t="s">
        <v>101</v>
      </c>
      <c r="H70" s="6" t="s">
        <v>100</v>
      </c>
      <c r="I70" s="6" t="s">
        <v>101</v>
      </c>
      <c r="J70" s="6" t="s">
        <v>101</v>
      </c>
      <c r="K70" s="6" t="s">
        <v>101</v>
      </c>
      <c r="L70" s="6" t="s">
        <v>101</v>
      </c>
      <c r="M70" s="6" t="s">
        <v>101</v>
      </c>
      <c r="N70" s="6" t="s">
        <v>101</v>
      </c>
    </row>
    <row r="71" spans="1:14" x14ac:dyDescent="0.25">
      <c r="A71" t="s">
        <v>35</v>
      </c>
      <c r="B71" s="6">
        <v>18</v>
      </c>
      <c r="C71" s="6" t="s">
        <v>101</v>
      </c>
      <c r="D71" s="6" t="s">
        <v>100</v>
      </c>
      <c r="E71" s="6" t="s">
        <v>101</v>
      </c>
      <c r="F71" s="6" t="s">
        <v>100</v>
      </c>
      <c r="G71" s="6" t="s">
        <v>100</v>
      </c>
      <c r="H71" s="6" t="s">
        <v>100</v>
      </c>
      <c r="I71" s="6" t="s">
        <v>101</v>
      </c>
      <c r="J71" s="6" t="s">
        <v>100</v>
      </c>
      <c r="K71" s="6" t="s">
        <v>101</v>
      </c>
      <c r="L71" s="6" t="s">
        <v>101</v>
      </c>
      <c r="M71" s="6" t="s">
        <v>101</v>
      </c>
      <c r="N71" s="6">
        <v>10</v>
      </c>
    </row>
    <row r="72" spans="1:14" x14ac:dyDescent="0.25">
      <c r="A72" t="s">
        <v>36</v>
      </c>
      <c r="B72" s="6">
        <v>44</v>
      </c>
      <c r="C72" s="6">
        <v>18</v>
      </c>
      <c r="D72" s="6" t="s">
        <v>101</v>
      </c>
      <c r="E72" s="6">
        <v>4</v>
      </c>
      <c r="F72" s="6" t="s">
        <v>100</v>
      </c>
      <c r="G72" s="6">
        <v>5</v>
      </c>
      <c r="H72" s="6">
        <v>5</v>
      </c>
      <c r="I72" s="6" t="s">
        <v>100</v>
      </c>
      <c r="J72" s="6" t="s">
        <v>100</v>
      </c>
      <c r="K72" s="6">
        <v>4</v>
      </c>
      <c r="L72" s="6" t="s">
        <v>100</v>
      </c>
      <c r="M72" s="6" t="s">
        <v>101</v>
      </c>
      <c r="N72" s="6" t="s">
        <v>100</v>
      </c>
    </row>
    <row r="73" spans="1:14" x14ac:dyDescent="0.25">
      <c r="A73" t="s">
        <v>37</v>
      </c>
      <c r="B73" s="6">
        <v>5</v>
      </c>
      <c r="C73" s="6" t="s">
        <v>100</v>
      </c>
      <c r="D73" s="6" t="s">
        <v>101</v>
      </c>
      <c r="E73" s="6" t="s">
        <v>101</v>
      </c>
      <c r="F73" s="6" t="s">
        <v>100</v>
      </c>
      <c r="G73" s="6" t="s">
        <v>101</v>
      </c>
      <c r="H73" s="6" t="s">
        <v>101</v>
      </c>
      <c r="I73" s="6" t="s">
        <v>101</v>
      </c>
      <c r="J73" s="6" t="s">
        <v>100</v>
      </c>
      <c r="K73" s="6" t="s">
        <v>100</v>
      </c>
      <c r="L73" s="6" t="s">
        <v>101</v>
      </c>
      <c r="M73" s="6" t="s">
        <v>101</v>
      </c>
      <c r="N73" s="6" t="s">
        <v>101</v>
      </c>
    </row>
    <row r="74" spans="1:14" x14ac:dyDescent="0.25">
      <c r="A74" t="s">
        <v>38</v>
      </c>
      <c r="B74" s="6">
        <v>54</v>
      </c>
      <c r="C74" s="6">
        <v>18</v>
      </c>
      <c r="D74" s="6">
        <v>3</v>
      </c>
      <c r="E74" s="6" t="s">
        <v>100</v>
      </c>
      <c r="F74" s="6" t="s">
        <v>101</v>
      </c>
      <c r="G74" s="6" t="s">
        <v>100</v>
      </c>
      <c r="H74" s="6" t="s">
        <v>100</v>
      </c>
      <c r="I74" s="6">
        <v>8</v>
      </c>
      <c r="J74" s="6">
        <v>5</v>
      </c>
      <c r="K74" s="6">
        <v>6</v>
      </c>
      <c r="L74" s="6">
        <v>3</v>
      </c>
      <c r="M74" s="6" t="s">
        <v>100</v>
      </c>
      <c r="N74" s="6">
        <v>4</v>
      </c>
    </row>
    <row r="75" spans="1:14" x14ac:dyDescent="0.25">
      <c r="A75" t="s">
        <v>39</v>
      </c>
      <c r="B75" s="6">
        <v>30</v>
      </c>
      <c r="C75" s="6" t="s">
        <v>100</v>
      </c>
      <c r="D75" s="6">
        <v>3</v>
      </c>
      <c r="E75" s="6" t="s">
        <v>100</v>
      </c>
      <c r="F75" s="6" t="s">
        <v>100</v>
      </c>
      <c r="G75" s="6">
        <v>4</v>
      </c>
      <c r="H75" s="6">
        <v>3</v>
      </c>
      <c r="I75" s="6">
        <v>4</v>
      </c>
      <c r="J75" s="6" t="s">
        <v>100</v>
      </c>
      <c r="K75" s="6" t="s">
        <v>100</v>
      </c>
      <c r="L75" s="6" t="s">
        <v>101</v>
      </c>
      <c r="M75" s="6">
        <v>5</v>
      </c>
      <c r="N75" s="6">
        <v>4</v>
      </c>
    </row>
    <row r="76" spans="1:14" x14ac:dyDescent="0.25">
      <c r="A76" t="s">
        <v>40</v>
      </c>
      <c r="B76" s="6">
        <v>9</v>
      </c>
      <c r="C76" s="6">
        <v>5</v>
      </c>
      <c r="D76" s="6" t="s">
        <v>101</v>
      </c>
      <c r="E76" s="6" t="s">
        <v>101</v>
      </c>
      <c r="F76" s="6" t="s">
        <v>101</v>
      </c>
      <c r="G76" s="6" t="s">
        <v>101</v>
      </c>
      <c r="H76" s="6" t="s">
        <v>100</v>
      </c>
      <c r="I76" s="6" t="s">
        <v>100</v>
      </c>
      <c r="J76" s="6" t="s">
        <v>101</v>
      </c>
      <c r="K76" s="6" t="s">
        <v>100</v>
      </c>
      <c r="L76" s="6" t="s">
        <v>101</v>
      </c>
      <c r="M76" s="6" t="s">
        <v>101</v>
      </c>
      <c r="N76" s="6" t="s">
        <v>101</v>
      </c>
    </row>
    <row r="77" spans="1:14" x14ac:dyDescent="0.25">
      <c r="A77" t="s">
        <v>41</v>
      </c>
      <c r="B77" s="6">
        <v>19</v>
      </c>
      <c r="C77" s="6" t="s">
        <v>100</v>
      </c>
      <c r="D77" s="6" t="s">
        <v>100</v>
      </c>
      <c r="E77" s="6">
        <v>4</v>
      </c>
      <c r="F77" s="6">
        <v>3</v>
      </c>
      <c r="G77" s="6">
        <v>5</v>
      </c>
      <c r="H77" s="6" t="s">
        <v>100</v>
      </c>
      <c r="I77" s="6" t="s">
        <v>100</v>
      </c>
      <c r="J77" s="6">
        <v>3</v>
      </c>
      <c r="K77" s="6" t="s">
        <v>101</v>
      </c>
      <c r="L77" s="6" t="s">
        <v>101</v>
      </c>
      <c r="M77" s="6" t="s">
        <v>101</v>
      </c>
      <c r="N77" s="6" t="s">
        <v>101</v>
      </c>
    </row>
    <row r="78" spans="1:14" x14ac:dyDescent="0.25">
      <c r="A78" t="s">
        <v>42</v>
      </c>
      <c r="B78" s="6">
        <v>10</v>
      </c>
      <c r="C78" s="6">
        <v>3</v>
      </c>
      <c r="D78" s="6" t="s">
        <v>101</v>
      </c>
      <c r="E78" s="6" t="s">
        <v>101</v>
      </c>
      <c r="F78" s="6" t="s">
        <v>100</v>
      </c>
      <c r="G78" s="6" t="s">
        <v>100</v>
      </c>
      <c r="H78" s="6" t="s">
        <v>100</v>
      </c>
      <c r="I78" s="6" t="s">
        <v>100</v>
      </c>
      <c r="J78" s="6" t="s">
        <v>100</v>
      </c>
      <c r="K78" s="6" t="s">
        <v>101</v>
      </c>
      <c r="L78" s="6" t="s">
        <v>100</v>
      </c>
      <c r="M78" s="6" t="s">
        <v>101</v>
      </c>
      <c r="N78" s="6" t="s">
        <v>101</v>
      </c>
    </row>
    <row r="79" spans="1:14" x14ac:dyDescent="0.25">
      <c r="A79" t="s">
        <v>43</v>
      </c>
      <c r="B79" s="6">
        <v>26</v>
      </c>
      <c r="C79" s="6">
        <v>3</v>
      </c>
      <c r="D79" s="6" t="s">
        <v>100</v>
      </c>
      <c r="E79" s="6">
        <v>4</v>
      </c>
      <c r="F79" s="6" t="s">
        <v>100</v>
      </c>
      <c r="G79" s="6" t="s">
        <v>100</v>
      </c>
      <c r="H79" s="6" t="s">
        <v>100</v>
      </c>
      <c r="I79" s="6">
        <v>3</v>
      </c>
      <c r="J79" s="6">
        <v>3</v>
      </c>
      <c r="K79" s="6">
        <v>3</v>
      </c>
      <c r="L79" s="6" t="s">
        <v>101</v>
      </c>
      <c r="M79" s="6" t="s">
        <v>100</v>
      </c>
      <c r="N79" s="6" t="s">
        <v>100</v>
      </c>
    </row>
    <row r="80" spans="1:14" x14ac:dyDescent="0.25">
      <c r="A80" t="s">
        <v>44</v>
      </c>
      <c r="B80" s="6">
        <v>12</v>
      </c>
      <c r="C80" s="6" t="s">
        <v>100</v>
      </c>
      <c r="D80" s="6" t="s">
        <v>101</v>
      </c>
      <c r="E80" s="6" t="s">
        <v>101</v>
      </c>
      <c r="F80" s="6" t="s">
        <v>100</v>
      </c>
      <c r="G80" s="6">
        <v>3</v>
      </c>
      <c r="H80" s="6" t="s">
        <v>100</v>
      </c>
      <c r="I80" s="6" t="s">
        <v>100</v>
      </c>
      <c r="J80" s="6" t="s">
        <v>100</v>
      </c>
      <c r="K80" s="6" t="s">
        <v>101</v>
      </c>
      <c r="L80" s="6" t="s">
        <v>101</v>
      </c>
      <c r="M80" s="6" t="s">
        <v>101</v>
      </c>
      <c r="N80" s="6">
        <v>4</v>
      </c>
    </row>
    <row r="81" spans="1:14" x14ac:dyDescent="0.25">
      <c r="A81" t="s">
        <v>45</v>
      </c>
      <c r="B81" s="6">
        <v>15</v>
      </c>
      <c r="C81" s="6" t="s">
        <v>101</v>
      </c>
      <c r="D81" s="6" t="s">
        <v>101</v>
      </c>
      <c r="E81" s="6" t="s">
        <v>100</v>
      </c>
      <c r="F81" s="6" t="s">
        <v>100</v>
      </c>
      <c r="G81" s="6" t="s">
        <v>100</v>
      </c>
      <c r="H81" s="6" t="s">
        <v>101</v>
      </c>
      <c r="I81" s="6">
        <v>3</v>
      </c>
      <c r="J81" s="6" t="s">
        <v>101</v>
      </c>
      <c r="K81" s="6" t="s">
        <v>100</v>
      </c>
      <c r="L81" s="6" t="s">
        <v>101</v>
      </c>
      <c r="M81" s="6">
        <v>3</v>
      </c>
      <c r="N81" s="6">
        <v>3</v>
      </c>
    </row>
    <row r="82" spans="1:14" x14ac:dyDescent="0.25">
      <c r="A82" t="s">
        <v>46</v>
      </c>
      <c r="B82" s="6" t="s">
        <v>100</v>
      </c>
      <c r="C82" s="6" t="s">
        <v>101</v>
      </c>
      <c r="D82" s="6" t="s">
        <v>101</v>
      </c>
      <c r="E82" s="6" t="s">
        <v>101</v>
      </c>
      <c r="F82" s="6" t="s">
        <v>101</v>
      </c>
      <c r="G82" s="6" t="s">
        <v>101</v>
      </c>
      <c r="H82" s="6" t="s">
        <v>100</v>
      </c>
      <c r="I82" s="6" t="s">
        <v>101</v>
      </c>
      <c r="J82" s="6" t="s">
        <v>101</v>
      </c>
      <c r="K82" s="6" t="s">
        <v>101</v>
      </c>
      <c r="L82" s="6" t="s">
        <v>101</v>
      </c>
      <c r="M82" s="6" t="s">
        <v>101</v>
      </c>
      <c r="N82" s="6" t="s">
        <v>101</v>
      </c>
    </row>
    <row r="83" spans="1:14" x14ac:dyDescent="0.25">
      <c r="A83" t="s">
        <v>47</v>
      </c>
      <c r="B83" s="6">
        <v>6</v>
      </c>
      <c r="C83" s="6" t="s">
        <v>101</v>
      </c>
      <c r="D83" s="6" t="s">
        <v>101</v>
      </c>
      <c r="E83" s="6" t="s">
        <v>100</v>
      </c>
      <c r="F83" s="6" t="s">
        <v>101</v>
      </c>
      <c r="G83" s="6" t="s">
        <v>101</v>
      </c>
      <c r="H83" s="6" t="s">
        <v>101</v>
      </c>
      <c r="I83" s="6" t="s">
        <v>101</v>
      </c>
      <c r="J83" s="6" t="s">
        <v>101</v>
      </c>
      <c r="K83" s="6" t="s">
        <v>100</v>
      </c>
      <c r="L83" s="6" t="s">
        <v>100</v>
      </c>
      <c r="M83" s="6" t="s">
        <v>101</v>
      </c>
      <c r="N83" s="6" t="s">
        <v>100</v>
      </c>
    </row>
    <row r="84" spans="1:14" x14ac:dyDescent="0.25">
      <c r="A84" t="s">
        <v>48</v>
      </c>
      <c r="B84" s="6">
        <v>9</v>
      </c>
      <c r="C84" s="6" t="s">
        <v>100</v>
      </c>
      <c r="D84" s="6" t="s">
        <v>101</v>
      </c>
      <c r="E84" s="6" t="s">
        <v>100</v>
      </c>
      <c r="F84" s="6" t="s">
        <v>100</v>
      </c>
      <c r="G84" s="6" t="s">
        <v>100</v>
      </c>
      <c r="H84" s="6" t="s">
        <v>100</v>
      </c>
      <c r="I84" s="6">
        <v>3</v>
      </c>
      <c r="J84" s="6" t="s">
        <v>101</v>
      </c>
      <c r="K84" s="6" t="s">
        <v>101</v>
      </c>
      <c r="L84" s="6" t="s">
        <v>101</v>
      </c>
      <c r="M84" s="6" t="s">
        <v>101</v>
      </c>
      <c r="N84" s="6" t="s">
        <v>101</v>
      </c>
    </row>
    <row r="85" spans="1:14" x14ac:dyDescent="0.25">
      <c r="A85" t="s">
        <v>49</v>
      </c>
      <c r="B85" s="6">
        <v>54</v>
      </c>
      <c r="C85" s="6">
        <v>18</v>
      </c>
      <c r="D85" s="6" t="s">
        <v>100</v>
      </c>
      <c r="E85" s="6" t="s">
        <v>100</v>
      </c>
      <c r="F85" s="6" t="s">
        <v>100</v>
      </c>
      <c r="G85" s="6">
        <v>10</v>
      </c>
      <c r="H85" s="6">
        <v>6</v>
      </c>
      <c r="I85" s="6">
        <v>4</v>
      </c>
      <c r="J85" s="6">
        <v>4</v>
      </c>
      <c r="K85" s="6">
        <v>6</v>
      </c>
      <c r="L85" s="6" t="s">
        <v>100</v>
      </c>
      <c r="M85" s="6" t="s">
        <v>100</v>
      </c>
      <c r="N85" s="6" t="s">
        <v>101</v>
      </c>
    </row>
    <row r="86" spans="1:14" x14ac:dyDescent="0.25">
      <c r="A86" t="s">
        <v>50</v>
      </c>
      <c r="B86" s="6">
        <v>121</v>
      </c>
      <c r="C86" s="6">
        <v>9</v>
      </c>
      <c r="D86" s="6">
        <v>5</v>
      </c>
      <c r="E86" s="6" t="s">
        <v>100</v>
      </c>
      <c r="F86" s="6">
        <v>12</v>
      </c>
      <c r="G86" s="6">
        <v>24</v>
      </c>
      <c r="H86" s="6">
        <v>16</v>
      </c>
      <c r="I86" s="6">
        <v>18</v>
      </c>
      <c r="J86" s="6">
        <v>11</v>
      </c>
      <c r="K86" s="6">
        <v>5</v>
      </c>
      <c r="L86" s="6">
        <v>5</v>
      </c>
      <c r="M86" s="6" t="s">
        <v>100</v>
      </c>
      <c r="N86" s="6">
        <v>13</v>
      </c>
    </row>
    <row r="87" spans="1:14" x14ac:dyDescent="0.25">
      <c r="A87" t="s">
        <v>51</v>
      </c>
      <c r="B87" s="6">
        <v>35</v>
      </c>
      <c r="C87" s="6">
        <v>4</v>
      </c>
      <c r="D87" s="6" t="s">
        <v>100</v>
      </c>
      <c r="E87" s="6" t="s">
        <v>101</v>
      </c>
      <c r="F87" s="6">
        <v>5</v>
      </c>
      <c r="G87" s="6">
        <v>7</v>
      </c>
      <c r="H87" s="6">
        <v>3</v>
      </c>
      <c r="I87" s="6">
        <v>3</v>
      </c>
      <c r="J87" s="6">
        <v>3</v>
      </c>
      <c r="K87" s="6" t="s">
        <v>100</v>
      </c>
      <c r="L87" s="6">
        <v>3</v>
      </c>
      <c r="M87" s="6" t="s">
        <v>100</v>
      </c>
      <c r="N87" s="6">
        <v>4</v>
      </c>
    </row>
    <row r="88" spans="1:14" x14ac:dyDescent="0.25"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</row>
    <row r="89" spans="1:14" s="2" customFormat="1" x14ac:dyDescent="0.25">
      <c r="A89" s="2" t="s">
        <v>54</v>
      </c>
      <c r="B89" s="5">
        <v>2410</v>
      </c>
      <c r="C89" s="5">
        <v>536</v>
      </c>
      <c r="D89" s="5">
        <v>125</v>
      </c>
      <c r="E89" s="5">
        <v>102</v>
      </c>
      <c r="F89" s="5">
        <v>134</v>
      </c>
      <c r="G89" s="5">
        <v>235</v>
      </c>
      <c r="H89" s="5">
        <v>253</v>
      </c>
      <c r="I89" s="5">
        <v>268</v>
      </c>
      <c r="J89" s="5">
        <v>193</v>
      </c>
      <c r="K89" s="5">
        <v>194</v>
      </c>
      <c r="L89" s="5">
        <v>101</v>
      </c>
      <c r="M89" s="5">
        <v>101</v>
      </c>
      <c r="N89" s="5">
        <v>168</v>
      </c>
    </row>
    <row r="90" spans="1:14" x14ac:dyDescent="0.25">
      <c r="A90" t="s">
        <v>27</v>
      </c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</row>
    <row r="91" spans="1:14" x14ac:dyDescent="0.25">
      <c r="A91" t="s">
        <v>28</v>
      </c>
      <c r="B91" s="6">
        <v>705</v>
      </c>
      <c r="C91" s="6">
        <v>191</v>
      </c>
      <c r="D91" s="6">
        <v>46</v>
      </c>
      <c r="E91" s="6">
        <v>24</v>
      </c>
      <c r="F91" s="6">
        <v>19</v>
      </c>
      <c r="G91" s="6">
        <v>41</v>
      </c>
      <c r="H91" s="6">
        <v>64</v>
      </c>
      <c r="I91" s="6">
        <v>75</v>
      </c>
      <c r="J91" s="6">
        <v>60</v>
      </c>
      <c r="K91" s="6">
        <v>68</v>
      </c>
      <c r="L91" s="6">
        <v>43</v>
      </c>
      <c r="M91" s="6">
        <v>43</v>
      </c>
      <c r="N91" s="6">
        <v>31</v>
      </c>
    </row>
    <row r="92" spans="1:14" x14ac:dyDescent="0.25">
      <c r="A92" t="s">
        <v>29</v>
      </c>
      <c r="B92" s="6">
        <v>504</v>
      </c>
      <c r="C92" s="6">
        <v>151</v>
      </c>
      <c r="D92" s="6">
        <v>43</v>
      </c>
      <c r="E92" s="6">
        <v>10</v>
      </c>
      <c r="F92" s="6">
        <v>10</v>
      </c>
      <c r="G92" s="6">
        <v>27</v>
      </c>
      <c r="H92" s="6">
        <v>59</v>
      </c>
      <c r="I92" s="6">
        <v>75</v>
      </c>
      <c r="J92" s="6">
        <v>41</v>
      </c>
      <c r="K92" s="6">
        <v>34</v>
      </c>
      <c r="L92" s="6">
        <v>14</v>
      </c>
      <c r="M92" s="6">
        <v>20</v>
      </c>
      <c r="N92" s="6">
        <v>20</v>
      </c>
    </row>
    <row r="93" spans="1:14" x14ac:dyDescent="0.25">
      <c r="A93" t="s">
        <v>30</v>
      </c>
      <c r="B93" s="6">
        <v>292</v>
      </c>
      <c r="C93" s="6">
        <v>53</v>
      </c>
      <c r="D93" s="6">
        <v>5</v>
      </c>
      <c r="E93" s="6">
        <v>27</v>
      </c>
      <c r="F93" s="6">
        <v>29</v>
      </c>
      <c r="G93" s="6">
        <v>62</v>
      </c>
      <c r="H93" s="6">
        <v>36</v>
      </c>
      <c r="I93" s="6">
        <v>24</v>
      </c>
      <c r="J93" s="6">
        <v>23</v>
      </c>
      <c r="K93" s="6">
        <v>20</v>
      </c>
      <c r="L93" s="6">
        <v>7</v>
      </c>
      <c r="M93" s="6" t="s">
        <v>100</v>
      </c>
      <c r="N93" s="6" t="s">
        <v>100</v>
      </c>
    </row>
    <row r="94" spans="1:14" x14ac:dyDescent="0.25">
      <c r="A94" t="s">
        <v>31</v>
      </c>
      <c r="B94" s="6">
        <v>163</v>
      </c>
      <c r="C94" s="6">
        <v>24</v>
      </c>
      <c r="D94" s="6" t="s">
        <v>100</v>
      </c>
      <c r="E94" s="6">
        <v>14</v>
      </c>
      <c r="F94" s="6">
        <v>17</v>
      </c>
      <c r="G94" s="6">
        <v>24</v>
      </c>
      <c r="H94" s="6">
        <v>18</v>
      </c>
      <c r="I94" s="6">
        <v>18</v>
      </c>
      <c r="J94" s="6">
        <v>10</v>
      </c>
      <c r="K94" s="6">
        <v>14</v>
      </c>
      <c r="L94" s="6">
        <v>7</v>
      </c>
      <c r="M94" s="6" t="s">
        <v>100</v>
      </c>
      <c r="N94" s="6">
        <v>8</v>
      </c>
    </row>
    <row r="95" spans="1:14" x14ac:dyDescent="0.25">
      <c r="A95" t="s">
        <v>32</v>
      </c>
      <c r="B95" s="6">
        <v>132</v>
      </c>
      <c r="C95" s="6">
        <v>9</v>
      </c>
      <c r="D95" s="6">
        <v>3</v>
      </c>
      <c r="E95" s="6">
        <v>3</v>
      </c>
      <c r="F95" s="6">
        <v>15</v>
      </c>
      <c r="G95" s="6">
        <v>14</v>
      </c>
      <c r="H95" s="6">
        <v>15</v>
      </c>
      <c r="I95" s="6">
        <v>12</v>
      </c>
      <c r="J95" s="6">
        <v>10</v>
      </c>
      <c r="K95" s="6">
        <v>5</v>
      </c>
      <c r="L95" s="6" t="s">
        <v>100</v>
      </c>
      <c r="M95" s="6" t="s">
        <v>100</v>
      </c>
      <c r="N95" s="6">
        <v>42</v>
      </c>
    </row>
    <row r="96" spans="1:14" x14ac:dyDescent="0.25">
      <c r="A96" t="s">
        <v>33</v>
      </c>
      <c r="B96" s="6">
        <v>81</v>
      </c>
      <c r="C96" s="6">
        <v>24</v>
      </c>
      <c r="D96" s="6">
        <v>8</v>
      </c>
      <c r="E96" s="6" t="s">
        <v>100</v>
      </c>
      <c r="F96" s="6">
        <v>4</v>
      </c>
      <c r="G96" s="6">
        <v>11</v>
      </c>
      <c r="H96" s="6">
        <v>8</v>
      </c>
      <c r="I96" s="6">
        <v>6</v>
      </c>
      <c r="J96" s="6">
        <v>5</v>
      </c>
      <c r="K96" s="6">
        <v>5</v>
      </c>
      <c r="L96" s="6" t="s">
        <v>100</v>
      </c>
      <c r="M96" s="6">
        <v>5</v>
      </c>
      <c r="N96" s="6" t="s">
        <v>100</v>
      </c>
    </row>
    <row r="97" spans="1:14" x14ac:dyDescent="0.25">
      <c r="A97" t="s">
        <v>34</v>
      </c>
      <c r="B97" s="6" t="s">
        <v>100</v>
      </c>
      <c r="C97" s="6" t="s">
        <v>101</v>
      </c>
      <c r="D97" s="6" t="s">
        <v>101</v>
      </c>
      <c r="E97" s="6" t="s">
        <v>101</v>
      </c>
      <c r="F97" s="6" t="s">
        <v>101</v>
      </c>
      <c r="G97" s="6" t="s">
        <v>101</v>
      </c>
      <c r="H97" s="6" t="s">
        <v>101</v>
      </c>
      <c r="I97" s="6" t="s">
        <v>101</v>
      </c>
      <c r="J97" s="6" t="s">
        <v>101</v>
      </c>
      <c r="K97" s="6" t="s">
        <v>101</v>
      </c>
      <c r="L97" s="6" t="s">
        <v>101</v>
      </c>
      <c r="M97" s="6" t="s">
        <v>100</v>
      </c>
      <c r="N97" s="6" t="s">
        <v>101</v>
      </c>
    </row>
    <row r="98" spans="1:14" x14ac:dyDescent="0.25">
      <c r="A98" t="s">
        <v>35</v>
      </c>
      <c r="B98" s="6">
        <v>17</v>
      </c>
      <c r="C98" s="6" t="s">
        <v>101</v>
      </c>
      <c r="D98" s="6" t="s">
        <v>101</v>
      </c>
      <c r="E98" s="6" t="s">
        <v>101</v>
      </c>
      <c r="F98" s="6" t="s">
        <v>100</v>
      </c>
      <c r="G98" s="6" t="s">
        <v>100</v>
      </c>
      <c r="H98" s="6" t="s">
        <v>100</v>
      </c>
      <c r="I98" s="6" t="s">
        <v>101</v>
      </c>
      <c r="J98" s="6" t="s">
        <v>100</v>
      </c>
      <c r="K98" s="6" t="s">
        <v>101</v>
      </c>
      <c r="L98" s="6" t="s">
        <v>101</v>
      </c>
      <c r="M98" s="6" t="s">
        <v>101</v>
      </c>
      <c r="N98" s="6">
        <v>13</v>
      </c>
    </row>
    <row r="99" spans="1:14" x14ac:dyDescent="0.25">
      <c r="A99" t="s">
        <v>36</v>
      </c>
      <c r="B99" s="6">
        <v>50</v>
      </c>
      <c r="C99" s="6">
        <v>17</v>
      </c>
      <c r="D99" s="6" t="s">
        <v>101</v>
      </c>
      <c r="E99" s="6">
        <v>3</v>
      </c>
      <c r="F99" s="6">
        <v>3</v>
      </c>
      <c r="G99" s="6">
        <v>4</v>
      </c>
      <c r="H99" s="6">
        <v>8</v>
      </c>
      <c r="I99" s="6" t="s">
        <v>100</v>
      </c>
      <c r="J99" s="6" t="s">
        <v>100</v>
      </c>
      <c r="K99" s="6">
        <v>5</v>
      </c>
      <c r="L99" s="6" t="s">
        <v>100</v>
      </c>
      <c r="M99" s="6" t="s">
        <v>100</v>
      </c>
      <c r="N99" s="6">
        <v>3</v>
      </c>
    </row>
    <row r="100" spans="1:14" x14ac:dyDescent="0.25">
      <c r="A100" t="s">
        <v>37</v>
      </c>
      <c r="B100" s="6">
        <v>5</v>
      </c>
      <c r="C100" s="6" t="s">
        <v>100</v>
      </c>
      <c r="D100" s="6" t="s">
        <v>101</v>
      </c>
      <c r="E100" s="6" t="s">
        <v>101</v>
      </c>
      <c r="F100" s="6" t="s">
        <v>100</v>
      </c>
      <c r="G100" s="6" t="s">
        <v>101</v>
      </c>
      <c r="H100" s="6" t="s">
        <v>101</v>
      </c>
      <c r="I100" s="6" t="s">
        <v>101</v>
      </c>
      <c r="J100" s="6" t="s">
        <v>100</v>
      </c>
      <c r="K100" s="6" t="s">
        <v>100</v>
      </c>
      <c r="L100" s="6" t="s">
        <v>101</v>
      </c>
      <c r="M100" s="6" t="s">
        <v>101</v>
      </c>
      <c r="N100" s="6" t="s">
        <v>101</v>
      </c>
    </row>
    <row r="101" spans="1:14" x14ac:dyDescent="0.25">
      <c r="A101" t="s">
        <v>38</v>
      </c>
      <c r="B101" s="6">
        <v>40</v>
      </c>
      <c r="C101" s="6">
        <v>14</v>
      </c>
      <c r="D101" s="6">
        <v>5</v>
      </c>
      <c r="E101" s="6" t="s">
        <v>101</v>
      </c>
      <c r="F101" s="6" t="s">
        <v>101</v>
      </c>
      <c r="G101" s="6" t="s">
        <v>101</v>
      </c>
      <c r="H101" s="6" t="s">
        <v>101</v>
      </c>
      <c r="I101" s="6">
        <v>5</v>
      </c>
      <c r="J101" s="6">
        <v>4</v>
      </c>
      <c r="K101" s="6">
        <v>5</v>
      </c>
      <c r="L101" s="6" t="s">
        <v>100</v>
      </c>
      <c r="M101" s="6" t="s">
        <v>100</v>
      </c>
      <c r="N101" s="6">
        <v>4</v>
      </c>
    </row>
    <row r="102" spans="1:14" x14ac:dyDescent="0.25">
      <c r="A102" t="s">
        <v>39</v>
      </c>
      <c r="B102" s="6">
        <v>36</v>
      </c>
      <c r="C102" s="6">
        <v>6</v>
      </c>
      <c r="D102" s="6" t="s">
        <v>100</v>
      </c>
      <c r="E102" s="6" t="s">
        <v>101</v>
      </c>
      <c r="F102" s="6" t="s">
        <v>100</v>
      </c>
      <c r="G102" s="6">
        <v>3</v>
      </c>
      <c r="H102" s="6">
        <v>4</v>
      </c>
      <c r="I102" s="6">
        <v>4</v>
      </c>
      <c r="J102" s="6" t="s">
        <v>100</v>
      </c>
      <c r="K102" s="6">
        <v>5</v>
      </c>
      <c r="L102" s="6" t="s">
        <v>100</v>
      </c>
      <c r="M102" s="6">
        <v>4</v>
      </c>
      <c r="N102" s="6">
        <v>5</v>
      </c>
    </row>
    <row r="103" spans="1:14" x14ac:dyDescent="0.25">
      <c r="A103" t="s">
        <v>40</v>
      </c>
      <c r="B103" s="6">
        <v>10</v>
      </c>
      <c r="C103" s="6">
        <v>4</v>
      </c>
      <c r="D103" s="6" t="s">
        <v>101</v>
      </c>
      <c r="E103" s="6" t="s">
        <v>101</v>
      </c>
      <c r="F103" s="6" t="s">
        <v>100</v>
      </c>
      <c r="G103" s="6" t="s">
        <v>100</v>
      </c>
      <c r="H103" s="6" t="s">
        <v>100</v>
      </c>
      <c r="I103" s="6" t="s">
        <v>100</v>
      </c>
      <c r="J103" s="6" t="s">
        <v>100</v>
      </c>
      <c r="K103" s="6" t="s">
        <v>100</v>
      </c>
      <c r="L103" s="6" t="s">
        <v>101</v>
      </c>
      <c r="M103" s="6" t="s">
        <v>101</v>
      </c>
      <c r="N103" s="6" t="s">
        <v>101</v>
      </c>
    </row>
    <row r="104" spans="1:14" x14ac:dyDescent="0.25">
      <c r="A104" t="s">
        <v>41</v>
      </c>
      <c r="B104" s="6">
        <v>20</v>
      </c>
      <c r="C104" s="6" t="s">
        <v>100</v>
      </c>
      <c r="D104" s="6" t="s">
        <v>100</v>
      </c>
      <c r="E104" s="6">
        <v>3</v>
      </c>
      <c r="F104" s="6">
        <v>4</v>
      </c>
      <c r="G104" s="6" t="s">
        <v>100</v>
      </c>
      <c r="H104" s="6">
        <v>4</v>
      </c>
      <c r="I104" s="6">
        <v>3</v>
      </c>
      <c r="J104" s="6" t="s">
        <v>100</v>
      </c>
      <c r="K104" s="6" t="s">
        <v>100</v>
      </c>
      <c r="L104" s="6" t="s">
        <v>101</v>
      </c>
      <c r="M104" s="6" t="s">
        <v>101</v>
      </c>
      <c r="N104" s="6" t="s">
        <v>101</v>
      </c>
    </row>
    <row r="105" spans="1:14" x14ac:dyDescent="0.25">
      <c r="A105" t="s">
        <v>42</v>
      </c>
      <c r="B105" s="6">
        <v>18</v>
      </c>
      <c r="C105" s="6">
        <v>3</v>
      </c>
      <c r="D105" s="6">
        <v>3</v>
      </c>
      <c r="E105" s="6" t="s">
        <v>101</v>
      </c>
      <c r="F105" s="6" t="s">
        <v>101</v>
      </c>
      <c r="G105" s="6" t="s">
        <v>100</v>
      </c>
      <c r="H105" s="6" t="s">
        <v>100</v>
      </c>
      <c r="I105" s="6" t="s">
        <v>100</v>
      </c>
      <c r="J105" s="6" t="s">
        <v>100</v>
      </c>
      <c r="K105" s="6" t="s">
        <v>100</v>
      </c>
      <c r="L105" s="6" t="s">
        <v>100</v>
      </c>
      <c r="M105" s="6" t="s">
        <v>100</v>
      </c>
      <c r="N105" s="6" t="s">
        <v>100</v>
      </c>
    </row>
    <row r="106" spans="1:14" x14ac:dyDescent="0.25">
      <c r="A106" t="s">
        <v>43</v>
      </c>
      <c r="B106" s="6">
        <v>43</v>
      </c>
      <c r="C106" s="6">
        <v>4</v>
      </c>
      <c r="D106" s="6" t="s">
        <v>100</v>
      </c>
      <c r="E106" s="6">
        <v>3</v>
      </c>
      <c r="F106" s="6" t="s">
        <v>100</v>
      </c>
      <c r="G106" s="6">
        <v>3</v>
      </c>
      <c r="H106" s="6">
        <v>5</v>
      </c>
      <c r="I106" s="6">
        <v>8</v>
      </c>
      <c r="J106" s="6" t="s">
        <v>100</v>
      </c>
      <c r="K106" s="6">
        <v>6</v>
      </c>
      <c r="L106" s="6" t="s">
        <v>100</v>
      </c>
      <c r="M106" s="6">
        <v>6</v>
      </c>
      <c r="N106" s="6" t="s">
        <v>100</v>
      </c>
    </row>
    <row r="107" spans="1:14" x14ac:dyDescent="0.25">
      <c r="A107" t="s">
        <v>44</v>
      </c>
      <c r="B107" s="6">
        <v>14</v>
      </c>
      <c r="C107" s="6" t="s">
        <v>100</v>
      </c>
      <c r="D107" s="6" t="s">
        <v>101</v>
      </c>
      <c r="E107" s="6" t="s">
        <v>101</v>
      </c>
      <c r="F107" s="6" t="s">
        <v>101</v>
      </c>
      <c r="G107" s="6">
        <v>4</v>
      </c>
      <c r="H107" s="6" t="s">
        <v>101</v>
      </c>
      <c r="I107" s="6" t="s">
        <v>101</v>
      </c>
      <c r="J107" s="6" t="s">
        <v>100</v>
      </c>
      <c r="K107" s="6" t="s">
        <v>101</v>
      </c>
      <c r="L107" s="6" t="s">
        <v>101</v>
      </c>
      <c r="M107" s="6" t="s">
        <v>101</v>
      </c>
      <c r="N107" s="6">
        <v>7</v>
      </c>
    </row>
    <row r="108" spans="1:14" x14ac:dyDescent="0.25">
      <c r="A108" t="s">
        <v>45</v>
      </c>
      <c r="B108" s="6">
        <v>18</v>
      </c>
      <c r="C108" s="6" t="s">
        <v>101</v>
      </c>
      <c r="D108" s="6" t="s">
        <v>101</v>
      </c>
      <c r="E108" s="6">
        <v>3</v>
      </c>
      <c r="F108" s="6" t="s">
        <v>100</v>
      </c>
      <c r="G108" s="6" t="s">
        <v>100</v>
      </c>
      <c r="H108" s="6" t="s">
        <v>101</v>
      </c>
      <c r="I108" s="6" t="s">
        <v>101</v>
      </c>
      <c r="J108" s="6" t="s">
        <v>101</v>
      </c>
      <c r="K108" s="6">
        <v>4</v>
      </c>
      <c r="L108" s="6" t="s">
        <v>100</v>
      </c>
      <c r="M108" s="6" t="s">
        <v>100</v>
      </c>
      <c r="N108" s="6">
        <v>5</v>
      </c>
    </row>
    <row r="109" spans="1:14" x14ac:dyDescent="0.25">
      <c r="A109" t="s">
        <v>46</v>
      </c>
      <c r="B109" s="6">
        <v>4</v>
      </c>
      <c r="C109" s="6" t="s">
        <v>100</v>
      </c>
      <c r="D109" s="6" t="s">
        <v>101</v>
      </c>
      <c r="E109" s="6" t="s">
        <v>101</v>
      </c>
      <c r="F109" s="6" t="s">
        <v>101</v>
      </c>
      <c r="G109" s="6" t="s">
        <v>101</v>
      </c>
      <c r="H109" s="6" t="s">
        <v>101</v>
      </c>
      <c r="I109" s="6" t="s">
        <v>101</v>
      </c>
      <c r="J109" s="6" t="s">
        <v>101</v>
      </c>
      <c r="K109" s="6" t="s">
        <v>100</v>
      </c>
      <c r="L109" s="6" t="s">
        <v>101</v>
      </c>
      <c r="M109" s="6" t="s">
        <v>100</v>
      </c>
      <c r="N109" s="6" t="s">
        <v>101</v>
      </c>
    </row>
    <row r="110" spans="1:14" x14ac:dyDescent="0.25">
      <c r="A110" t="s">
        <v>47</v>
      </c>
      <c r="B110" s="6">
        <v>9</v>
      </c>
      <c r="C110" s="6" t="s">
        <v>101</v>
      </c>
      <c r="D110" s="6" t="s">
        <v>101</v>
      </c>
      <c r="E110" s="6" t="s">
        <v>100</v>
      </c>
      <c r="F110" s="6" t="s">
        <v>101</v>
      </c>
      <c r="G110" s="6" t="s">
        <v>101</v>
      </c>
      <c r="H110" s="6" t="s">
        <v>101</v>
      </c>
      <c r="I110" s="6" t="s">
        <v>101</v>
      </c>
      <c r="J110" s="6" t="s">
        <v>100</v>
      </c>
      <c r="K110" s="6" t="s">
        <v>100</v>
      </c>
      <c r="L110" s="6" t="s">
        <v>100</v>
      </c>
      <c r="M110" s="6" t="s">
        <v>101</v>
      </c>
      <c r="N110" s="6" t="s">
        <v>100</v>
      </c>
    </row>
    <row r="111" spans="1:14" x14ac:dyDescent="0.25">
      <c r="A111" t="s">
        <v>48</v>
      </c>
      <c r="B111" s="6">
        <v>12</v>
      </c>
      <c r="C111" s="6">
        <v>3</v>
      </c>
      <c r="D111" s="6" t="s">
        <v>101</v>
      </c>
      <c r="E111" s="6" t="s">
        <v>101</v>
      </c>
      <c r="F111" s="6" t="s">
        <v>100</v>
      </c>
      <c r="G111" s="6" t="s">
        <v>100</v>
      </c>
      <c r="H111" s="6" t="s">
        <v>100</v>
      </c>
      <c r="I111" s="6">
        <v>3</v>
      </c>
      <c r="J111" s="6" t="s">
        <v>101</v>
      </c>
      <c r="K111" s="6" t="s">
        <v>100</v>
      </c>
      <c r="L111" s="6" t="s">
        <v>101</v>
      </c>
      <c r="M111" s="6" t="s">
        <v>101</v>
      </c>
      <c r="N111" s="6" t="s">
        <v>101</v>
      </c>
    </row>
    <row r="112" spans="1:14" x14ac:dyDescent="0.25">
      <c r="A112" t="s">
        <v>49</v>
      </c>
      <c r="B112" s="6">
        <v>32</v>
      </c>
      <c r="C112" s="6">
        <v>10</v>
      </c>
      <c r="D112" s="6" t="s">
        <v>101</v>
      </c>
      <c r="E112" s="6" t="s">
        <v>101</v>
      </c>
      <c r="F112" s="6" t="s">
        <v>101</v>
      </c>
      <c r="G112" s="6">
        <v>3</v>
      </c>
      <c r="H112" s="6">
        <v>4</v>
      </c>
      <c r="I112" s="6" t="s">
        <v>100</v>
      </c>
      <c r="J112" s="6">
        <v>4</v>
      </c>
      <c r="K112" s="6">
        <v>5</v>
      </c>
      <c r="L112" s="6">
        <v>3</v>
      </c>
      <c r="M112" s="6" t="s">
        <v>100</v>
      </c>
      <c r="N112" s="6" t="s">
        <v>101</v>
      </c>
    </row>
    <row r="113" spans="1:14" x14ac:dyDescent="0.25">
      <c r="A113" t="s">
        <v>50</v>
      </c>
      <c r="B113" s="6">
        <v>169</v>
      </c>
      <c r="C113" s="6">
        <v>11</v>
      </c>
      <c r="D113" s="6">
        <v>6</v>
      </c>
      <c r="E113" s="6">
        <v>8</v>
      </c>
      <c r="F113" s="6">
        <v>23</v>
      </c>
      <c r="G113" s="6">
        <v>24</v>
      </c>
      <c r="H113" s="6">
        <v>21</v>
      </c>
      <c r="I113" s="6">
        <v>24</v>
      </c>
      <c r="J113" s="6">
        <v>19</v>
      </c>
      <c r="K113" s="6">
        <v>7</v>
      </c>
      <c r="L113" s="6">
        <v>7</v>
      </c>
      <c r="M113" s="6">
        <v>3</v>
      </c>
      <c r="N113" s="6">
        <v>16</v>
      </c>
    </row>
    <row r="114" spans="1:14" x14ac:dyDescent="0.25">
      <c r="A114" t="s">
        <v>51</v>
      </c>
      <c r="B114" s="6">
        <v>35</v>
      </c>
      <c r="C114" s="6">
        <v>6</v>
      </c>
      <c r="D114" s="6" t="s">
        <v>100</v>
      </c>
      <c r="E114" s="6" t="s">
        <v>101</v>
      </c>
      <c r="F114" s="6">
        <v>3</v>
      </c>
      <c r="G114" s="6">
        <v>6</v>
      </c>
      <c r="H114" s="6" t="s">
        <v>100</v>
      </c>
      <c r="I114" s="6">
        <v>4</v>
      </c>
      <c r="J114" s="6">
        <v>4</v>
      </c>
      <c r="K114" s="6" t="s">
        <v>100</v>
      </c>
      <c r="L114" s="6">
        <v>3</v>
      </c>
      <c r="M114" s="6" t="s">
        <v>100</v>
      </c>
      <c r="N114" s="6">
        <v>4</v>
      </c>
    </row>
    <row r="115" spans="1:14" x14ac:dyDescent="0.25"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</row>
    <row r="116" spans="1:14" x14ac:dyDescent="0.25">
      <c r="A116" t="s">
        <v>52</v>
      </c>
      <c r="B116" s="6">
        <v>1234</v>
      </c>
      <c r="C116" s="6">
        <v>285</v>
      </c>
      <c r="D116" s="6">
        <v>63</v>
      </c>
      <c r="E116" s="6">
        <v>47</v>
      </c>
      <c r="F116" s="6">
        <v>71</v>
      </c>
      <c r="G116" s="6">
        <v>109</v>
      </c>
      <c r="H116" s="6">
        <v>124</v>
      </c>
      <c r="I116" s="6">
        <v>141</v>
      </c>
      <c r="J116" s="6">
        <v>116</v>
      </c>
      <c r="K116" s="6">
        <v>100</v>
      </c>
      <c r="L116" s="6">
        <v>54</v>
      </c>
      <c r="M116" s="6">
        <v>42</v>
      </c>
      <c r="N116" s="6">
        <v>82</v>
      </c>
    </row>
    <row r="117" spans="1:14" x14ac:dyDescent="0.25">
      <c r="A117" t="s">
        <v>27</v>
      </c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</row>
    <row r="118" spans="1:14" x14ac:dyDescent="0.25">
      <c r="A118" t="s">
        <v>28</v>
      </c>
      <c r="B118" s="6">
        <v>338</v>
      </c>
      <c r="C118" s="6">
        <v>103</v>
      </c>
      <c r="D118" s="6">
        <v>24</v>
      </c>
      <c r="E118" s="6">
        <v>11</v>
      </c>
      <c r="F118" s="6">
        <v>6</v>
      </c>
      <c r="G118" s="6">
        <v>13</v>
      </c>
      <c r="H118" s="6">
        <v>27</v>
      </c>
      <c r="I118" s="6">
        <v>36</v>
      </c>
      <c r="J118" s="6">
        <v>39</v>
      </c>
      <c r="K118" s="6">
        <v>29</v>
      </c>
      <c r="L118" s="6">
        <v>22</v>
      </c>
      <c r="M118" s="6">
        <v>11</v>
      </c>
      <c r="N118" s="6">
        <v>17</v>
      </c>
    </row>
    <row r="119" spans="1:14" x14ac:dyDescent="0.25">
      <c r="A119" t="s">
        <v>29</v>
      </c>
      <c r="B119" s="6">
        <v>242</v>
      </c>
      <c r="C119" s="6">
        <v>82</v>
      </c>
      <c r="D119" s="6">
        <v>19</v>
      </c>
      <c r="E119" s="6">
        <v>4</v>
      </c>
      <c r="F119" s="6">
        <v>6</v>
      </c>
      <c r="G119" s="6">
        <v>10</v>
      </c>
      <c r="H119" s="6">
        <v>23</v>
      </c>
      <c r="I119" s="6">
        <v>34</v>
      </c>
      <c r="J119" s="6">
        <v>26</v>
      </c>
      <c r="K119" s="6">
        <v>17</v>
      </c>
      <c r="L119" s="6">
        <v>5</v>
      </c>
      <c r="M119" s="6">
        <v>8</v>
      </c>
      <c r="N119" s="6">
        <v>8</v>
      </c>
    </row>
    <row r="120" spans="1:14" x14ac:dyDescent="0.25">
      <c r="A120" t="s">
        <v>30</v>
      </c>
      <c r="B120" s="6">
        <v>179</v>
      </c>
      <c r="C120" s="6">
        <v>29</v>
      </c>
      <c r="D120" s="6">
        <v>4</v>
      </c>
      <c r="E120" s="6">
        <v>9</v>
      </c>
      <c r="F120" s="6">
        <v>17</v>
      </c>
      <c r="G120" s="6">
        <v>40</v>
      </c>
      <c r="H120" s="6">
        <v>26</v>
      </c>
      <c r="I120" s="6">
        <v>17</v>
      </c>
      <c r="J120" s="6">
        <v>18</v>
      </c>
      <c r="K120" s="6">
        <v>10</v>
      </c>
      <c r="L120" s="6">
        <v>4</v>
      </c>
      <c r="M120" s="6" t="s">
        <v>100</v>
      </c>
      <c r="N120" s="6" t="s">
        <v>100</v>
      </c>
    </row>
    <row r="121" spans="1:14" x14ac:dyDescent="0.25">
      <c r="A121" t="s">
        <v>31</v>
      </c>
      <c r="B121" s="6">
        <v>101</v>
      </c>
      <c r="C121" s="6">
        <v>12</v>
      </c>
      <c r="D121" s="6" t="s">
        <v>100</v>
      </c>
      <c r="E121" s="6">
        <v>9</v>
      </c>
      <c r="F121" s="6">
        <v>13</v>
      </c>
      <c r="G121" s="6">
        <v>12</v>
      </c>
      <c r="H121" s="6">
        <v>12</v>
      </c>
      <c r="I121" s="6">
        <v>13</v>
      </c>
      <c r="J121" s="6">
        <v>4</v>
      </c>
      <c r="K121" s="6">
        <v>10</v>
      </c>
      <c r="L121" s="6">
        <v>4</v>
      </c>
      <c r="M121" s="6" t="s">
        <v>100</v>
      </c>
      <c r="N121" s="6">
        <v>5</v>
      </c>
    </row>
    <row r="122" spans="1:14" x14ac:dyDescent="0.25">
      <c r="A122" t="s">
        <v>32</v>
      </c>
      <c r="B122" s="6">
        <v>45</v>
      </c>
      <c r="C122" s="6">
        <v>4</v>
      </c>
      <c r="D122" s="6">
        <v>3</v>
      </c>
      <c r="E122" s="6" t="s">
        <v>100</v>
      </c>
      <c r="F122" s="6" t="s">
        <v>100</v>
      </c>
      <c r="G122" s="6">
        <v>3</v>
      </c>
      <c r="H122" s="6">
        <v>3</v>
      </c>
      <c r="I122" s="6">
        <v>5</v>
      </c>
      <c r="J122" s="6">
        <v>4</v>
      </c>
      <c r="K122" s="6">
        <v>3</v>
      </c>
      <c r="L122" s="6" t="s">
        <v>100</v>
      </c>
      <c r="M122" s="6" t="s">
        <v>101</v>
      </c>
      <c r="N122" s="6">
        <v>15</v>
      </c>
    </row>
    <row r="123" spans="1:14" x14ac:dyDescent="0.25">
      <c r="A123" t="s">
        <v>33</v>
      </c>
      <c r="B123" s="6">
        <v>42</v>
      </c>
      <c r="C123" s="6">
        <v>11</v>
      </c>
      <c r="D123" s="6">
        <v>3</v>
      </c>
      <c r="E123" s="6" t="s">
        <v>101</v>
      </c>
      <c r="F123" s="6" t="s">
        <v>100</v>
      </c>
      <c r="G123" s="6">
        <v>7</v>
      </c>
      <c r="H123" s="6">
        <v>5</v>
      </c>
      <c r="I123" s="6">
        <v>5</v>
      </c>
      <c r="J123" s="6" t="s">
        <v>100</v>
      </c>
      <c r="K123" s="6">
        <v>3</v>
      </c>
      <c r="L123" s="6" t="s">
        <v>100</v>
      </c>
      <c r="M123" s="6" t="s">
        <v>100</v>
      </c>
      <c r="N123" s="6" t="s">
        <v>100</v>
      </c>
    </row>
    <row r="124" spans="1:14" x14ac:dyDescent="0.25">
      <c r="A124" t="s">
        <v>34</v>
      </c>
      <c r="B124" s="6" t="s">
        <v>100</v>
      </c>
      <c r="C124" s="6" t="s">
        <v>101</v>
      </c>
      <c r="D124" s="6" t="s">
        <v>101</v>
      </c>
      <c r="E124" s="6" t="s">
        <v>101</v>
      </c>
      <c r="F124" s="6" t="s">
        <v>101</v>
      </c>
      <c r="G124" s="6" t="s">
        <v>101</v>
      </c>
      <c r="H124" s="6" t="s">
        <v>101</v>
      </c>
      <c r="I124" s="6" t="s">
        <v>101</v>
      </c>
      <c r="J124" s="6" t="s">
        <v>101</v>
      </c>
      <c r="K124" s="6" t="s">
        <v>101</v>
      </c>
      <c r="L124" s="6" t="s">
        <v>101</v>
      </c>
      <c r="M124" s="6" t="s">
        <v>100</v>
      </c>
      <c r="N124" s="6" t="s">
        <v>101</v>
      </c>
    </row>
    <row r="125" spans="1:14" x14ac:dyDescent="0.25">
      <c r="A125" t="s">
        <v>35</v>
      </c>
      <c r="B125" s="6">
        <v>7</v>
      </c>
      <c r="C125" s="6" t="s">
        <v>101</v>
      </c>
      <c r="D125" s="6" t="s">
        <v>101</v>
      </c>
      <c r="E125" s="6" t="s">
        <v>101</v>
      </c>
      <c r="F125" s="6" t="s">
        <v>101</v>
      </c>
      <c r="G125" s="6" t="s">
        <v>101</v>
      </c>
      <c r="H125" s="6" t="s">
        <v>101</v>
      </c>
      <c r="I125" s="6" t="s">
        <v>101</v>
      </c>
      <c r="J125" s="6" t="s">
        <v>100</v>
      </c>
      <c r="K125" s="6" t="s">
        <v>101</v>
      </c>
      <c r="L125" s="6" t="s">
        <v>101</v>
      </c>
      <c r="M125" s="6" t="s">
        <v>101</v>
      </c>
      <c r="N125" s="6" t="s">
        <v>100</v>
      </c>
    </row>
    <row r="126" spans="1:14" x14ac:dyDescent="0.25">
      <c r="A126" t="s">
        <v>36</v>
      </c>
      <c r="B126" s="6">
        <v>27</v>
      </c>
      <c r="C126" s="6">
        <v>8</v>
      </c>
      <c r="D126" s="6" t="s">
        <v>101</v>
      </c>
      <c r="E126" s="6" t="s">
        <v>100</v>
      </c>
      <c r="F126" s="6" t="s">
        <v>100</v>
      </c>
      <c r="G126" s="6" t="s">
        <v>100</v>
      </c>
      <c r="H126" s="6">
        <v>5</v>
      </c>
      <c r="I126" s="6" t="s">
        <v>100</v>
      </c>
      <c r="J126" s="6" t="s">
        <v>101</v>
      </c>
      <c r="K126" s="6">
        <v>3</v>
      </c>
      <c r="L126" s="6" t="s">
        <v>100</v>
      </c>
      <c r="M126" s="6" t="s">
        <v>100</v>
      </c>
      <c r="N126" s="6" t="s">
        <v>100</v>
      </c>
    </row>
    <row r="127" spans="1:14" x14ac:dyDescent="0.25">
      <c r="A127" t="s">
        <v>37</v>
      </c>
      <c r="B127" s="6" t="s">
        <v>100</v>
      </c>
      <c r="C127" s="6" t="s">
        <v>100</v>
      </c>
      <c r="D127" s="6" t="s">
        <v>101</v>
      </c>
      <c r="E127" s="6" t="s">
        <v>101</v>
      </c>
      <c r="F127" s="6" t="s">
        <v>101</v>
      </c>
      <c r="G127" s="6" t="s">
        <v>101</v>
      </c>
      <c r="H127" s="6" t="s">
        <v>101</v>
      </c>
      <c r="I127" s="6" t="s">
        <v>101</v>
      </c>
      <c r="J127" s="6" t="s">
        <v>101</v>
      </c>
      <c r="K127" s="6" t="s">
        <v>100</v>
      </c>
      <c r="L127" s="6" t="s">
        <v>101</v>
      </c>
      <c r="M127" s="6" t="s">
        <v>101</v>
      </c>
      <c r="N127" s="6" t="s">
        <v>101</v>
      </c>
    </row>
    <row r="128" spans="1:14" x14ac:dyDescent="0.25">
      <c r="A128" t="s">
        <v>38</v>
      </c>
      <c r="B128" s="6">
        <v>18</v>
      </c>
      <c r="C128" s="6">
        <v>6</v>
      </c>
      <c r="D128" s="6" t="s">
        <v>100</v>
      </c>
      <c r="E128" s="6" t="s">
        <v>101</v>
      </c>
      <c r="F128" s="6" t="s">
        <v>101</v>
      </c>
      <c r="G128" s="6" t="s">
        <v>101</v>
      </c>
      <c r="H128" s="6" t="s">
        <v>101</v>
      </c>
      <c r="I128" s="6">
        <v>3</v>
      </c>
      <c r="J128" s="6" t="s">
        <v>100</v>
      </c>
      <c r="K128" s="6" t="s">
        <v>100</v>
      </c>
      <c r="L128" s="6" t="s">
        <v>100</v>
      </c>
      <c r="M128" s="6" t="s">
        <v>101</v>
      </c>
      <c r="N128" s="6" t="s">
        <v>100</v>
      </c>
    </row>
    <row r="129" spans="1:14" x14ac:dyDescent="0.25">
      <c r="A129" t="s">
        <v>39</v>
      </c>
      <c r="B129" s="6">
        <v>19</v>
      </c>
      <c r="C129" s="6">
        <v>4</v>
      </c>
      <c r="D129" s="6" t="s">
        <v>100</v>
      </c>
      <c r="E129" s="6" t="s">
        <v>101</v>
      </c>
      <c r="F129" s="6" t="s">
        <v>101</v>
      </c>
      <c r="G129" s="6" t="s">
        <v>101</v>
      </c>
      <c r="H129" s="6">
        <v>3</v>
      </c>
      <c r="I129" s="6" t="s">
        <v>100</v>
      </c>
      <c r="J129" s="6" t="s">
        <v>100</v>
      </c>
      <c r="K129" s="6">
        <v>4</v>
      </c>
      <c r="L129" s="6" t="s">
        <v>100</v>
      </c>
      <c r="M129" s="6" t="s">
        <v>100</v>
      </c>
      <c r="N129" s="6">
        <v>3</v>
      </c>
    </row>
    <row r="130" spans="1:14" x14ac:dyDescent="0.25">
      <c r="A130" t="s">
        <v>40</v>
      </c>
      <c r="B130" s="6">
        <v>5</v>
      </c>
      <c r="C130" s="6" t="s">
        <v>100</v>
      </c>
      <c r="D130" s="6" t="s">
        <v>101</v>
      </c>
      <c r="E130" s="6" t="s">
        <v>101</v>
      </c>
      <c r="F130" s="6" t="s">
        <v>100</v>
      </c>
      <c r="G130" s="6" t="s">
        <v>100</v>
      </c>
      <c r="H130" s="6" t="s">
        <v>101</v>
      </c>
      <c r="I130" s="6" t="s">
        <v>101</v>
      </c>
      <c r="J130" s="6" t="s">
        <v>100</v>
      </c>
      <c r="K130" s="6" t="s">
        <v>101</v>
      </c>
      <c r="L130" s="6" t="s">
        <v>101</v>
      </c>
      <c r="M130" s="6" t="s">
        <v>101</v>
      </c>
      <c r="N130" s="6" t="s">
        <v>101</v>
      </c>
    </row>
    <row r="131" spans="1:14" x14ac:dyDescent="0.25">
      <c r="A131" t="s">
        <v>41</v>
      </c>
      <c r="B131" s="6">
        <v>13</v>
      </c>
      <c r="C131" s="6" t="s">
        <v>100</v>
      </c>
      <c r="D131" s="6" t="s">
        <v>101</v>
      </c>
      <c r="E131" s="6" t="s">
        <v>100</v>
      </c>
      <c r="F131" s="6" t="s">
        <v>100</v>
      </c>
      <c r="G131" s="6" t="s">
        <v>100</v>
      </c>
      <c r="H131" s="6">
        <v>4</v>
      </c>
      <c r="I131" s="6" t="s">
        <v>100</v>
      </c>
      <c r="J131" s="6" t="s">
        <v>100</v>
      </c>
      <c r="K131" s="6" t="s">
        <v>100</v>
      </c>
      <c r="L131" s="6" t="s">
        <v>101</v>
      </c>
      <c r="M131" s="6" t="s">
        <v>101</v>
      </c>
      <c r="N131" s="6" t="s">
        <v>101</v>
      </c>
    </row>
    <row r="132" spans="1:14" x14ac:dyDescent="0.25">
      <c r="A132" t="s">
        <v>42</v>
      </c>
      <c r="B132" s="6">
        <v>12</v>
      </c>
      <c r="C132" s="6">
        <v>3</v>
      </c>
      <c r="D132" s="6">
        <v>3</v>
      </c>
      <c r="E132" s="6" t="s">
        <v>101</v>
      </c>
      <c r="F132" s="6" t="s">
        <v>101</v>
      </c>
      <c r="G132" s="6" t="s">
        <v>100</v>
      </c>
      <c r="H132" s="6" t="s">
        <v>101</v>
      </c>
      <c r="I132" s="6" t="s">
        <v>100</v>
      </c>
      <c r="J132" s="6" t="s">
        <v>101</v>
      </c>
      <c r="K132" s="6" t="s">
        <v>100</v>
      </c>
      <c r="L132" s="6" t="s">
        <v>101</v>
      </c>
      <c r="M132" s="6" t="s">
        <v>100</v>
      </c>
      <c r="N132" s="6" t="s">
        <v>100</v>
      </c>
    </row>
    <row r="133" spans="1:14" x14ac:dyDescent="0.25">
      <c r="A133" t="s">
        <v>43</v>
      </c>
      <c r="B133" s="6">
        <v>26</v>
      </c>
      <c r="C133" s="6" t="s">
        <v>100</v>
      </c>
      <c r="D133" s="6" t="s">
        <v>101</v>
      </c>
      <c r="E133" s="6" t="s">
        <v>100</v>
      </c>
      <c r="F133" s="6" t="s">
        <v>101</v>
      </c>
      <c r="G133" s="6" t="s">
        <v>100</v>
      </c>
      <c r="H133" s="6">
        <v>4</v>
      </c>
      <c r="I133" s="6">
        <v>6</v>
      </c>
      <c r="J133" s="6" t="s">
        <v>100</v>
      </c>
      <c r="K133" s="6">
        <v>4</v>
      </c>
      <c r="L133" s="6" t="s">
        <v>100</v>
      </c>
      <c r="M133" s="6">
        <v>5</v>
      </c>
      <c r="N133" s="6" t="s">
        <v>101</v>
      </c>
    </row>
    <row r="134" spans="1:14" x14ac:dyDescent="0.25">
      <c r="A134" t="s">
        <v>44</v>
      </c>
      <c r="B134" s="6">
        <v>6</v>
      </c>
      <c r="C134" s="6" t="s">
        <v>100</v>
      </c>
      <c r="D134" s="6" t="s">
        <v>101</v>
      </c>
      <c r="E134" s="6" t="s">
        <v>101</v>
      </c>
      <c r="F134" s="6" t="s">
        <v>101</v>
      </c>
      <c r="G134" s="6" t="s">
        <v>100</v>
      </c>
      <c r="H134" s="6" t="s">
        <v>101</v>
      </c>
      <c r="I134" s="6" t="s">
        <v>101</v>
      </c>
      <c r="J134" s="6" t="s">
        <v>101</v>
      </c>
      <c r="K134" s="6" t="s">
        <v>101</v>
      </c>
      <c r="L134" s="6" t="s">
        <v>101</v>
      </c>
      <c r="M134" s="6" t="s">
        <v>101</v>
      </c>
      <c r="N134" s="6">
        <v>4</v>
      </c>
    </row>
    <row r="135" spans="1:14" x14ac:dyDescent="0.25">
      <c r="A135" t="s">
        <v>45</v>
      </c>
      <c r="B135" s="6">
        <v>8</v>
      </c>
      <c r="C135" s="6" t="s">
        <v>101</v>
      </c>
      <c r="D135" s="6" t="s">
        <v>101</v>
      </c>
      <c r="E135" s="6" t="s">
        <v>100</v>
      </c>
      <c r="F135" s="6" t="s">
        <v>101</v>
      </c>
      <c r="G135" s="6" t="s">
        <v>101</v>
      </c>
      <c r="H135" s="6" t="s">
        <v>101</v>
      </c>
      <c r="I135" s="6" t="s">
        <v>101</v>
      </c>
      <c r="J135" s="6" t="s">
        <v>101</v>
      </c>
      <c r="K135" s="6" t="s">
        <v>100</v>
      </c>
      <c r="L135" s="6" t="s">
        <v>100</v>
      </c>
      <c r="M135" s="6" t="s">
        <v>101</v>
      </c>
      <c r="N135" s="6">
        <v>3</v>
      </c>
    </row>
    <row r="136" spans="1:14" x14ac:dyDescent="0.25">
      <c r="A136" t="s">
        <v>46</v>
      </c>
      <c r="B136" s="6">
        <v>4</v>
      </c>
      <c r="C136" s="6" t="s">
        <v>100</v>
      </c>
      <c r="D136" s="6" t="s">
        <v>101</v>
      </c>
      <c r="E136" s="6" t="s">
        <v>101</v>
      </c>
      <c r="F136" s="6" t="s">
        <v>101</v>
      </c>
      <c r="G136" s="6" t="s">
        <v>101</v>
      </c>
      <c r="H136" s="6" t="s">
        <v>101</v>
      </c>
      <c r="I136" s="6" t="s">
        <v>101</v>
      </c>
      <c r="J136" s="6" t="s">
        <v>101</v>
      </c>
      <c r="K136" s="6" t="s">
        <v>100</v>
      </c>
      <c r="L136" s="6" t="s">
        <v>101</v>
      </c>
      <c r="M136" s="6" t="s">
        <v>100</v>
      </c>
      <c r="N136" s="6" t="s">
        <v>101</v>
      </c>
    </row>
    <row r="137" spans="1:14" x14ac:dyDescent="0.25">
      <c r="A137" t="s">
        <v>47</v>
      </c>
      <c r="B137" s="6">
        <v>5</v>
      </c>
      <c r="C137" s="6" t="s">
        <v>101</v>
      </c>
      <c r="D137" s="6" t="s">
        <v>101</v>
      </c>
      <c r="E137" s="6" t="s">
        <v>100</v>
      </c>
      <c r="F137" s="6" t="s">
        <v>101</v>
      </c>
      <c r="G137" s="6" t="s">
        <v>101</v>
      </c>
      <c r="H137" s="6" t="s">
        <v>101</v>
      </c>
      <c r="I137" s="6" t="s">
        <v>101</v>
      </c>
      <c r="J137" s="6" t="s">
        <v>100</v>
      </c>
      <c r="K137" s="6" t="s">
        <v>100</v>
      </c>
      <c r="L137" s="6" t="s">
        <v>100</v>
      </c>
      <c r="M137" s="6" t="s">
        <v>101</v>
      </c>
      <c r="N137" s="6" t="s">
        <v>101</v>
      </c>
    </row>
    <row r="138" spans="1:14" x14ac:dyDescent="0.25">
      <c r="A138" t="s">
        <v>48</v>
      </c>
      <c r="B138" s="6">
        <v>5</v>
      </c>
      <c r="C138" s="6" t="s">
        <v>100</v>
      </c>
      <c r="D138" s="6" t="s">
        <v>101</v>
      </c>
      <c r="E138" s="6" t="s">
        <v>101</v>
      </c>
      <c r="F138" s="6" t="s">
        <v>101</v>
      </c>
      <c r="G138" s="6" t="s">
        <v>100</v>
      </c>
      <c r="H138" s="6" t="s">
        <v>100</v>
      </c>
      <c r="I138" s="6" t="s">
        <v>100</v>
      </c>
      <c r="J138" s="6" t="s">
        <v>101</v>
      </c>
      <c r="K138" s="6" t="s">
        <v>100</v>
      </c>
      <c r="L138" s="6" t="s">
        <v>101</v>
      </c>
      <c r="M138" s="6" t="s">
        <v>101</v>
      </c>
      <c r="N138" s="6" t="s">
        <v>101</v>
      </c>
    </row>
    <row r="139" spans="1:14" x14ac:dyDescent="0.25">
      <c r="A139" t="s">
        <v>49</v>
      </c>
      <c r="B139" s="6">
        <v>18</v>
      </c>
      <c r="C139" s="6">
        <v>8</v>
      </c>
      <c r="D139" s="6" t="s">
        <v>101</v>
      </c>
      <c r="E139" s="6" t="s">
        <v>101</v>
      </c>
      <c r="F139" s="6" t="s">
        <v>101</v>
      </c>
      <c r="G139" s="6" t="s">
        <v>100</v>
      </c>
      <c r="H139" s="6">
        <v>3</v>
      </c>
      <c r="I139" s="6" t="s">
        <v>100</v>
      </c>
      <c r="J139" s="6" t="s">
        <v>100</v>
      </c>
      <c r="K139" s="6" t="s">
        <v>100</v>
      </c>
      <c r="L139" s="6" t="s">
        <v>100</v>
      </c>
      <c r="M139" s="6" t="s">
        <v>101</v>
      </c>
      <c r="N139" s="6" t="s">
        <v>101</v>
      </c>
    </row>
    <row r="140" spans="1:14" x14ac:dyDescent="0.25">
      <c r="A140" t="s">
        <v>50</v>
      </c>
      <c r="B140" s="6">
        <v>96</v>
      </c>
      <c r="C140" s="6">
        <v>4</v>
      </c>
      <c r="D140" s="6" t="s">
        <v>100</v>
      </c>
      <c r="E140" s="6">
        <v>7</v>
      </c>
      <c r="F140" s="6">
        <v>20</v>
      </c>
      <c r="G140" s="6">
        <v>13</v>
      </c>
      <c r="H140" s="6">
        <v>8</v>
      </c>
      <c r="I140" s="6">
        <v>12</v>
      </c>
      <c r="J140" s="6">
        <v>10</v>
      </c>
      <c r="K140" s="6">
        <v>4</v>
      </c>
      <c r="L140" s="6">
        <v>4</v>
      </c>
      <c r="M140" s="6" t="s">
        <v>100</v>
      </c>
      <c r="N140" s="6">
        <v>9</v>
      </c>
    </row>
    <row r="141" spans="1:14" x14ac:dyDescent="0.25">
      <c r="A141" t="s">
        <v>51</v>
      </c>
      <c r="B141" s="6">
        <v>15</v>
      </c>
      <c r="C141" s="6">
        <v>3</v>
      </c>
      <c r="D141" s="6" t="s">
        <v>101</v>
      </c>
      <c r="E141" s="6" t="s">
        <v>101</v>
      </c>
      <c r="F141" s="6" t="s">
        <v>100</v>
      </c>
      <c r="G141" s="6" t="s">
        <v>100</v>
      </c>
      <c r="H141" s="6" t="s">
        <v>101</v>
      </c>
      <c r="I141" s="6">
        <v>3</v>
      </c>
      <c r="J141" s="6" t="s">
        <v>100</v>
      </c>
      <c r="K141" s="6" t="s">
        <v>101</v>
      </c>
      <c r="L141" s="6" t="s">
        <v>100</v>
      </c>
      <c r="M141" s="6" t="s">
        <v>101</v>
      </c>
      <c r="N141" s="6">
        <v>3</v>
      </c>
    </row>
    <row r="142" spans="1:14" x14ac:dyDescent="0.25"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</row>
    <row r="143" spans="1:14" x14ac:dyDescent="0.25">
      <c r="A143" t="s">
        <v>53</v>
      </c>
      <c r="B143" s="6">
        <v>1176</v>
      </c>
      <c r="C143" s="6">
        <v>251</v>
      </c>
      <c r="D143" s="6">
        <v>62</v>
      </c>
      <c r="E143" s="6">
        <v>55</v>
      </c>
      <c r="F143" s="6">
        <v>63</v>
      </c>
      <c r="G143" s="6">
        <v>126</v>
      </c>
      <c r="H143" s="6">
        <v>129</v>
      </c>
      <c r="I143" s="6">
        <v>127</v>
      </c>
      <c r="J143" s="6">
        <v>77</v>
      </c>
      <c r="K143" s="6">
        <v>94</v>
      </c>
      <c r="L143" s="6">
        <v>47</v>
      </c>
      <c r="M143" s="6">
        <v>59</v>
      </c>
      <c r="N143" s="6">
        <v>86</v>
      </c>
    </row>
    <row r="144" spans="1:14" x14ac:dyDescent="0.25">
      <c r="A144" t="s">
        <v>27</v>
      </c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</row>
    <row r="145" spans="1:14" x14ac:dyDescent="0.25">
      <c r="A145" t="s">
        <v>28</v>
      </c>
      <c r="B145" s="6">
        <v>367</v>
      </c>
      <c r="C145" s="6">
        <v>88</v>
      </c>
      <c r="D145" s="6">
        <v>22</v>
      </c>
      <c r="E145" s="6">
        <v>13</v>
      </c>
      <c r="F145" s="6">
        <v>13</v>
      </c>
      <c r="G145" s="6">
        <v>28</v>
      </c>
      <c r="H145" s="6">
        <v>37</v>
      </c>
      <c r="I145" s="6">
        <v>39</v>
      </c>
      <c r="J145" s="6">
        <v>21</v>
      </c>
      <c r="K145" s="6">
        <v>39</v>
      </c>
      <c r="L145" s="6">
        <v>21</v>
      </c>
      <c r="M145" s="6">
        <v>32</v>
      </c>
      <c r="N145" s="6">
        <v>14</v>
      </c>
    </row>
    <row r="146" spans="1:14" x14ac:dyDescent="0.25">
      <c r="A146" t="s">
        <v>29</v>
      </c>
      <c r="B146" s="6">
        <v>262</v>
      </c>
      <c r="C146" s="6">
        <v>69</v>
      </c>
      <c r="D146" s="6">
        <v>24</v>
      </c>
      <c r="E146" s="6">
        <v>6</v>
      </c>
      <c r="F146" s="6">
        <v>4</v>
      </c>
      <c r="G146" s="6">
        <v>17</v>
      </c>
      <c r="H146" s="6">
        <v>36</v>
      </c>
      <c r="I146" s="6">
        <v>41</v>
      </c>
      <c r="J146" s="6">
        <v>15</v>
      </c>
      <c r="K146" s="6">
        <v>17</v>
      </c>
      <c r="L146" s="6">
        <v>9</v>
      </c>
      <c r="M146" s="6">
        <v>12</v>
      </c>
      <c r="N146" s="6">
        <v>12</v>
      </c>
    </row>
    <row r="147" spans="1:14" x14ac:dyDescent="0.25">
      <c r="A147" t="s">
        <v>30</v>
      </c>
      <c r="B147" s="6">
        <v>113</v>
      </c>
      <c r="C147" s="6">
        <v>24</v>
      </c>
      <c r="D147" s="6" t="s">
        <v>100</v>
      </c>
      <c r="E147" s="6">
        <v>18</v>
      </c>
      <c r="F147" s="6">
        <v>12</v>
      </c>
      <c r="G147" s="6">
        <v>22</v>
      </c>
      <c r="H147" s="6">
        <v>10</v>
      </c>
      <c r="I147" s="6">
        <v>7</v>
      </c>
      <c r="J147" s="6">
        <v>5</v>
      </c>
      <c r="K147" s="6">
        <v>10</v>
      </c>
      <c r="L147" s="6">
        <v>3</v>
      </c>
      <c r="M147" s="6" t="s">
        <v>101</v>
      </c>
      <c r="N147" s="6" t="s">
        <v>100</v>
      </c>
    </row>
    <row r="148" spans="1:14" x14ac:dyDescent="0.25">
      <c r="A148" t="s">
        <v>31</v>
      </c>
      <c r="B148" s="6">
        <v>62</v>
      </c>
      <c r="C148" s="6">
        <v>12</v>
      </c>
      <c r="D148" s="6" t="s">
        <v>101</v>
      </c>
      <c r="E148" s="6">
        <v>5</v>
      </c>
      <c r="F148" s="6">
        <v>4</v>
      </c>
      <c r="G148" s="6">
        <v>12</v>
      </c>
      <c r="H148" s="6">
        <v>6</v>
      </c>
      <c r="I148" s="6">
        <v>5</v>
      </c>
      <c r="J148" s="6">
        <v>6</v>
      </c>
      <c r="K148" s="6">
        <v>4</v>
      </c>
      <c r="L148" s="6">
        <v>3</v>
      </c>
      <c r="M148" s="6" t="s">
        <v>100</v>
      </c>
      <c r="N148" s="6" t="s">
        <v>100</v>
      </c>
    </row>
    <row r="149" spans="1:14" x14ac:dyDescent="0.25">
      <c r="A149" t="s">
        <v>32</v>
      </c>
      <c r="B149" s="6">
        <v>87</v>
      </c>
      <c r="C149" s="6">
        <v>5</v>
      </c>
      <c r="D149" s="6" t="s">
        <v>101</v>
      </c>
      <c r="E149" s="6" t="s">
        <v>100</v>
      </c>
      <c r="F149" s="6">
        <v>13</v>
      </c>
      <c r="G149" s="6">
        <v>11</v>
      </c>
      <c r="H149" s="6">
        <v>12</v>
      </c>
      <c r="I149" s="6">
        <v>7</v>
      </c>
      <c r="J149" s="6">
        <v>6</v>
      </c>
      <c r="K149" s="6" t="s">
        <v>100</v>
      </c>
      <c r="L149" s="6" t="s">
        <v>100</v>
      </c>
      <c r="M149" s="6" t="s">
        <v>100</v>
      </c>
      <c r="N149" s="6">
        <v>27</v>
      </c>
    </row>
    <row r="150" spans="1:14" x14ac:dyDescent="0.25">
      <c r="A150" t="s">
        <v>33</v>
      </c>
      <c r="B150" s="6">
        <v>39</v>
      </c>
      <c r="C150" s="6">
        <v>13</v>
      </c>
      <c r="D150" s="6">
        <v>5</v>
      </c>
      <c r="E150" s="6" t="s">
        <v>100</v>
      </c>
      <c r="F150" s="6" t="s">
        <v>100</v>
      </c>
      <c r="G150" s="6">
        <v>4</v>
      </c>
      <c r="H150" s="6">
        <v>3</v>
      </c>
      <c r="I150" s="6" t="s">
        <v>100</v>
      </c>
      <c r="J150" s="6">
        <v>3</v>
      </c>
      <c r="K150" s="6" t="s">
        <v>100</v>
      </c>
      <c r="L150" s="6" t="s">
        <v>100</v>
      </c>
      <c r="M150" s="6">
        <v>3</v>
      </c>
      <c r="N150" s="6" t="s">
        <v>101</v>
      </c>
    </row>
    <row r="151" spans="1:14" x14ac:dyDescent="0.25">
      <c r="A151" t="s">
        <v>34</v>
      </c>
      <c r="B151" s="6" t="s">
        <v>101</v>
      </c>
      <c r="C151" s="6" t="s">
        <v>101</v>
      </c>
      <c r="D151" s="6" t="s">
        <v>101</v>
      </c>
      <c r="E151" s="6" t="s">
        <v>101</v>
      </c>
      <c r="F151" s="6" t="s">
        <v>101</v>
      </c>
      <c r="G151" s="6" t="s">
        <v>101</v>
      </c>
      <c r="H151" s="6" t="s">
        <v>101</v>
      </c>
      <c r="I151" s="6" t="s">
        <v>101</v>
      </c>
      <c r="J151" s="6" t="s">
        <v>101</v>
      </c>
      <c r="K151" s="6" t="s">
        <v>101</v>
      </c>
      <c r="L151" s="6" t="s">
        <v>101</v>
      </c>
      <c r="M151" s="6" t="s">
        <v>101</v>
      </c>
      <c r="N151" s="6" t="s">
        <v>101</v>
      </c>
    </row>
    <row r="152" spans="1:14" x14ac:dyDescent="0.25">
      <c r="A152" t="s">
        <v>35</v>
      </c>
      <c r="B152" s="6">
        <v>10</v>
      </c>
      <c r="C152" s="6" t="s">
        <v>101</v>
      </c>
      <c r="D152" s="6" t="s">
        <v>101</v>
      </c>
      <c r="E152" s="6" t="s">
        <v>101</v>
      </c>
      <c r="F152" s="6" t="s">
        <v>100</v>
      </c>
      <c r="G152" s="6" t="s">
        <v>100</v>
      </c>
      <c r="H152" s="6" t="s">
        <v>100</v>
      </c>
      <c r="I152" s="6" t="s">
        <v>101</v>
      </c>
      <c r="J152" s="6" t="s">
        <v>101</v>
      </c>
      <c r="K152" s="6" t="s">
        <v>101</v>
      </c>
      <c r="L152" s="6" t="s">
        <v>101</v>
      </c>
      <c r="M152" s="6" t="s">
        <v>101</v>
      </c>
      <c r="N152" s="6">
        <v>7</v>
      </c>
    </row>
    <row r="153" spans="1:14" x14ac:dyDescent="0.25">
      <c r="A153" t="s">
        <v>36</v>
      </c>
      <c r="B153" s="6">
        <v>23</v>
      </c>
      <c r="C153" s="6">
        <v>9</v>
      </c>
      <c r="D153" s="6" t="s">
        <v>101</v>
      </c>
      <c r="E153" s="6" t="s">
        <v>100</v>
      </c>
      <c r="F153" s="6" t="s">
        <v>100</v>
      </c>
      <c r="G153" s="6" t="s">
        <v>100</v>
      </c>
      <c r="H153" s="6">
        <v>3</v>
      </c>
      <c r="I153" s="6" t="s">
        <v>100</v>
      </c>
      <c r="J153" s="6" t="s">
        <v>100</v>
      </c>
      <c r="K153" s="6" t="s">
        <v>100</v>
      </c>
      <c r="L153" s="6" t="s">
        <v>101</v>
      </c>
      <c r="M153" s="6" t="s">
        <v>101</v>
      </c>
      <c r="N153" s="6" t="s">
        <v>100</v>
      </c>
    </row>
    <row r="154" spans="1:14" x14ac:dyDescent="0.25">
      <c r="A154" t="s">
        <v>37</v>
      </c>
      <c r="B154" s="6">
        <v>3</v>
      </c>
      <c r="C154" s="6" t="s">
        <v>100</v>
      </c>
      <c r="D154" s="6" t="s">
        <v>101</v>
      </c>
      <c r="E154" s="6" t="s">
        <v>101</v>
      </c>
      <c r="F154" s="6" t="s">
        <v>100</v>
      </c>
      <c r="G154" s="6" t="s">
        <v>101</v>
      </c>
      <c r="H154" s="6" t="s">
        <v>101</v>
      </c>
      <c r="I154" s="6" t="s">
        <v>101</v>
      </c>
      <c r="J154" s="6" t="s">
        <v>100</v>
      </c>
      <c r="K154" s="6" t="s">
        <v>101</v>
      </c>
      <c r="L154" s="6" t="s">
        <v>101</v>
      </c>
      <c r="M154" s="6" t="s">
        <v>101</v>
      </c>
      <c r="N154" s="6" t="s">
        <v>101</v>
      </c>
    </row>
    <row r="155" spans="1:14" x14ac:dyDescent="0.25">
      <c r="A155" t="s">
        <v>38</v>
      </c>
      <c r="B155" s="6">
        <v>22</v>
      </c>
      <c r="C155" s="6">
        <v>8</v>
      </c>
      <c r="D155" s="6">
        <v>3</v>
      </c>
      <c r="E155" s="6" t="s">
        <v>101</v>
      </c>
      <c r="F155" s="6" t="s">
        <v>101</v>
      </c>
      <c r="G155" s="6" t="s">
        <v>101</v>
      </c>
      <c r="H155" s="6" t="s">
        <v>101</v>
      </c>
      <c r="I155" s="6" t="s">
        <v>100</v>
      </c>
      <c r="J155" s="6" t="s">
        <v>100</v>
      </c>
      <c r="K155" s="6">
        <v>3</v>
      </c>
      <c r="L155" s="6" t="s">
        <v>100</v>
      </c>
      <c r="M155" s="6" t="s">
        <v>100</v>
      </c>
      <c r="N155" s="6" t="s">
        <v>100</v>
      </c>
    </row>
    <row r="156" spans="1:14" x14ac:dyDescent="0.25">
      <c r="A156" t="s">
        <v>39</v>
      </c>
      <c r="B156" s="6">
        <v>17</v>
      </c>
      <c r="C156" s="6" t="s">
        <v>100</v>
      </c>
      <c r="D156" s="6" t="s">
        <v>101</v>
      </c>
      <c r="E156" s="6" t="s">
        <v>101</v>
      </c>
      <c r="F156" s="6" t="s">
        <v>100</v>
      </c>
      <c r="G156" s="6">
        <v>3</v>
      </c>
      <c r="H156" s="6" t="s">
        <v>100</v>
      </c>
      <c r="I156" s="6">
        <v>3</v>
      </c>
      <c r="J156" s="6" t="s">
        <v>100</v>
      </c>
      <c r="K156" s="6" t="s">
        <v>100</v>
      </c>
      <c r="L156" s="6" t="s">
        <v>101</v>
      </c>
      <c r="M156" s="6">
        <v>3</v>
      </c>
      <c r="N156" s="6" t="s">
        <v>100</v>
      </c>
    </row>
    <row r="157" spans="1:14" x14ac:dyDescent="0.25">
      <c r="A157" t="s">
        <v>40</v>
      </c>
      <c r="B157" s="6">
        <v>5</v>
      </c>
      <c r="C157" s="6" t="s">
        <v>100</v>
      </c>
      <c r="D157" s="6" t="s">
        <v>101</v>
      </c>
      <c r="E157" s="6" t="s">
        <v>101</v>
      </c>
      <c r="F157" s="6" t="s">
        <v>101</v>
      </c>
      <c r="G157" s="6" t="s">
        <v>101</v>
      </c>
      <c r="H157" s="6" t="s">
        <v>100</v>
      </c>
      <c r="I157" s="6" t="s">
        <v>100</v>
      </c>
      <c r="J157" s="6" t="s">
        <v>101</v>
      </c>
      <c r="K157" s="6" t="s">
        <v>100</v>
      </c>
      <c r="L157" s="6" t="s">
        <v>101</v>
      </c>
      <c r="M157" s="6" t="s">
        <v>101</v>
      </c>
      <c r="N157" s="6" t="s">
        <v>101</v>
      </c>
    </row>
    <row r="158" spans="1:14" x14ac:dyDescent="0.25">
      <c r="A158" t="s">
        <v>41</v>
      </c>
      <c r="B158" s="6">
        <v>7</v>
      </c>
      <c r="C158" s="6" t="s">
        <v>101</v>
      </c>
      <c r="D158" s="6" t="s">
        <v>100</v>
      </c>
      <c r="E158" s="6" t="s">
        <v>100</v>
      </c>
      <c r="F158" s="6">
        <v>3</v>
      </c>
      <c r="G158" s="6" t="s">
        <v>101</v>
      </c>
      <c r="H158" s="6" t="s">
        <v>101</v>
      </c>
      <c r="I158" s="6" t="s">
        <v>100</v>
      </c>
      <c r="J158" s="6" t="s">
        <v>101</v>
      </c>
      <c r="K158" s="6" t="s">
        <v>101</v>
      </c>
      <c r="L158" s="6" t="s">
        <v>101</v>
      </c>
      <c r="M158" s="6" t="s">
        <v>101</v>
      </c>
      <c r="N158" s="6" t="s">
        <v>101</v>
      </c>
    </row>
    <row r="159" spans="1:14" x14ac:dyDescent="0.25">
      <c r="A159" t="s">
        <v>42</v>
      </c>
      <c r="B159" s="6">
        <v>6</v>
      </c>
      <c r="C159" s="6" t="s">
        <v>101</v>
      </c>
      <c r="D159" s="6" t="s">
        <v>101</v>
      </c>
      <c r="E159" s="6" t="s">
        <v>101</v>
      </c>
      <c r="F159" s="6" t="s">
        <v>101</v>
      </c>
      <c r="G159" s="6" t="s">
        <v>100</v>
      </c>
      <c r="H159" s="6" t="s">
        <v>100</v>
      </c>
      <c r="I159" s="6" t="s">
        <v>100</v>
      </c>
      <c r="J159" s="6" t="s">
        <v>100</v>
      </c>
      <c r="K159" s="6" t="s">
        <v>101</v>
      </c>
      <c r="L159" s="6" t="s">
        <v>100</v>
      </c>
      <c r="M159" s="6" t="s">
        <v>101</v>
      </c>
      <c r="N159" s="6" t="s">
        <v>101</v>
      </c>
    </row>
    <row r="160" spans="1:14" x14ac:dyDescent="0.25">
      <c r="A160" t="s">
        <v>43</v>
      </c>
      <c r="B160" s="6">
        <v>17</v>
      </c>
      <c r="C160" s="6">
        <v>3</v>
      </c>
      <c r="D160" s="6" t="s">
        <v>100</v>
      </c>
      <c r="E160" s="6" t="s">
        <v>100</v>
      </c>
      <c r="F160" s="6" t="s">
        <v>100</v>
      </c>
      <c r="G160" s="6" t="s">
        <v>100</v>
      </c>
      <c r="H160" s="6" t="s">
        <v>100</v>
      </c>
      <c r="I160" s="6" t="s">
        <v>100</v>
      </c>
      <c r="J160" s="6" t="s">
        <v>101</v>
      </c>
      <c r="K160" s="6" t="s">
        <v>100</v>
      </c>
      <c r="L160" s="6" t="s">
        <v>101</v>
      </c>
      <c r="M160" s="6" t="s">
        <v>100</v>
      </c>
      <c r="N160" s="6" t="s">
        <v>100</v>
      </c>
    </row>
    <row r="161" spans="1:14" x14ac:dyDescent="0.25">
      <c r="A161" t="s">
        <v>44</v>
      </c>
      <c r="B161" s="6">
        <v>8</v>
      </c>
      <c r="C161" s="6" t="s">
        <v>100</v>
      </c>
      <c r="D161" s="6" t="s">
        <v>101</v>
      </c>
      <c r="E161" s="6" t="s">
        <v>101</v>
      </c>
      <c r="F161" s="6" t="s">
        <v>101</v>
      </c>
      <c r="G161" s="6">
        <v>3</v>
      </c>
      <c r="H161" s="6" t="s">
        <v>101</v>
      </c>
      <c r="I161" s="6" t="s">
        <v>101</v>
      </c>
      <c r="J161" s="6" t="s">
        <v>100</v>
      </c>
      <c r="K161" s="6" t="s">
        <v>101</v>
      </c>
      <c r="L161" s="6" t="s">
        <v>101</v>
      </c>
      <c r="M161" s="6" t="s">
        <v>101</v>
      </c>
      <c r="N161" s="6">
        <v>3</v>
      </c>
    </row>
    <row r="162" spans="1:14" x14ac:dyDescent="0.25">
      <c r="A162" t="s">
        <v>45</v>
      </c>
      <c r="B162" s="6">
        <v>10</v>
      </c>
      <c r="C162" s="6" t="s">
        <v>101</v>
      </c>
      <c r="D162" s="6" t="s">
        <v>101</v>
      </c>
      <c r="E162" s="6" t="s">
        <v>100</v>
      </c>
      <c r="F162" s="6" t="s">
        <v>100</v>
      </c>
      <c r="G162" s="6" t="s">
        <v>100</v>
      </c>
      <c r="H162" s="6" t="s">
        <v>101</v>
      </c>
      <c r="I162" s="6" t="s">
        <v>101</v>
      </c>
      <c r="J162" s="6" t="s">
        <v>101</v>
      </c>
      <c r="K162" s="6" t="s">
        <v>100</v>
      </c>
      <c r="L162" s="6" t="s">
        <v>101</v>
      </c>
      <c r="M162" s="6" t="s">
        <v>100</v>
      </c>
      <c r="N162" s="6" t="s">
        <v>100</v>
      </c>
    </row>
    <row r="163" spans="1:14" x14ac:dyDescent="0.25">
      <c r="A163" t="s">
        <v>46</v>
      </c>
      <c r="B163" s="6" t="s">
        <v>101</v>
      </c>
      <c r="C163" s="6" t="s">
        <v>101</v>
      </c>
      <c r="D163" s="6" t="s">
        <v>101</v>
      </c>
      <c r="E163" s="6" t="s">
        <v>101</v>
      </c>
      <c r="F163" s="6" t="s">
        <v>101</v>
      </c>
      <c r="G163" s="6" t="s">
        <v>101</v>
      </c>
      <c r="H163" s="6" t="s">
        <v>101</v>
      </c>
      <c r="I163" s="6" t="s">
        <v>101</v>
      </c>
      <c r="J163" s="6" t="s">
        <v>101</v>
      </c>
      <c r="K163" s="6" t="s">
        <v>101</v>
      </c>
      <c r="L163" s="6" t="s">
        <v>101</v>
      </c>
      <c r="M163" s="6" t="s">
        <v>101</v>
      </c>
      <c r="N163" s="6" t="s">
        <v>101</v>
      </c>
    </row>
    <row r="164" spans="1:14" x14ac:dyDescent="0.25">
      <c r="A164" t="s">
        <v>47</v>
      </c>
      <c r="B164" s="6">
        <v>4</v>
      </c>
      <c r="C164" s="6" t="s">
        <v>101</v>
      </c>
      <c r="D164" s="6" t="s">
        <v>101</v>
      </c>
      <c r="E164" s="6" t="s">
        <v>100</v>
      </c>
      <c r="F164" s="6" t="s">
        <v>101</v>
      </c>
      <c r="G164" s="6" t="s">
        <v>101</v>
      </c>
      <c r="H164" s="6" t="s">
        <v>101</v>
      </c>
      <c r="I164" s="6" t="s">
        <v>101</v>
      </c>
      <c r="J164" s="6" t="s">
        <v>101</v>
      </c>
      <c r="K164" s="6" t="s">
        <v>100</v>
      </c>
      <c r="L164" s="6" t="s">
        <v>101</v>
      </c>
      <c r="M164" s="6" t="s">
        <v>101</v>
      </c>
      <c r="N164" s="6" t="s">
        <v>100</v>
      </c>
    </row>
    <row r="165" spans="1:14" x14ac:dyDescent="0.25">
      <c r="A165" t="s">
        <v>48</v>
      </c>
      <c r="B165" s="6">
        <v>7</v>
      </c>
      <c r="C165" s="6" t="s">
        <v>100</v>
      </c>
      <c r="D165" s="6" t="s">
        <v>101</v>
      </c>
      <c r="E165" s="6" t="s">
        <v>101</v>
      </c>
      <c r="F165" s="6" t="s">
        <v>100</v>
      </c>
      <c r="G165" s="6" t="s">
        <v>100</v>
      </c>
      <c r="H165" s="6" t="s">
        <v>100</v>
      </c>
      <c r="I165" s="6" t="s">
        <v>100</v>
      </c>
      <c r="J165" s="6" t="s">
        <v>101</v>
      </c>
      <c r="K165" s="6" t="s">
        <v>101</v>
      </c>
      <c r="L165" s="6" t="s">
        <v>101</v>
      </c>
      <c r="M165" s="6" t="s">
        <v>101</v>
      </c>
      <c r="N165" s="6" t="s">
        <v>101</v>
      </c>
    </row>
    <row r="166" spans="1:14" x14ac:dyDescent="0.25">
      <c r="A166" t="s">
        <v>49</v>
      </c>
      <c r="B166" s="6">
        <v>14</v>
      </c>
      <c r="C166" s="6" t="s">
        <v>100</v>
      </c>
      <c r="D166" s="6" t="s">
        <v>101</v>
      </c>
      <c r="E166" s="6" t="s">
        <v>101</v>
      </c>
      <c r="F166" s="6" t="s">
        <v>101</v>
      </c>
      <c r="G166" s="6" t="s">
        <v>100</v>
      </c>
      <c r="H166" s="6" t="s">
        <v>100</v>
      </c>
      <c r="I166" s="6" t="s">
        <v>100</v>
      </c>
      <c r="J166" s="6" t="s">
        <v>100</v>
      </c>
      <c r="K166" s="6">
        <v>4</v>
      </c>
      <c r="L166" s="6" t="s">
        <v>100</v>
      </c>
      <c r="M166" s="6" t="s">
        <v>100</v>
      </c>
      <c r="N166" s="6" t="s">
        <v>101</v>
      </c>
    </row>
    <row r="167" spans="1:14" x14ac:dyDescent="0.25">
      <c r="A167" t="s">
        <v>50</v>
      </c>
      <c r="B167" s="6">
        <v>73</v>
      </c>
      <c r="C167" s="6">
        <v>7</v>
      </c>
      <c r="D167" s="6">
        <v>4</v>
      </c>
      <c r="E167" s="6" t="s">
        <v>100</v>
      </c>
      <c r="F167" s="6">
        <v>3</v>
      </c>
      <c r="G167" s="6">
        <v>11</v>
      </c>
      <c r="H167" s="6">
        <v>13</v>
      </c>
      <c r="I167" s="6">
        <v>12</v>
      </c>
      <c r="J167" s="6">
        <v>9</v>
      </c>
      <c r="K167" s="6">
        <v>3</v>
      </c>
      <c r="L167" s="6">
        <v>3</v>
      </c>
      <c r="M167" s="6" t="s">
        <v>101</v>
      </c>
      <c r="N167" s="6" t="s">
        <v>100</v>
      </c>
    </row>
    <row r="168" spans="1:14" x14ac:dyDescent="0.25">
      <c r="A168" t="s">
        <v>51</v>
      </c>
      <c r="B168" s="6">
        <v>20</v>
      </c>
      <c r="C168" s="6">
        <v>3</v>
      </c>
      <c r="D168" s="6" t="s">
        <v>100</v>
      </c>
      <c r="E168" s="6" t="s">
        <v>101</v>
      </c>
      <c r="F168" s="6" t="s">
        <v>100</v>
      </c>
      <c r="G168" s="6">
        <v>4</v>
      </c>
      <c r="H168" s="6" t="s">
        <v>100</v>
      </c>
      <c r="I168" s="6" t="s">
        <v>100</v>
      </c>
      <c r="J168" s="6" t="s">
        <v>100</v>
      </c>
      <c r="K168" s="6" t="s">
        <v>100</v>
      </c>
      <c r="L168" s="6" t="s">
        <v>100</v>
      </c>
      <c r="M168" s="6" t="s">
        <v>100</v>
      </c>
      <c r="N168" s="6" t="s">
        <v>100</v>
      </c>
    </row>
    <row r="169" spans="1:14" x14ac:dyDescent="0.25"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</row>
    <row r="170" spans="1:14" s="2" customFormat="1" x14ac:dyDescent="0.25">
      <c r="A170" s="2" t="s">
        <v>55</v>
      </c>
      <c r="B170" s="5">
        <v>3018</v>
      </c>
      <c r="C170" s="5">
        <v>847</v>
      </c>
      <c r="D170" s="5">
        <v>160</v>
      </c>
      <c r="E170" s="5">
        <v>125</v>
      </c>
      <c r="F170" s="5">
        <v>175</v>
      </c>
      <c r="G170" s="5">
        <v>277</v>
      </c>
      <c r="H170" s="5">
        <v>280</v>
      </c>
      <c r="I170" s="5">
        <v>291</v>
      </c>
      <c r="J170" s="5">
        <v>283</v>
      </c>
      <c r="K170" s="5">
        <v>246</v>
      </c>
      <c r="L170" s="5">
        <v>122</v>
      </c>
      <c r="M170" s="5">
        <v>91</v>
      </c>
      <c r="N170" s="5">
        <v>121</v>
      </c>
    </row>
    <row r="171" spans="1:14" x14ac:dyDescent="0.25">
      <c r="A171" t="s">
        <v>27</v>
      </c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</row>
    <row r="172" spans="1:14" x14ac:dyDescent="0.25">
      <c r="A172" t="s">
        <v>28</v>
      </c>
      <c r="B172" s="6">
        <v>968</v>
      </c>
      <c r="C172" s="6">
        <v>261</v>
      </c>
      <c r="D172" s="6">
        <v>55</v>
      </c>
      <c r="E172" s="6">
        <v>22</v>
      </c>
      <c r="F172" s="6">
        <v>36</v>
      </c>
      <c r="G172" s="6">
        <v>82</v>
      </c>
      <c r="H172" s="6">
        <v>87</v>
      </c>
      <c r="I172" s="6">
        <v>98</v>
      </c>
      <c r="J172" s="6">
        <v>95</v>
      </c>
      <c r="K172" s="6">
        <v>110</v>
      </c>
      <c r="L172" s="6">
        <v>55</v>
      </c>
      <c r="M172" s="6">
        <v>37</v>
      </c>
      <c r="N172" s="6">
        <v>30</v>
      </c>
    </row>
    <row r="173" spans="1:14" x14ac:dyDescent="0.25">
      <c r="A173" t="s">
        <v>29</v>
      </c>
      <c r="B173" s="6">
        <v>698</v>
      </c>
      <c r="C173" s="6">
        <v>224</v>
      </c>
      <c r="D173" s="6">
        <v>61</v>
      </c>
      <c r="E173" s="6">
        <v>23</v>
      </c>
      <c r="F173" s="6">
        <v>22</v>
      </c>
      <c r="G173" s="6">
        <v>44</v>
      </c>
      <c r="H173" s="6">
        <v>65</v>
      </c>
      <c r="I173" s="6">
        <v>73</v>
      </c>
      <c r="J173" s="6">
        <v>56</v>
      </c>
      <c r="K173" s="6">
        <v>55</v>
      </c>
      <c r="L173" s="6">
        <v>25</v>
      </c>
      <c r="M173" s="6">
        <v>25</v>
      </c>
      <c r="N173" s="6">
        <v>25</v>
      </c>
    </row>
    <row r="174" spans="1:14" x14ac:dyDescent="0.25">
      <c r="A174" t="s">
        <v>30</v>
      </c>
      <c r="B174" s="6">
        <v>293</v>
      </c>
      <c r="C174" s="6">
        <v>92</v>
      </c>
      <c r="D174" s="6">
        <v>9</v>
      </c>
      <c r="E174" s="6">
        <v>15</v>
      </c>
      <c r="F174" s="6">
        <v>31</v>
      </c>
      <c r="G174" s="6">
        <v>37</v>
      </c>
      <c r="H174" s="6">
        <v>23</v>
      </c>
      <c r="I174" s="6">
        <v>23</v>
      </c>
      <c r="J174" s="6">
        <v>33</v>
      </c>
      <c r="K174" s="6">
        <v>15</v>
      </c>
      <c r="L174" s="6">
        <v>5</v>
      </c>
      <c r="M174" s="6">
        <v>5</v>
      </c>
      <c r="N174" s="6">
        <v>5</v>
      </c>
    </row>
    <row r="175" spans="1:14" x14ac:dyDescent="0.25">
      <c r="A175" t="s">
        <v>31</v>
      </c>
      <c r="B175" s="6">
        <v>263</v>
      </c>
      <c r="C175" s="6">
        <v>71</v>
      </c>
      <c r="D175" s="6">
        <v>6</v>
      </c>
      <c r="E175" s="6">
        <v>21</v>
      </c>
      <c r="F175" s="6">
        <v>30</v>
      </c>
      <c r="G175" s="6">
        <v>27</v>
      </c>
      <c r="H175" s="6">
        <v>27</v>
      </c>
      <c r="I175" s="6">
        <v>20</v>
      </c>
      <c r="J175" s="6">
        <v>31</v>
      </c>
      <c r="K175" s="6">
        <v>20</v>
      </c>
      <c r="L175" s="6">
        <v>5</v>
      </c>
      <c r="M175" s="6" t="s">
        <v>100</v>
      </c>
      <c r="N175" s="6" t="s">
        <v>100</v>
      </c>
    </row>
    <row r="176" spans="1:14" x14ac:dyDescent="0.25">
      <c r="A176" t="s">
        <v>32</v>
      </c>
      <c r="B176" s="6">
        <v>136</v>
      </c>
      <c r="C176" s="6">
        <v>17</v>
      </c>
      <c r="D176" s="6">
        <v>3</v>
      </c>
      <c r="E176" s="6">
        <v>7</v>
      </c>
      <c r="F176" s="6">
        <v>9</v>
      </c>
      <c r="G176" s="6">
        <v>11</v>
      </c>
      <c r="H176" s="6">
        <v>26</v>
      </c>
      <c r="I176" s="6">
        <v>12</v>
      </c>
      <c r="J176" s="6">
        <v>11</v>
      </c>
      <c r="K176" s="6">
        <v>7</v>
      </c>
      <c r="L176" s="6">
        <v>7</v>
      </c>
      <c r="M176" s="6">
        <v>8</v>
      </c>
      <c r="N176" s="6">
        <v>18</v>
      </c>
    </row>
    <row r="177" spans="1:14" x14ac:dyDescent="0.25">
      <c r="A177" t="s">
        <v>33</v>
      </c>
      <c r="B177" s="6">
        <v>162</v>
      </c>
      <c r="C177" s="6">
        <v>81</v>
      </c>
      <c r="D177" s="6">
        <v>6</v>
      </c>
      <c r="E177" s="6">
        <v>6</v>
      </c>
      <c r="F177" s="6">
        <v>11</v>
      </c>
      <c r="G177" s="6">
        <v>16</v>
      </c>
      <c r="H177" s="6">
        <v>9</v>
      </c>
      <c r="I177" s="6">
        <v>8</v>
      </c>
      <c r="J177" s="6">
        <v>13</v>
      </c>
      <c r="K177" s="6">
        <v>5</v>
      </c>
      <c r="L177" s="6" t="s">
        <v>100</v>
      </c>
      <c r="M177" s="6" t="s">
        <v>100</v>
      </c>
      <c r="N177" s="6" t="s">
        <v>101</v>
      </c>
    </row>
    <row r="178" spans="1:14" x14ac:dyDescent="0.25">
      <c r="A178" t="s">
        <v>34</v>
      </c>
      <c r="B178" s="6">
        <v>3</v>
      </c>
      <c r="C178" s="6" t="s">
        <v>101</v>
      </c>
      <c r="D178" s="6" t="s">
        <v>100</v>
      </c>
      <c r="E178" s="6" t="s">
        <v>100</v>
      </c>
      <c r="F178" s="6" t="s">
        <v>101</v>
      </c>
      <c r="G178" s="6" t="s">
        <v>101</v>
      </c>
      <c r="H178" s="6" t="s">
        <v>100</v>
      </c>
      <c r="I178" s="6" t="s">
        <v>101</v>
      </c>
      <c r="J178" s="6" t="s">
        <v>101</v>
      </c>
      <c r="K178" s="6" t="s">
        <v>101</v>
      </c>
      <c r="L178" s="6" t="s">
        <v>101</v>
      </c>
      <c r="M178" s="6" t="s">
        <v>101</v>
      </c>
      <c r="N178" s="6" t="s">
        <v>101</v>
      </c>
    </row>
    <row r="179" spans="1:14" x14ac:dyDescent="0.25">
      <c r="A179" t="s">
        <v>35</v>
      </c>
      <c r="B179" s="6">
        <v>13</v>
      </c>
      <c r="C179" s="6" t="s">
        <v>100</v>
      </c>
      <c r="D179" s="6" t="s">
        <v>100</v>
      </c>
      <c r="E179" s="6" t="s">
        <v>101</v>
      </c>
      <c r="F179" s="6" t="s">
        <v>101</v>
      </c>
      <c r="G179" s="6" t="s">
        <v>100</v>
      </c>
      <c r="H179" s="6" t="s">
        <v>101</v>
      </c>
      <c r="I179" s="6" t="s">
        <v>100</v>
      </c>
      <c r="J179" s="6" t="s">
        <v>100</v>
      </c>
      <c r="K179" s="6" t="s">
        <v>101</v>
      </c>
      <c r="L179" s="6" t="s">
        <v>101</v>
      </c>
      <c r="M179" s="6" t="s">
        <v>101</v>
      </c>
      <c r="N179" s="6">
        <v>4</v>
      </c>
    </row>
    <row r="180" spans="1:14" x14ac:dyDescent="0.25">
      <c r="A180" t="s">
        <v>36</v>
      </c>
      <c r="B180" s="6">
        <v>44</v>
      </c>
      <c r="C180" s="6">
        <v>15</v>
      </c>
      <c r="D180" s="6" t="s">
        <v>101</v>
      </c>
      <c r="E180" s="6" t="s">
        <v>100</v>
      </c>
      <c r="F180" s="6" t="s">
        <v>100</v>
      </c>
      <c r="G180" s="6">
        <v>6</v>
      </c>
      <c r="H180" s="6">
        <v>3</v>
      </c>
      <c r="I180" s="6">
        <v>4</v>
      </c>
      <c r="J180" s="6">
        <v>4</v>
      </c>
      <c r="K180" s="6">
        <v>4</v>
      </c>
      <c r="L180" s="6" t="s">
        <v>100</v>
      </c>
      <c r="M180" s="6" t="s">
        <v>101</v>
      </c>
      <c r="N180" s="6">
        <v>3</v>
      </c>
    </row>
    <row r="181" spans="1:14" x14ac:dyDescent="0.25">
      <c r="A181" t="s">
        <v>37</v>
      </c>
      <c r="B181" s="6">
        <v>8</v>
      </c>
      <c r="C181" s="6" t="s">
        <v>100</v>
      </c>
      <c r="D181" s="6" t="s">
        <v>100</v>
      </c>
      <c r="E181" s="6" t="s">
        <v>100</v>
      </c>
      <c r="F181" s="6" t="s">
        <v>100</v>
      </c>
      <c r="G181" s="6" t="s">
        <v>101</v>
      </c>
      <c r="H181" s="6" t="s">
        <v>101</v>
      </c>
      <c r="I181" s="6" t="s">
        <v>101</v>
      </c>
      <c r="J181" s="6" t="s">
        <v>100</v>
      </c>
      <c r="K181" s="6">
        <v>3</v>
      </c>
      <c r="L181" s="6" t="s">
        <v>101</v>
      </c>
      <c r="M181" s="6" t="s">
        <v>101</v>
      </c>
      <c r="N181" s="6" t="s">
        <v>101</v>
      </c>
    </row>
    <row r="182" spans="1:14" x14ac:dyDescent="0.25">
      <c r="A182" t="s">
        <v>38</v>
      </c>
      <c r="B182" s="6">
        <v>68</v>
      </c>
      <c r="C182" s="6">
        <v>25</v>
      </c>
      <c r="D182" s="6" t="s">
        <v>100</v>
      </c>
      <c r="E182" s="6">
        <v>4</v>
      </c>
      <c r="F182" s="6" t="s">
        <v>101</v>
      </c>
      <c r="G182" s="6">
        <v>3</v>
      </c>
      <c r="H182" s="6">
        <v>3</v>
      </c>
      <c r="I182" s="6">
        <v>10</v>
      </c>
      <c r="J182" s="6">
        <v>7</v>
      </c>
      <c r="K182" s="6">
        <v>8</v>
      </c>
      <c r="L182" s="6">
        <v>3</v>
      </c>
      <c r="M182" s="6" t="s">
        <v>100</v>
      </c>
      <c r="N182" s="6">
        <v>3</v>
      </c>
    </row>
    <row r="183" spans="1:14" x14ac:dyDescent="0.25">
      <c r="A183" t="s">
        <v>39</v>
      </c>
      <c r="B183" s="6">
        <v>23</v>
      </c>
      <c r="C183" s="6" t="s">
        <v>101</v>
      </c>
      <c r="D183" s="6">
        <v>3</v>
      </c>
      <c r="E183" s="6" t="s">
        <v>100</v>
      </c>
      <c r="F183" s="6" t="s">
        <v>101</v>
      </c>
      <c r="G183" s="6" t="s">
        <v>100</v>
      </c>
      <c r="H183" s="6" t="s">
        <v>100</v>
      </c>
      <c r="I183" s="6" t="s">
        <v>100</v>
      </c>
      <c r="J183" s="6">
        <v>4</v>
      </c>
      <c r="K183" s="6" t="s">
        <v>101</v>
      </c>
      <c r="L183" s="6" t="s">
        <v>100</v>
      </c>
      <c r="M183" s="6" t="s">
        <v>100</v>
      </c>
      <c r="N183" s="6">
        <v>7</v>
      </c>
    </row>
    <row r="184" spans="1:14" x14ac:dyDescent="0.25">
      <c r="A184" t="s">
        <v>40</v>
      </c>
      <c r="B184" s="6">
        <v>12</v>
      </c>
      <c r="C184" s="6">
        <v>4</v>
      </c>
      <c r="D184" s="6" t="s">
        <v>100</v>
      </c>
      <c r="E184" s="6" t="s">
        <v>100</v>
      </c>
      <c r="F184" s="6" t="s">
        <v>100</v>
      </c>
      <c r="G184" s="6" t="s">
        <v>100</v>
      </c>
      <c r="H184" s="6" t="s">
        <v>100</v>
      </c>
      <c r="I184" s="6" t="s">
        <v>100</v>
      </c>
      <c r="J184" s="6" t="s">
        <v>101</v>
      </c>
      <c r="K184" s="6" t="s">
        <v>101</v>
      </c>
      <c r="L184" s="6" t="s">
        <v>101</v>
      </c>
      <c r="M184" s="6" t="s">
        <v>101</v>
      </c>
      <c r="N184" s="6" t="s">
        <v>101</v>
      </c>
    </row>
    <row r="185" spans="1:14" x14ac:dyDescent="0.25">
      <c r="A185" t="s">
        <v>41</v>
      </c>
      <c r="B185" s="6">
        <v>37</v>
      </c>
      <c r="C185" s="6">
        <v>5</v>
      </c>
      <c r="D185" s="6" t="s">
        <v>101</v>
      </c>
      <c r="E185" s="6">
        <v>5</v>
      </c>
      <c r="F185" s="6">
        <v>6</v>
      </c>
      <c r="G185" s="6">
        <v>8</v>
      </c>
      <c r="H185" s="6">
        <v>6</v>
      </c>
      <c r="I185" s="6" t="s">
        <v>100</v>
      </c>
      <c r="J185" s="6">
        <v>4</v>
      </c>
      <c r="K185" s="6" t="s">
        <v>100</v>
      </c>
      <c r="L185" s="6" t="s">
        <v>101</v>
      </c>
      <c r="M185" s="6" t="s">
        <v>101</v>
      </c>
      <c r="N185" s="6" t="s">
        <v>101</v>
      </c>
    </row>
    <row r="186" spans="1:14" x14ac:dyDescent="0.25">
      <c r="A186" t="s">
        <v>42</v>
      </c>
      <c r="B186" s="6">
        <v>6</v>
      </c>
      <c r="C186" s="6" t="s">
        <v>100</v>
      </c>
      <c r="D186" s="6" t="s">
        <v>101</v>
      </c>
      <c r="E186" s="6" t="s">
        <v>101</v>
      </c>
      <c r="F186" s="6" t="s">
        <v>100</v>
      </c>
      <c r="G186" s="6" t="s">
        <v>101</v>
      </c>
      <c r="H186" s="6" t="s">
        <v>101</v>
      </c>
      <c r="I186" s="6" t="s">
        <v>101</v>
      </c>
      <c r="J186" s="6" t="s">
        <v>101</v>
      </c>
      <c r="K186" s="6" t="s">
        <v>101</v>
      </c>
      <c r="L186" s="6" t="s">
        <v>101</v>
      </c>
      <c r="M186" s="6" t="s">
        <v>101</v>
      </c>
      <c r="N186" s="6" t="s">
        <v>101</v>
      </c>
    </row>
    <row r="187" spans="1:14" x14ac:dyDescent="0.25">
      <c r="A187" t="s">
        <v>43</v>
      </c>
      <c r="B187" s="6">
        <v>24</v>
      </c>
      <c r="C187" s="6" t="s">
        <v>100</v>
      </c>
      <c r="D187" s="6">
        <v>3</v>
      </c>
      <c r="E187" s="6">
        <v>5</v>
      </c>
      <c r="F187" s="6" t="s">
        <v>100</v>
      </c>
      <c r="G187" s="6" t="s">
        <v>101</v>
      </c>
      <c r="H187" s="6" t="s">
        <v>101</v>
      </c>
      <c r="I187" s="6">
        <v>4</v>
      </c>
      <c r="J187" s="6">
        <v>3</v>
      </c>
      <c r="K187" s="6">
        <v>3</v>
      </c>
      <c r="L187" s="6">
        <v>3</v>
      </c>
      <c r="M187" s="6" t="s">
        <v>101</v>
      </c>
      <c r="N187" s="6" t="s">
        <v>101</v>
      </c>
    </row>
    <row r="188" spans="1:14" x14ac:dyDescent="0.25">
      <c r="A188" t="s">
        <v>44</v>
      </c>
      <c r="B188" s="6">
        <v>5</v>
      </c>
      <c r="C188" s="6" t="s">
        <v>101</v>
      </c>
      <c r="D188" s="6" t="s">
        <v>101</v>
      </c>
      <c r="E188" s="6" t="s">
        <v>101</v>
      </c>
      <c r="F188" s="6" t="s">
        <v>100</v>
      </c>
      <c r="G188" s="6" t="s">
        <v>101</v>
      </c>
      <c r="H188" s="6" t="s">
        <v>100</v>
      </c>
      <c r="I188" s="6" t="s">
        <v>100</v>
      </c>
      <c r="J188" s="6" t="s">
        <v>101</v>
      </c>
      <c r="K188" s="6" t="s">
        <v>101</v>
      </c>
      <c r="L188" s="6" t="s">
        <v>101</v>
      </c>
      <c r="M188" s="6" t="s">
        <v>101</v>
      </c>
      <c r="N188" s="6" t="s">
        <v>100</v>
      </c>
    </row>
    <row r="189" spans="1:14" x14ac:dyDescent="0.25">
      <c r="A189" t="s">
        <v>45</v>
      </c>
      <c r="B189" s="6">
        <v>11</v>
      </c>
      <c r="C189" s="6" t="s">
        <v>101</v>
      </c>
      <c r="D189" s="6" t="s">
        <v>100</v>
      </c>
      <c r="E189" s="6" t="s">
        <v>101</v>
      </c>
      <c r="F189" s="6" t="s">
        <v>101</v>
      </c>
      <c r="G189" s="6" t="s">
        <v>101</v>
      </c>
      <c r="H189" s="6" t="s">
        <v>100</v>
      </c>
      <c r="I189" s="6">
        <v>3</v>
      </c>
      <c r="J189" s="6" t="s">
        <v>100</v>
      </c>
      <c r="K189" s="6" t="s">
        <v>100</v>
      </c>
      <c r="L189" s="6" t="s">
        <v>101</v>
      </c>
      <c r="M189" s="6" t="s">
        <v>100</v>
      </c>
      <c r="N189" s="6" t="s">
        <v>100</v>
      </c>
    </row>
    <row r="190" spans="1:14" x14ac:dyDescent="0.25">
      <c r="A190" t="s">
        <v>46</v>
      </c>
      <c r="B190" s="6">
        <v>8</v>
      </c>
      <c r="C190" s="6">
        <v>4</v>
      </c>
      <c r="D190" s="6" t="s">
        <v>101</v>
      </c>
      <c r="E190" s="6" t="s">
        <v>101</v>
      </c>
      <c r="F190" s="6" t="s">
        <v>101</v>
      </c>
      <c r="G190" s="6" t="s">
        <v>101</v>
      </c>
      <c r="H190" s="6" t="s">
        <v>100</v>
      </c>
      <c r="I190" s="6" t="s">
        <v>101</v>
      </c>
      <c r="J190" s="6" t="s">
        <v>100</v>
      </c>
      <c r="K190" s="6" t="s">
        <v>101</v>
      </c>
      <c r="L190" s="6" t="s">
        <v>100</v>
      </c>
      <c r="M190" s="6" t="s">
        <v>101</v>
      </c>
      <c r="N190" s="6" t="s">
        <v>101</v>
      </c>
    </row>
    <row r="191" spans="1:14" x14ac:dyDescent="0.25">
      <c r="A191" t="s">
        <v>47</v>
      </c>
      <c r="B191" s="6">
        <v>5</v>
      </c>
      <c r="C191" s="6" t="s">
        <v>101</v>
      </c>
      <c r="D191" s="6" t="s">
        <v>101</v>
      </c>
      <c r="E191" s="6" t="s">
        <v>100</v>
      </c>
      <c r="F191" s="6" t="s">
        <v>101</v>
      </c>
      <c r="G191" s="6" t="s">
        <v>101</v>
      </c>
      <c r="H191" s="6" t="s">
        <v>101</v>
      </c>
      <c r="I191" s="6" t="s">
        <v>101</v>
      </c>
      <c r="J191" s="6" t="s">
        <v>100</v>
      </c>
      <c r="K191" s="6" t="s">
        <v>100</v>
      </c>
      <c r="L191" s="6" t="s">
        <v>100</v>
      </c>
      <c r="M191" s="6" t="s">
        <v>100</v>
      </c>
      <c r="N191" s="6" t="s">
        <v>101</v>
      </c>
    </row>
    <row r="192" spans="1:14" x14ac:dyDescent="0.25">
      <c r="A192" t="s">
        <v>48</v>
      </c>
      <c r="B192" s="6">
        <v>6</v>
      </c>
      <c r="C192" s="6" t="s">
        <v>100</v>
      </c>
      <c r="D192" s="6" t="s">
        <v>101</v>
      </c>
      <c r="E192" s="6" t="s">
        <v>100</v>
      </c>
      <c r="F192" s="6" t="s">
        <v>101</v>
      </c>
      <c r="G192" s="6" t="s">
        <v>101</v>
      </c>
      <c r="H192" s="6" t="s">
        <v>101</v>
      </c>
      <c r="I192" s="6" t="s">
        <v>100</v>
      </c>
      <c r="J192" s="6" t="s">
        <v>101</v>
      </c>
      <c r="K192" s="6" t="s">
        <v>101</v>
      </c>
      <c r="L192" s="6" t="s">
        <v>101</v>
      </c>
      <c r="M192" s="6" t="s">
        <v>101</v>
      </c>
      <c r="N192" s="6" t="s">
        <v>100</v>
      </c>
    </row>
    <row r="193" spans="1:14" x14ac:dyDescent="0.25">
      <c r="A193" t="s">
        <v>49</v>
      </c>
      <c r="B193" s="6">
        <v>81</v>
      </c>
      <c r="C193" s="6">
        <v>27</v>
      </c>
      <c r="D193" s="6" t="s">
        <v>100</v>
      </c>
      <c r="E193" s="6" t="s">
        <v>100</v>
      </c>
      <c r="F193" s="6">
        <v>3</v>
      </c>
      <c r="G193" s="6">
        <v>15</v>
      </c>
      <c r="H193" s="6">
        <v>10</v>
      </c>
      <c r="I193" s="6">
        <v>7</v>
      </c>
      <c r="J193" s="6">
        <v>8</v>
      </c>
      <c r="K193" s="6">
        <v>3</v>
      </c>
      <c r="L193" s="6" t="s">
        <v>100</v>
      </c>
      <c r="M193" s="6" t="s">
        <v>100</v>
      </c>
      <c r="N193" s="6" t="s">
        <v>100</v>
      </c>
    </row>
    <row r="194" spans="1:14" x14ac:dyDescent="0.25">
      <c r="A194" t="s">
        <v>50</v>
      </c>
      <c r="B194" s="6">
        <v>112</v>
      </c>
      <c r="C194" s="6">
        <v>5</v>
      </c>
      <c r="D194" s="6">
        <v>5</v>
      </c>
      <c r="E194" s="6">
        <v>5</v>
      </c>
      <c r="F194" s="6">
        <v>14</v>
      </c>
      <c r="G194" s="6">
        <v>21</v>
      </c>
      <c r="H194" s="6">
        <v>10</v>
      </c>
      <c r="I194" s="6">
        <v>14</v>
      </c>
      <c r="J194" s="6">
        <v>5</v>
      </c>
      <c r="K194" s="6">
        <v>7</v>
      </c>
      <c r="L194" s="6">
        <v>7</v>
      </c>
      <c r="M194" s="6">
        <v>5</v>
      </c>
      <c r="N194" s="6">
        <v>14</v>
      </c>
    </row>
    <row r="195" spans="1:14" x14ac:dyDescent="0.25">
      <c r="A195" t="s">
        <v>51</v>
      </c>
      <c r="B195" s="6">
        <v>32</v>
      </c>
      <c r="C195" s="6">
        <v>5</v>
      </c>
      <c r="D195" s="6" t="s">
        <v>101</v>
      </c>
      <c r="E195" s="6" t="s">
        <v>101</v>
      </c>
      <c r="F195" s="6">
        <v>5</v>
      </c>
      <c r="G195" s="6">
        <v>4</v>
      </c>
      <c r="H195" s="6" t="s">
        <v>100</v>
      </c>
      <c r="I195" s="6">
        <v>6</v>
      </c>
      <c r="J195" s="6">
        <v>3</v>
      </c>
      <c r="K195" s="6">
        <v>3</v>
      </c>
      <c r="L195" s="6" t="s">
        <v>100</v>
      </c>
      <c r="M195" s="6" t="s">
        <v>101</v>
      </c>
      <c r="N195" s="6">
        <v>3</v>
      </c>
    </row>
    <row r="196" spans="1:14" x14ac:dyDescent="0.25"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</row>
    <row r="197" spans="1:14" x14ac:dyDescent="0.25">
      <c r="A197" t="s">
        <v>52</v>
      </c>
      <c r="B197" s="6">
        <v>1564</v>
      </c>
      <c r="C197" s="6">
        <v>448</v>
      </c>
      <c r="D197" s="6">
        <v>85</v>
      </c>
      <c r="E197" s="6">
        <v>65</v>
      </c>
      <c r="F197" s="6">
        <v>91</v>
      </c>
      <c r="G197" s="6">
        <v>121</v>
      </c>
      <c r="H197" s="6">
        <v>129</v>
      </c>
      <c r="I197" s="6">
        <v>165</v>
      </c>
      <c r="J197" s="6">
        <v>164</v>
      </c>
      <c r="K197" s="6">
        <v>132</v>
      </c>
      <c r="L197" s="6">
        <v>51</v>
      </c>
      <c r="M197" s="6">
        <v>46</v>
      </c>
      <c r="N197" s="6">
        <v>67</v>
      </c>
    </row>
    <row r="198" spans="1:14" x14ac:dyDescent="0.25">
      <c r="A198" t="s">
        <v>27</v>
      </c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</row>
    <row r="199" spans="1:14" x14ac:dyDescent="0.25">
      <c r="A199" t="s">
        <v>28</v>
      </c>
      <c r="B199" s="6">
        <v>469</v>
      </c>
      <c r="C199" s="6">
        <v>134</v>
      </c>
      <c r="D199" s="6">
        <v>28</v>
      </c>
      <c r="E199" s="6">
        <v>10</v>
      </c>
      <c r="F199" s="6">
        <v>17</v>
      </c>
      <c r="G199" s="6">
        <v>32</v>
      </c>
      <c r="H199" s="6">
        <v>37</v>
      </c>
      <c r="I199" s="6">
        <v>56</v>
      </c>
      <c r="J199" s="6">
        <v>52</v>
      </c>
      <c r="K199" s="6">
        <v>48</v>
      </c>
      <c r="L199" s="6">
        <v>19</v>
      </c>
      <c r="M199" s="6">
        <v>18</v>
      </c>
      <c r="N199" s="6">
        <v>18</v>
      </c>
    </row>
    <row r="200" spans="1:14" x14ac:dyDescent="0.25">
      <c r="A200" t="s">
        <v>29</v>
      </c>
      <c r="B200" s="6">
        <v>350</v>
      </c>
      <c r="C200" s="6">
        <v>115</v>
      </c>
      <c r="D200" s="6">
        <v>32</v>
      </c>
      <c r="E200" s="6">
        <v>14</v>
      </c>
      <c r="F200" s="6">
        <v>11</v>
      </c>
      <c r="G200" s="6">
        <v>11</v>
      </c>
      <c r="H200" s="6">
        <v>27</v>
      </c>
      <c r="I200" s="6">
        <v>43</v>
      </c>
      <c r="J200" s="6">
        <v>32</v>
      </c>
      <c r="K200" s="6">
        <v>30</v>
      </c>
      <c r="L200" s="6">
        <v>10</v>
      </c>
      <c r="M200" s="6">
        <v>13</v>
      </c>
      <c r="N200" s="6">
        <v>12</v>
      </c>
    </row>
    <row r="201" spans="1:14" x14ac:dyDescent="0.25">
      <c r="A201" t="s">
        <v>30</v>
      </c>
      <c r="B201" s="6">
        <v>174</v>
      </c>
      <c r="C201" s="6">
        <v>50</v>
      </c>
      <c r="D201" s="6">
        <v>6</v>
      </c>
      <c r="E201" s="6">
        <v>8</v>
      </c>
      <c r="F201" s="6">
        <v>18</v>
      </c>
      <c r="G201" s="6">
        <v>24</v>
      </c>
      <c r="H201" s="6">
        <v>11</v>
      </c>
      <c r="I201" s="6">
        <v>15</v>
      </c>
      <c r="J201" s="6">
        <v>22</v>
      </c>
      <c r="K201" s="6">
        <v>10</v>
      </c>
      <c r="L201" s="6">
        <v>4</v>
      </c>
      <c r="M201" s="6" t="s">
        <v>100</v>
      </c>
      <c r="N201" s="6" t="s">
        <v>100</v>
      </c>
    </row>
    <row r="202" spans="1:14" x14ac:dyDescent="0.25">
      <c r="A202" t="s">
        <v>31</v>
      </c>
      <c r="B202" s="6">
        <v>161</v>
      </c>
      <c r="C202" s="6">
        <v>40</v>
      </c>
      <c r="D202" s="6">
        <v>5</v>
      </c>
      <c r="E202" s="6">
        <v>9</v>
      </c>
      <c r="F202" s="6">
        <v>20</v>
      </c>
      <c r="G202" s="6">
        <v>16</v>
      </c>
      <c r="H202" s="6">
        <v>20</v>
      </c>
      <c r="I202" s="6">
        <v>11</v>
      </c>
      <c r="J202" s="6">
        <v>18</v>
      </c>
      <c r="K202" s="6">
        <v>16</v>
      </c>
      <c r="L202" s="6" t="s">
        <v>100</v>
      </c>
      <c r="M202" s="6" t="s">
        <v>100</v>
      </c>
      <c r="N202" s="6" t="s">
        <v>100</v>
      </c>
    </row>
    <row r="203" spans="1:14" x14ac:dyDescent="0.25">
      <c r="A203" t="s">
        <v>32</v>
      </c>
      <c r="B203" s="6">
        <v>50</v>
      </c>
      <c r="C203" s="6">
        <v>13</v>
      </c>
      <c r="D203" s="6" t="s">
        <v>101</v>
      </c>
      <c r="E203" s="6">
        <v>3</v>
      </c>
      <c r="F203" s="6" t="s">
        <v>100</v>
      </c>
      <c r="G203" s="6">
        <v>4</v>
      </c>
      <c r="H203" s="6">
        <v>8</v>
      </c>
      <c r="I203" s="6" t="s">
        <v>100</v>
      </c>
      <c r="J203" s="6">
        <v>4</v>
      </c>
      <c r="K203" s="6" t="s">
        <v>100</v>
      </c>
      <c r="L203" s="6">
        <v>3</v>
      </c>
      <c r="M203" s="6" t="s">
        <v>100</v>
      </c>
      <c r="N203" s="6">
        <v>9</v>
      </c>
    </row>
    <row r="204" spans="1:14" x14ac:dyDescent="0.25">
      <c r="A204" t="s">
        <v>33</v>
      </c>
      <c r="B204" s="6">
        <v>86</v>
      </c>
      <c r="C204" s="6">
        <v>41</v>
      </c>
      <c r="D204" s="6" t="s">
        <v>100</v>
      </c>
      <c r="E204" s="6">
        <v>3</v>
      </c>
      <c r="F204" s="6">
        <v>5</v>
      </c>
      <c r="G204" s="6">
        <v>10</v>
      </c>
      <c r="H204" s="6">
        <v>3</v>
      </c>
      <c r="I204" s="6">
        <v>6</v>
      </c>
      <c r="J204" s="6">
        <v>9</v>
      </c>
      <c r="K204" s="6">
        <v>4</v>
      </c>
      <c r="L204" s="6" t="s">
        <v>100</v>
      </c>
      <c r="M204" s="6" t="s">
        <v>100</v>
      </c>
      <c r="N204" s="6" t="s">
        <v>101</v>
      </c>
    </row>
    <row r="205" spans="1:14" x14ac:dyDescent="0.25">
      <c r="A205" t="s">
        <v>34</v>
      </c>
      <c r="B205" s="6" t="s">
        <v>100</v>
      </c>
      <c r="C205" s="6" t="s">
        <v>101</v>
      </c>
      <c r="D205" s="6" t="s">
        <v>100</v>
      </c>
      <c r="E205" s="6" t="s">
        <v>101</v>
      </c>
      <c r="F205" s="6" t="s">
        <v>101</v>
      </c>
      <c r="G205" s="6" t="s">
        <v>101</v>
      </c>
      <c r="H205" s="6" t="s">
        <v>101</v>
      </c>
      <c r="I205" s="6" t="s">
        <v>101</v>
      </c>
      <c r="J205" s="6" t="s">
        <v>101</v>
      </c>
      <c r="K205" s="6" t="s">
        <v>101</v>
      </c>
      <c r="L205" s="6" t="s">
        <v>101</v>
      </c>
      <c r="M205" s="6" t="s">
        <v>101</v>
      </c>
      <c r="N205" s="6" t="s">
        <v>101</v>
      </c>
    </row>
    <row r="206" spans="1:14" x14ac:dyDescent="0.25">
      <c r="A206" t="s">
        <v>35</v>
      </c>
      <c r="B206" s="6">
        <v>5</v>
      </c>
      <c r="C206" s="6" t="s">
        <v>100</v>
      </c>
      <c r="D206" s="6" t="s">
        <v>101</v>
      </c>
      <c r="E206" s="6" t="s">
        <v>101</v>
      </c>
      <c r="F206" s="6" t="s">
        <v>101</v>
      </c>
      <c r="G206" s="6" t="s">
        <v>101</v>
      </c>
      <c r="H206" s="6" t="s">
        <v>101</v>
      </c>
      <c r="I206" s="6" t="s">
        <v>100</v>
      </c>
      <c r="J206" s="6" t="s">
        <v>101</v>
      </c>
      <c r="K206" s="6" t="s">
        <v>101</v>
      </c>
      <c r="L206" s="6" t="s">
        <v>101</v>
      </c>
      <c r="M206" s="6" t="s">
        <v>101</v>
      </c>
      <c r="N206" s="6" t="s">
        <v>100</v>
      </c>
    </row>
    <row r="207" spans="1:14" x14ac:dyDescent="0.25">
      <c r="A207" t="s">
        <v>36</v>
      </c>
      <c r="B207" s="6">
        <v>23</v>
      </c>
      <c r="C207" s="6">
        <v>6</v>
      </c>
      <c r="D207" s="6" t="s">
        <v>101</v>
      </c>
      <c r="E207" s="6" t="s">
        <v>101</v>
      </c>
      <c r="F207" s="6" t="s">
        <v>100</v>
      </c>
      <c r="G207" s="6">
        <v>3</v>
      </c>
      <c r="H207" s="6" t="s">
        <v>100</v>
      </c>
      <c r="I207" s="6">
        <v>3</v>
      </c>
      <c r="J207" s="6">
        <v>4</v>
      </c>
      <c r="K207" s="6" t="s">
        <v>100</v>
      </c>
      <c r="L207" s="6" t="s">
        <v>101</v>
      </c>
      <c r="M207" s="6" t="s">
        <v>101</v>
      </c>
      <c r="N207" s="6">
        <v>3</v>
      </c>
    </row>
    <row r="208" spans="1:14" x14ac:dyDescent="0.25">
      <c r="A208" t="s">
        <v>37</v>
      </c>
      <c r="B208" s="6">
        <v>6</v>
      </c>
      <c r="C208" s="6" t="s">
        <v>101</v>
      </c>
      <c r="D208" s="6" t="s">
        <v>100</v>
      </c>
      <c r="E208" s="6" t="s">
        <v>100</v>
      </c>
      <c r="F208" s="6" t="s">
        <v>100</v>
      </c>
      <c r="G208" s="6" t="s">
        <v>101</v>
      </c>
      <c r="H208" s="6" t="s">
        <v>101</v>
      </c>
      <c r="I208" s="6" t="s">
        <v>101</v>
      </c>
      <c r="J208" s="6" t="s">
        <v>100</v>
      </c>
      <c r="K208" s="6" t="s">
        <v>100</v>
      </c>
      <c r="L208" s="6" t="s">
        <v>101</v>
      </c>
      <c r="M208" s="6" t="s">
        <v>101</v>
      </c>
      <c r="N208" s="6" t="s">
        <v>101</v>
      </c>
    </row>
    <row r="209" spans="1:14" x14ac:dyDescent="0.25">
      <c r="A209" t="s">
        <v>38</v>
      </c>
      <c r="B209" s="6">
        <v>36</v>
      </c>
      <c r="C209" s="6">
        <v>15</v>
      </c>
      <c r="D209" s="6" t="s">
        <v>100</v>
      </c>
      <c r="E209" s="6" t="s">
        <v>100</v>
      </c>
      <c r="F209" s="6" t="s">
        <v>101</v>
      </c>
      <c r="G209" s="6" t="s">
        <v>100</v>
      </c>
      <c r="H209" s="6" t="s">
        <v>100</v>
      </c>
      <c r="I209" s="6">
        <v>4</v>
      </c>
      <c r="J209" s="6">
        <v>4</v>
      </c>
      <c r="K209" s="6">
        <v>5</v>
      </c>
      <c r="L209" s="6" t="s">
        <v>100</v>
      </c>
      <c r="M209" s="6" t="s">
        <v>100</v>
      </c>
      <c r="N209" s="6" t="s">
        <v>100</v>
      </c>
    </row>
    <row r="210" spans="1:14" x14ac:dyDescent="0.25">
      <c r="A210" t="s">
        <v>39</v>
      </c>
      <c r="B210" s="6">
        <v>10</v>
      </c>
      <c r="C210" s="6" t="s">
        <v>101</v>
      </c>
      <c r="D210" s="6" t="s">
        <v>101</v>
      </c>
      <c r="E210" s="6" t="s">
        <v>100</v>
      </c>
      <c r="F210" s="6" t="s">
        <v>101</v>
      </c>
      <c r="G210" s="6" t="s">
        <v>101</v>
      </c>
      <c r="H210" s="6" t="s">
        <v>101</v>
      </c>
      <c r="I210" s="6" t="s">
        <v>101</v>
      </c>
      <c r="J210" s="6">
        <v>3</v>
      </c>
      <c r="K210" s="6" t="s">
        <v>101</v>
      </c>
      <c r="L210" s="6" t="s">
        <v>100</v>
      </c>
      <c r="M210" s="6" t="s">
        <v>101</v>
      </c>
      <c r="N210" s="6">
        <v>5</v>
      </c>
    </row>
    <row r="211" spans="1:14" x14ac:dyDescent="0.25">
      <c r="A211" t="s">
        <v>40</v>
      </c>
      <c r="B211" s="6">
        <v>8</v>
      </c>
      <c r="C211" s="6" t="s">
        <v>100</v>
      </c>
      <c r="D211" s="6" t="s">
        <v>100</v>
      </c>
      <c r="E211" s="6" t="s">
        <v>100</v>
      </c>
      <c r="F211" s="6" t="s">
        <v>100</v>
      </c>
      <c r="G211" s="6" t="s">
        <v>100</v>
      </c>
      <c r="H211" s="6" t="s">
        <v>100</v>
      </c>
      <c r="I211" s="6" t="s">
        <v>100</v>
      </c>
      <c r="J211" s="6" t="s">
        <v>101</v>
      </c>
      <c r="K211" s="6" t="s">
        <v>101</v>
      </c>
      <c r="L211" s="6" t="s">
        <v>101</v>
      </c>
      <c r="M211" s="6" t="s">
        <v>101</v>
      </c>
      <c r="N211" s="6" t="s">
        <v>101</v>
      </c>
    </row>
    <row r="212" spans="1:14" x14ac:dyDescent="0.25">
      <c r="A212" t="s">
        <v>41</v>
      </c>
      <c r="B212" s="6">
        <v>25</v>
      </c>
      <c r="C212" s="6">
        <v>4</v>
      </c>
      <c r="D212" s="6" t="s">
        <v>101</v>
      </c>
      <c r="E212" s="6">
        <v>3</v>
      </c>
      <c r="F212" s="6">
        <v>6</v>
      </c>
      <c r="G212" s="6">
        <v>3</v>
      </c>
      <c r="H212" s="6">
        <v>5</v>
      </c>
      <c r="I212" s="6" t="s">
        <v>100</v>
      </c>
      <c r="J212" s="6" t="s">
        <v>100</v>
      </c>
      <c r="K212" s="6" t="s">
        <v>100</v>
      </c>
      <c r="L212" s="6" t="s">
        <v>101</v>
      </c>
      <c r="M212" s="6" t="s">
        <v>101</v>
      </c>
      <c r="N212" s="6" t="s">
        <v>101</v>
      </c>
    </row>
    <row r="213" spans="1:14" x14ac:dyDescent="0.25">
      <c r="A213" t="s">
        <v>42</v>
      </c>
      <c r="B213" s="6" t="s">
        <v>100</v>
      </c>
      <c r="C213" s="6" t="s">
        <v>100</v>
      </c>
      <c r="D213" s="6" t="s">
        <v>101</v>
      </c>
      <c r="E213" s="6" t="s">
        <v>101</v>
      </c>
      <c r="F213" s="6" t="s">
        <v>101</v>
      </c>
      <c r="G213" s="6" t="s">
        <v>101</v>
      </c>
      <c r="H213" s="6" t="s">
        <v>101</v>
      </c>
      <c r="I213" s="6" t="s">
        <v>101</v>
      </c>
      <c r="J213" s="6" t="s">
        <v>101</v>
      </c>
      <c r="K213" s="6" t="s">
        <v>101</v>
      </c>
      <c r="L213" s="6" t="s">
        <v>101</v>
      </c>
      <c r="M213" s="6" t="s">
        <v>101</v>
      </c>
      <c r="N213" s="6" t="s">
        <v>101</v>
      </c>
    </row>
    <row r="214" spans="1:14" x14ac:dyDescent="0.25">
      <c r="A214" t="s">
        <v>43</v>
      </c>
      <c r="B214" s="6">
        <v>15</v>
      </c>
      <c r="C214" s="6" t="s">
        <v>100</v>
      </c>
      <c r="D214" s="6" t="s">
        <v>100</v>
      </c>
      <c r="E214" s="6">
        <v>3</v>
      </c>
      <c r="F214" s="6" t="s">
        <v>101</v>
      </c>
      <c r="G214" s="6" t="s">
        <v>101</v>
      </c>
      <c r="H214" s="6" t="s">
        <v>101</v>
      </c>
      <c r="I214" s="6">
        <v>3</v>
      </c>
      <c r="J214" s="6" t="s">
        <v>101</v>
      </c>
      <c r="K214" s="6" t="s">
        <v>100</v>
      </c>
      <c r="L214" s="6">
        <v>3</v>
      </c>
      <c r="M214" s="6" t="s">
        <v>101</v>
      </c>
      <c r="N214" s="6" t="s">
        <v>101</v>
      </c>
    </row>
    <row r="215" spans="1:14" x14ac:dyDescent="0.25">
      <c r="A215" t="s">
        <v>44</v>
      </c>
      <c r="B215" s="6" t="s">
        <v>100</v>
      </c>
      <c r="C215" s="6" t="s">
        <v>101</v>
      </c>
      <c r="D215" s="6" t="s">
        <v>101</v>
      </c>
      <c r="E215" s="6" t="s">
        <v>101</v>
      </c>
      <c r="F215" s="6" t="s">
        <v>101</v>
      </c>
      <c r="G215" s="6" t="s">
        <v>101</v>
      </c>
      <c r="H215" s="6" t="s">
        <v>101</v>
      </c>
      <c r="I215" s="6" t="s">
        <v>101</v>
      </c>
      <c r="J215" s="6" t="s">
        <v>101</v>
      </c>
      <c r="K215" s="6" t="s">
        <v>101</v>
      </c>
      <c r="L215" s="6" t="s">
        <v>101</v>
      </c>
      <c r="M215" s="6" t="s">
        <v>101</v>
      </c>
      <c r="N215" s="6" t="s">
        <v>100</v>
      </c>
    </row>
    <row r="216" spans="1:14" x14ac:dyDescent="0.25">
      <c r="A216" t="s">
        <v>45</v>
      </c>
      <c r="B216" s="6">
        <v>6</v>
      </c>
      <c r="C216" s="6" t="s">
        <v>101</v>
      </c>
      <c r="D216" s="6" t="s">
        <v>100</v>
      </c>
      <c r="E216" s="6" t="s">
        <v>101</v>
      </c>
      <c r="F216" s="6" t="s">
        <v>101</v>
      </c>
      <c r="G216" s="6" t="s">
        <v>101</v>
      </c>
      <c r="H216" s="6" t="s">
        <v>100</v>
      </c>
      <c r="I216" s="6" t="s">
        <v>101</v>
      </c>
      <c r="J216" s="6" t="s">
        <v>100</v>
      </c>
      <c r="K216" s="6" t="s">
        <v>100</v>
      </c>
      <c r="L216" s="6" t="s">
        <v>101</v>
      </c>
      <c r="M216" s="6" t="s">
        <v>100</v>
      </c>
      <c r="N216" s="6" t="s">
        <v>100</v>
      </c>
    </row>
    <row r="217" spans="1:14" x14ac:dyDescent="0.25">
      <c r="A217" t="s">
        <v>46</v>
      </c>
      <c r="B217" s="6">
        <v>7</v>
      </c>
      <c r="C217" s="6">
        <v>4</v>
      </c>
      <c r="D217" s="6" t="s">
        <v>101</v>
      </c>
      <c r="E217" s="6" t="s">
        <v>101</v>
      </c>
      <c r="F217" s="6" t="s">
        <v>101</v>
      </c>
      <c r="G217" s="6" t="s">
        <v>101</v>
      </c>
      <c r="H217" s="6" t="s">
        <v>100</v>
      </c>
      <c r="I217" s="6" t="s">
        <v>101</v>
      </c>
      <c r="J217" s="6" t="s">
        <v>100</v>
      </c>
      <c r="K217" s="6" t="s">
        <v>101</v>
      </c>
      <c r="L217" s="6" t="s">
        <v>100</v>
      </c>
      <c r="M217" s="6" t="s">
        <v>101</v>
      </c>
      <c r="N217" s="6" t="s">
        <v>101</v>
      </c>
    </row>
    <row r="218" spans="1:14" x14ac:dyDescent="0.25">
      <c r="A218" t="s">
        <v>47</v>
      </c>
      <c r="B218" s="6">
        <v>3</v>
      </c>
      <c r="C218" s="6" t="s">
        <v>101</v>
      </c>
      <c r="D218" s="6" t="s">
        <v>101</v>
      </c>
      <c r="E218" s="6" t="s">
        <v>101</v>
      </c>
      <c r="F218" s="6" t="s">
        <v>101</v>
      </c>
      <c r="G218" s="6" t="s">
        <v>101</v>
      </c>
      <c r="H218" s="6" t="s">
        <v>101</v>
      </c>
      <c r="I218" s="6" t="s">
        <v>101</v>
      </c>
      <c r="J218" s="6" t="s">
        <v>100</v>
      </c>
      <c r="K218" s="6" t="s">
        <v>100</v>
      </c>
      <c r="L218" s="6" t="s">
        <v>101</v>
      </c>
      <c r="M218" s="6" t="s">
        <v>100</v>
      </c>
      <c r="N218" s="6" t="s">
        <v>101</v>
      </c>
    </row>
    <row r="219" spans="1:14" x14ac:dyDescent="0.25">
      <c r="A219" t="s">
        <v>48</v>
      </c>
      <c r="B219" s="6">
        <v>4</v>
      </c>
      <c r="C219" s="6" t="s">
        <v>100</v>
      </c>
      <c r="D219" s="6" t="s">
        <v>101</v>
      </c>
      <c r="E219" s="6" t="s">
        <v>100</v>
      </c>
      <c r="F219" s="6" t="s">
        <v>101</v>
      </c>
      <c r="G219" s="6" t="s">
        <v>101</v>
      </c>
      <c r="H219" s="6" t="s">
        <v>101</v>
      </c>
      <c r="I219" s="6" t="s">
        <v>100</v>
      </c>
      <c r="J219" s="6" t="s">
        <v>101</v>
      </c>
      <c r="K219" s="6" t="s">
        <v>101</v>
      </c>
      <c r="L219" s="6" t="s">
        <v>101</v>
      </c>
      <c r="M219" s="6" t="s">
        <v>101</v>
      </c>
      <c r="N219" s="6" t="s">
        <v>100</v>
      </c>
    </row>
    <row r="220" spans="1:14" x14ac:dyDescent="0.25">
      <c r="A220" t="s">
        <v>49</v>
      </c>
      <c r="B220" s="6">
        <v>41</v>
      </c>
      <c r="C220" s="6">
        <v>11</v>
      </c>
      <c r="D220" s="6" t="s">
        <v>100</v>
      </c>
      <c r="E220" s="6" t="s">
        <v>100</v>
      </c>
      <c r="F220" s="6" t="s">
        <v>100</v>
      </c>
      <c r="G220" s="6">
        <v>7</v>
      </c>
      <c r="H220" s="6">
        <v>5</v>
      </c>
      <c r="I220" s="6">
        <v>4</v>
      </c>
      <c r="J220" s="6">
        <v>6</v>
      </c>
      <c r="K220" s="6" t="s">
        <v>100</v>
      </c>
      <c r="L220" s="6" t="s">
        <v>100</v>
      </c>
      <c r="M220" s="6" t="s">
        <v>100</v>
      </c>
      <c r="N220" s="6" t="s">
        <v>100</v>
      </c>
    </row>
    <row r="221" spans="1:14" x14ac:dyDescent="0.25">
      <c r="A221" t="s">
        <v>50</v>
      </c>
      <c r="B221" s="6">
        <v>64</v>
      </c>
      <c r="C221" s="6">
        <v>3</v>
      </c>
      <c r="D221" s="6">
        <v>4</v>
      </c>
      <c r="E221" s="6">
        <v>5</v>
      </c>
      <c r="F221" s="6">
        <v>5</v>
      </c>
      <c r="G221" s="6">
        <v>8</v>
      </c>
      <c r="H221" s="6">
        <v>7</v>
      </c>
      <c r="I221" s="6">
        <v>8</v>
      </c>
      <c r="J221" s="6">
        <v>3</v>
      </c>
      <c r="K221" s="6">
        <v>5</v>
      </c>
      <c r="L221" s="6">
        <v>5</v>
      </c>
      <c r="M221" s="6">
        <v>3</v>
      </c>
      <c r="N221" s="6">
        <v>8</v>
      </c>
    </row>
    <row r="222" spans="1:14" x14ac:dyDescent="0.25">
      <c r="A222" t="s">
        <v>51</v>
      </c>
      <c r="B222" s="6">
        <v>17</v>
      </c>
      <c r="C222" s="6">
        <v>4</v>
      </c>
      <c r="D222" s="6" t="s">
        <v>101</v>
      </c>
      <c r="E222" s="6" t="s">
        <v>101</v>
      </c>
      <c r="F222" s="6" t="s">
        <v>100</v>
      </c>
      <c r="G222" s="6" t="s">
        <v>100</v>
      </c>
      <c r="H222" s="6" t="s">
        <v>100</v>
      </c>
      <c r="I222" s="6">
        <v>4</v>
      </c>
      <c r="J222" s="6" t="s">
        <v>100</v>
      </c>
      <c r="K222" s="6">
        <v>3</v>
      </c>
      <c r="L222" s="6" t="s">
        <v>101</v>
      </c>
      <c r="M222" s="6" t="s">
        <v>101</v>
      </c>
      <c r="N222" s="6" t="s">
        <v>101</v>
      </c>
    </row>
    <row r="223" spans="1:14" x14ac:dyDescent="0.25"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</row>
    <row r="224" spans="1:14" x14ac:dyDescent="0.25">
      <c r="A224" t="s">
        <v>53</v>
      </c>
      <c r="B224" s="6">
        <v>1454</v>
      </c>
      <c r="C224" s="6">
        <v>399</v>
      </c>
      <c r="D224" s="6">
        <v>75</v>
      </c>
      <c r="E224" s="6">
        <v>60</v>
      </c>
      <c r="F224" s="6">
        <v>84</v>
      </c>
      <c r="G224" s="6">
        <v>156</v>
      </c>
      <c r="H224" s="6">
        <v>151</v>
      </c>
      <c r="I224" s="6">
        <v>126</v>
      </c>
      <c r="J224" s="6">
        <v>119</v>
      </c>
      <c r="K224" s="6">
        <v>114</v>
      </c>
      <c r="L224" s="6">
        <v>71</v>
      </c>
      <c r="M224" s="6">
        <v>45</v>
      </c>
      <c r="N224" s="6">
        <v>54</v>
      </c>
    </row>
    <row r="225" spans="1:14" x14ac:dyDescent="0.25">
      <c r="A225" t="s">
        <v>27</v>
      </c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</row>
    <row r="226" spans="1:14" x14ac:dyDescent="0.25">
      <c r="A226" t="s">
        <v>28</v>
      </c>
      <c r="B226" s="6">
        <v>499</v>
      </c>
      <c r="C226" s="6">
        <v>127</v>
      </c>
      <c r="D226" s="6">
        <v>27</v>
      </c>
      <c r="E226" s="6">
        <v>12</v>
      </c>
      <c r="F226" s="6">
        <v>19</v>
      </c>
      <c r="G226" s="6">
        <v>50</v>
      </c>
      <c r="H226" s="6">
        <v>50</v>
      </c>
      <c r="I226" s="6">
        <v>42</v>
      </c>
      <c r="J226" s="6">
        <v>43</v>
      </c>
      <c r="K226" s="6">
        <v>62</v>
      </c>
      <c r="L226" s="6">
        <v>36</v>
      </c>
      <c r="M226" s="6">
        <v>19</v>
      </c>
      <c r="N226" s="6">
        <v>12</v>
      </c>
    </row>
    <row r="227" spans="1:14" x14ac:dyDescent="0.25">
      <c r="A227" t="s">
        <v>29</v>
      </c>
      <c r="B227" s="6">
        <v>348</v>
      </c>
      <c r="C227" s="6">
        <v>109</v>
      </c>
      <c r="D227" s="6">
        <v>29</v>
      </c>
      <c r="E227" s="6">
        <v>9</v>
      </c>
      <c r="F227" s="6">
        <v>11</v>
      </c>
      <c r="G227" s="6">
        <v>33</v>
      </c>
      <c r="H227" s="6">
        <v>38</v>
      </c>
      <c r="I227" s="6">
        <v>30</v>
      </c>
      <c r="J227" s="6">
        <v>24</v>
      </c>
      <c r="K227" s="6">
        <v>25</v>
      </c>
      <c r="L227" s="6">
        <v>15</v>
      </c>
      <c r="M227" s="6">
        <v>12</v>
      </c>
      <c r="N227" s="6">
        <v>13</v>
      </c>
    </row>
    <row r="228" spans="1:14" x14ac:dyDescent="0.25">
      <c r="A228" t="s">
        <v>30</v>
      </c>
      <c r="B228" s="6">
        <v>119</v>
      </c>
      <c r="C228" s="6">
        <v>42</v>
      </c>
      <c r="D228" s="6">
        <v>3</v>
      </c>
      <c r="E228" s="6">
        <v>7</v>
      </c>
      <c r="F228" s="6">
        <v>13</v>
      </c>
      <c r="G228" s="6">
        <v>13</v>
      </c>
      <c r="H228" s="6">
        <v>12</v>
      </c>
      <c r="I228" s="6">
        <v>8</v>
      </c>
      <c r="J228" s="6">
        <v>11</v>
      </c>
      <c r="K228" s="6">
        <v>5</v>
      </c>
      <c r="L228" s="6" t="s">
        <v>100</v>
      </c>
      <c r="M228" s="6">
        <v>3</v>
      </c>
      <c r="N228" s="6" t="s">
        <v>100</v>
      </c>
    </row>
    <row r="229" spans="1:14" x14ac:dyDescent="0.25">
      <c r="A229" t="s">
        <v>31</v>
      </c>
      <c r="B229" s="6">
        <v>102</v>
      </c>
      <c r="C229" s="6">
        <v>31</v>
      </c>
      <c r="D229" s="6" t="s">
        <v>100</v>
      </c>
      <c r="E229" s="6">
        <v>12</v>
      </c>
      <c r="F229" s="6">
        <v>10</v>
      </c>
      <c r="G229" s="6">
        <v>11</v>
      </c>
      <c r="H229" s="6">
        <v>7</v>
      </c>
      <c r="I229" s="6">
        <v>9</v>
      </c>
      <c r="J229" s="6">
        <v>13</v>
      </c>
      <c r="K229" s="6">
        <v>4</v>
      </c>
      <c r="L229" s="6">
        <v>3</v>
      </c>
      <c r="M229" s="6" t="s">
        <v>101</v>
      </c>
      <c r="N229" s="6" t="s">
        <v>100</v>
      </c>
    </row>
    <row r="230" spans="1:14" x14ac:dyDescent="0.25">
      <c r="A230" t="s">
        <v>32</v>
      </c>
      <c r="B230" s="6">
        <v>86</v>
      </c>
      <c r="C230" s="6">
        <v>4</v>
      </c>
      <c r="D230" s="6">
        <v>3</v>
      </c>
      <c r="E230" s="6">
        <v>4</v>
      </c>
      <c r="F230" s="6">
        <v>8</v>
      </c>
      <c r="G230" s="6">
        <v>7</v>
      </c>
      <c r="H230" s="6">
        <v>18</v>
      </c>
      <c r="I230" s="6">
        <v>10</v>
      </c>
      <c r="J230" s="6">
        <v>7</v>
      </c>
      <c r="K230" s="6">
        <v>6</v>
      </c>
      <c r="L230" s="6">
        <v>4</v>
      </c>
      <c r="M230" s="6">
        <v>6</v>
      </c>
      <c r="N230" s="6">
        <v>9</v>
      </c>
    </row>
    <row r="231" spans="1:14" x14ac:dyDescent="0.25">
      <c r="A231" t="s">
        <v>33</v>
      </c>
      <c r="B231" s="6">
        <v>76</v>
      </c>
      <c r="C231" s="6">
        <v>40</v>
      </c>
      <c r="D231" s="6">
        <v>4</v>
      </c>
      <c r="E231" s="6">
        <v>3</v>
      </c>
      <c r="F231" s="6">
        <v>6</v>
      </c>
      <c r="G231" s="6">
        <v>6</v>
      </c>
      <c r="H231" s="6">
        <v>6</v>
      </c>
      <c r="I231" s="6" t="s">
        <v>100</v>
      </c>
      <c r="J231" s="6">
        <v>4</v>
      </c>
      <c r="K231" s="6" t="s">
        <v>100</v>
      </c>
      <c r="L231" s="6">
        <v>4</v>
      </c>
      <c r="M231" s="6" t="s">
        <v>101</v>
      </c>
      <c r="N231" s="6" t="s">
        <v>101</v>
      </c>
    </row>
    <row r="232" spans="1:14" x14ac:dyDescent="0.25">
      <c r="A232" t="s">
        <v>34</v>
      </c>
      <c r="B232" s="6" t="s">
        <v>100</v>
      </c>
      <c r="C232" s="6" t="s">
        <v>101</v>
      </c>
      <c r="D232" s="6" t="s">
        <v>101</v>
      </c>
      <c r="E232" s="6" t="s">
        <v>100</v>
      </c>
      <c r="F232" s="6" t="s">
        <v>101</v>
      </c>
      <c r="G232" s="6" t="s">
        <v>101</v>
      </c>
      <c r="H232" s="6" t="s">
        <v>100</v>
      </c>
      <c r="I232" s="6" t="s">
        <v>101</v>
      </c>
      <c r="J232" s="6" t="s">
        <v>101</v>
      </c>
      <c r="K232" s="6" t="s">
        <v>101</v>
      </c>
      <c r="L232" s="6" t="s">
        <v>101</v>
      </c>
      <c r="M232" s="6" t="s">
        <v>101</v>
      </c>
      <c r="N232" s="6" t="s">
        <v>101</v>
      </c>
    </row>
    <row r="233" spans="1:14" x14ac:dyDescent="0.25">
      <c r="A233" t="s">
        <v>35</v>
      </c>
      <c r="B233" s="6">
        <v>8</v>
      </c>
      <c r="C233" s="6" t="s">
        <v>101</v>
      </c>
      <c r="D233" s="6" t="s">
        <v>100</v>
      </c>
      <c r="E233" s="6" t="s">
        <v>101</v>
      </c>
      <c r="F233" s="6" t="s">
        <v>101</v>
      </c>
      <c r="G233" s="6" t="s">
        <v>100</v>
      </c>
      <c r="H233" s="6" t="s">
        <v>101</v>
      </c>
      <c r="I233" s="6" t="s">
        <v>101</v>
      </c>
      <c r="J233" s="6" t="s">
        <v>100</v>
      </c>
      <c r="K233" s="6" t="s">
        <v>101</v>
      </c>
      <c r="L233" s="6" t="s">
        <v>101</v>
      </c>
      <c r="M233" s="6" t="s">
        <v>101</v>
      </c>
      <c r="N233" s="6">
        <v>3</v>
      </c>
    </row>
    <row r="234" spans="1:14" x14ac:dyDescent="0.25">
      <c r="A234" t="s">
        <v>36</v>
      </c>
      <c r="B234" s="6">
        <v>21</v>
      </c>
      <c r="C234" s="6">
        <v>9</v>
      </c>
      <c r="D234" s="6" t="s">
        <v>101</v>
      </c>
      <c r="E234" s="6" t="s">
        <v>100</v>
      </c>
      <c r="F234" s="6" t="s">
        <v>100</v>
      </c>
      <c r="G234" s="6">
        <v>3</v>
      </c>
      <c r="H234" s="6" t="s">
        <v>100</v>
      </c>
      <c r="I234" s="6" t="s">
        <v>100</v>
      </c>
      <c r="J234" s="6" t="s">
        <v>101</v>
      </c>
      <c r="K234" s="6" t="s">
        <v>100</v>
      </c>
      <c r="L234" s="6" t="s">
        <v>100</v>
      </c>
      <c r="M234" s="6" t="s">
        <v>101</v>
      </c>
      <c r="N234" s="6" t="s">
        <v>101</v>
      </c>
    </row>
    <row r="235" spans="1:14" x14ac:dyDescent="0.25">
      <c r="A235" t="s">
        <v>37</v>
      </c>
      <c r="B235" s="6" t="s">
        <v>100</v>
      </c>
      <c r="C235" s="6" t="s">
        <v>100</v>
      </c>
      <c r="D235" s="6" t="s">
        <v>101</v>
      </c>
      <c r="E235" s="6" t="s">
        <v>101</v>
      </c>
      <c r="F235" s="6" t="s">
        <v>101</v>
      </c>
      <c r="G235" s="6" t="s">
        <v>101</v>
      </c>
      <c r="H235" s="6" t="s">
        <v>101</v>
      </c>
      <c r="I235" s="6" t="s">
        <v>101</v>
      </c>
      <c r="J235" s="6" t="s">
        <v>101</v>
      </c>
      <c r="K235" s="6" t="s">
        <v>100</v>
      </c>
      <c r="L235" s="6" t="s">
        <v>101</v>
      </c>
      <c r="M235" s="6" t="s">
        <v>101</v>
      </c>
      <c r="N235" s="6" t="s">
        <v>101</v>
      </c>
    </row>
    <row r="236" spans="1:14" x14ac:dyDescent="0.25">
      <c r="A236" t="s">
        <v>38</v>
      </c>
      <c r="B236" s="6">
        <v>32</v>
      </c>
      <c r="C236" s="6">
        <v>10</v>
      </c>
      <c r="D236" s="6" t="s">
        <v>101</v>
      </c>
      <c r="E236" s="6" t="s">
        <v>100</v>
      </c>
      <c r="F236" s="6" t="s">
        <v>101</v>
      </c>
      <c r="G236" s="6" t="s">
        <v>100</v>
      </c>
      <c r="H236" s="6" t="s">
        <v>100</v>
      </c>
      <c r="I236" s="6">
        <v>6</v>
      </c>
      <c r="J236" s="6">
        <v>3</v>
      </c>
      <c r="K236" s="6">
        <v>3</v>
      </c>
      <c r="L236" s="6" t="s">
        <v>100</v>
      </c>
      <c r="M236" s="6" t="s">
        <v>101</v>
      </c>
      <c r="N236" s="6" t="s">
        <v>100</v>
      </c>
    </row>
    <row r="237" spans="1:14" x14ac:dyDescent="0.25">
      <c r="A237" t="s">
        <v>39</v>
      </c>
      <c r="B237" s="6">
        <v>13</v>
      </c>
      <c r="C237" s="6" t="s">
        <v>101</v>
      </c>
      <c r="D237" s="6">
        <v>3</v>
      </c>
      <c r="E237" s="6" t="s">
        <v>100</v>
      </c>
      <c r="F237" s="6" t="s">
        <v>101</v>
      </c>
      <c r="G237" s="6" t="s">
        <v>100</v>
      </c>
      <c r="H237" s="6" t="s">
        <v>100</v>
      </c>
      <c r="I237" s="6" t="s">
        <v>100</v>
      </c>
      <c r="J237" s="6" t="s">
        <v>100</v>
      </c>
      <c r="K237" s="6" t="s">
        <v>101</v>
      </c>
      <c r="L237" s="6" t="s">
        <v>101</v>
      </c>
      <c r="M237" s="6" t="s">
        <v>100</v>
      </c>
      <c r="N237" s="6" t="s">
        <v>100</v>
      </c>
    </row>
    <row r="238" spans="1:14" x14ac:dyDescent="0.25">
      <c r="A238" t="s">
        <v>40</v>
      </c>
      <c r="B238" s="6">
        <v>4</v>
      </c>
      <c r="C238" s="6" t="s">
        <v>100</v>
      </c>
      <c r="D238" s="6" t="s">
        <v>101</v>
      </c>
      <c r="E238" s="6" t="s">
        <v>101</v>
      </c>
      <c r="F238" s="6" t="s">
        <v>101</v>
      </c>
      <c r="G238" s="6" t="s">
        <v>101</v>
      </c>
      <c r="H238" s="6" t="s">
        <v>100</v>
      </c>
      <c r="I238" s="6" t="s">
        <v>101</v>
      </c>
      <c r="J238" s="6" t="s">
        <v>101</v>
      </c>
      <c r="K238" s="6" t="s">
        <v>101</v>
      </c>
      <c r="L238" s="6" t="s">
        <v>101</v>
      </c>
      <c r="M238" s="6" t="s">
        <v>101</v>
      </c>
      <c r="N238" s="6" t="s">
        <v>101</v>
      </c>
    </row>
    <row r="239" spans="1:14" x14ac:dyDescent="0.25">
      <c r="A239" t="s">
        <v>41</v>
      </c>
      <c r="B239" s="6">
        <v>12</v>
      </c>
      <c r="C239" s="6" t="s">
        <v>100</v>
      </c>
      <c r="D239" s="6" t="s">
        <v>101</v>
      </c>
      <c r="E239" s="6" t="s">
        <v>100</v>
      </c>
      <c r="F239" s="6" t="s">
        <v>101</v>
      </c>
      <c r="G239" s="6">
        <v>5</v>
      </c>
      <c r="H239" s="6" t="s">
        <v>100</v>
      </c>
      <c r="I239" s="6" t="s">
        <v>101</v>
      </c>
      <c r="J239" s="6">
        <v>3</v>
      </c>
      <c r="K239" s="6" t="s">
        <v>101</v>
      </c>
      <c r="L239" s="6" t="s">
        <v>101</v>
      </c>
      <c r="M239" s="6" t="s">
        <v>101</v>
      </c>
      <c r="N239" s="6" t="s">
        <v>101</v>
      </c>
    </row>
    <row r="240" spans="1:14" x14ac:dyDescent="0.25">
      <c r="A240" t="s">
        <v>42</v>
      </c>
      <c r="B240" s="6">
        <v>4</v>
      </c>
      <c r="C240" s="6" t="s">
        <v>100</v>
      </c>
      <c r="D240" s="6" t="s">
        <v>101</v>
      </c>
      <c r="E240" s="6" t="s">
        <v>101</v>
      </c>
      <c r="F240" s="6" t="s">
        <v>100</v>
      </c>
      <c r="G240" s="6" t="s">
        <v>101</v>
      </c>
      <c r="H240" s="6" t="s">
        <v>101</v>
      </c>
      <c r="I240" s="6" t="s">
        <v>101</v>
      </c>
      <c r="J240" s="6" t="s">
        <v>101</v>
      </c>
      <c r="K240" s="6" t="s">
        <v>101</v>
      </c>
      <c r="L240" s="6" t="s">
        <v>101</v>
      </c>
      <c r="M240" s="6" t="s">
        <v>101</v>
      </c>
      <c r="N240" s="6" t="s">
        <v>101</v>
      </c>
    </row>
    <row r="241" spans="1:14" x14ac:dyDescent="0.25">
      <c r="A241" t="s">
        <v>43</v>
      </c>
      <c r="B241" s="6">
        <v>9</v>
      </c>
      <c r="C241" s="6" t="s">
        <v>101</v>
      </c>
      <c r="D241" s="6" t="s">
        <v>100</v>
      </c>
      <c r="E241" s="6" t="s">
        <v>100</v>
      </c>
      <c r="F241" s="6" t="s">
        <v>100</v>
      </c>
      <c r="G241" s="6" t="s">
        <v>101</v>
      </c>
      <c r="H241" s="6" t="s">
        <v>101</v>
      </c>
      <c r="I241" s="6" t="s">
        <v>100</v>
      </c>
      <c r="J241" s="6">
        <v>3</v>
      </c>
      <c r="K241" s="6" t="s">
        <v>100</v>
      </c>
      <c r="L241" s="6" t="s">
        <v>101</v>
      </c>
      <c r="M241" s="6" t="s">
        <v>101</v>
      </c>
      <c r="N241" s="6" t="s">
        <v>101</v>
      </c>
    </row>
    <row r="242" spans="1:14" x14ac:dyDescent="0.25">
      <c r="A242" t="s">
        <v>44</v>
      </c>
      <c r="B242" s="6">
        <v>4</v>
      </c>
      <c r="C242" s="6" t="s">
        <v>101</v>
      </c>
      <c r="D242" s="6" t="s">
        <v>101</v>
      </c>
      <c r="E242" s="6" t="s">
        <v>101</v>
      </c>
      <c r="F242" s="6" t="s">
        <v>100</v>
      </c>
      <c r="G242" s="6" t="s">
        <v>101</v>
      </c>
      <c r="H242" s="6" t="s">
        <v>100</v>
      </c>
      <c r="I242" s="6" t="s">
        <v>100</v>
      </c>
      <c r="J242" s="6" t="s">
        <v>101</v>
      </c>
      <c r="K242" s="6" t="s">
        <v>101</v>
      </c>
      <c r="L242" s="6" t="s">
        <v>101</v>
      </c>
      <c r="M242" s="6" t="s">
        <v>101</v>
      </c>
      <c r="N242" s="6" t="s">
        <v>100</v>
      </c>
    </row>
    <row r="243" spans="1:14" x14ac:dyDescent="0.25">
      <c r="A243" t="s">
        <v>45</v>
      </c>
      <c r="B243" s="6">
        <v>5</v>
      </c>
      <c r="C243" s="6" t="s">
        <v>101</v>
      </c>
      <c r="D243" s="6" t="s">
        <v>101</v>
      </c>
      <c r="E243" s="6" t="s">
        <v>101</v>
      </c>
      <c r="F243" s="6" t="s">
        <v>101</v>
      </c>
      <c r="G243" s="6" t="s">
        <v>101</v>
      </c>
      <c r="H243" s="6" t="s">
        <v>101</v>
      </c>
      <c r="I243" s="6">
        <v>3</v>
      </c>
      <c r="J243" s="6" t="s">
        <v>101</v>
      </c>
      <c r="K243" s="6" t="s">
        <v>101</v>
      </c>
      <c r="L243" s="6" t="s">
        <v>101</v>
      </c>
      <c r="M243" s="6" t="s">
        <v>100</v>
      </c>
      <c r="N243" s="6" t="s">
        <v>100</v>
      </c>
    </row>
    <row r="244" spans="1:14" x14ac:dyDescent="0.25">
      <c r="A244" t="s">
        <v>46</v>
      </c>
      <c r="B244" s="6" t="s">
        <v>100</v>
      </c>
      <c r="C244" s="6" t="s">
        <v>101</v>
      </c>
      <c r="D244" s="6" t="s">
        <v>101</v>
      </c>
      <c r="E244" s="6" t="s">
        <v>101</v>
      </c>
      <c r="F244" s="6" t="s">
        <v>101</v>
      </c>
      <c r="G244" s="6" t="s">
        <v>101</v>
      </c>
      <c r="H244" s="6" t="s">
        <v>100</v>
      </c>
      <c r="I244" s="6" t="s">
        <v>101</v>
      </c>
      <c r="J244" s="6" t="s">
        <v>101</v>
      </c>
      <c r="K244" s="6" t="s">
        <v>101</v>
      </c>
      <c r="L244" s="6" t="s">
        <v>101</v>
      </c>
      <c r="M244" s="6" t="s">
        <v>101</v>
      </c>
      <c r="N244" s="6" t="s">
        <v>101</v>
      </c>
    </row>
    <row r="245" spans="1:14" x14ac:dyDescent="0.25">
      <c r="A245" t="s">
        <v>47</v>
      </c>
      <c r="B245" s="6" t="s">
        <v>100</v>
      </c>
      <c r="C245" s="6" t="s">
        <v>101</v>
      </c>
      <c r="D245" s="6" t="s">
        <v>101</v>
      </c>
      <c r="E245" s="6" t="s">
        <v>100</v>
      </c>
      <c r="F245" s="6" t="s">
        <v>101</v>
      </c>
      <c r="G245" s="6" t="s">
        <v>101</v>
      </c>
      <c r="H245" s="6" t="s">
        <v>101</v>
      </c>
      <c r="I245" s="6" t="s">
        <v>101</v>
      </c>
      <c r="J245" s="6" t="s">
        <v>101</v>
      </c>
      <c r="K245" s="6" t="s">
        <v>101</v>
      </c>
      <c r="L245" s="6" t="s">
        <v>100</v>
      </c>
      <c r="M245" s="6" t="s">
        <v>101</v>
      </c>
      <c r="N245" s="6" t="s">
        <v>101</v>
      </c>
    </row>
    <row r="246" spans="1:14" x14ac:dyDescent="0.25">
      <c r="A246" t="s">
        <v>48</v>
      </c>
      <c r="B246" s="6" t="s">
        <v>100</v>
      </c>
      <c r="C246" s="6" t="s">
        <v>101</v>
      </c>
      <c r="D246" s="6" t="s">
        <v>101</v>
      </c>
      <c r="E246" s="6" t="s">
        <v>100</v>
      </c>
      <c r="F246" s="6" t="s">
        <v>101</v>
      </c>
      <c r="G246" s="6" t="s">
        <v>101</v>
      </c>
      <c r="H246" s="6" t="s">
        <v>101</v>
      </c>
      <c r="I246" s="6" t="s">
        <v>100</v>
      </c>
      <c r="J246" s="6" t="s">
        <v>101</v>
      </c>
      <c r="K246" s="6" t="s">
        <v>101</v>
      </c>
      <c r="L246" s="6" t="s">
        <v>101</v>
      </c>
      <c r="M246" s="6" t="s">
        <v>101</v>
      </c>
      <c r="N246" s="6" t="s">
        <v>101</v>
      </c>
    </row>
    <row r="247" spans="1:14" x14ac:dyDescent="0.25">
      <c r="A247" t="s">
        <v>49</v>
      </c>
      <c r="B247" s="6">
        <v>40</v>
      </c>
      <c r="C247" s="6">
        <v>16</v>
      </c>
      <c r="D247" s="6" t="s">
        <v>100</v>
      </c>
      <c r="E247" s="6" t="s">
        <v>100</v>
      </c>
      <c r="F247" s="6" t="s">
        <v>100</v>
      </c>
      <c r="G247" s="6">
        <v>8</v>
      </c>
      <c r="H247" s="6">
        <v>5</v>
      </c>
      <c r="I247" s="6">
        <v>3</v>
      </c>
      <c r="J247" s="6" t="s">
        <v>100</v>
      </c>
      <c r="K247" s="6" t="s">
        <v>100</v>
      </c>
      <c r="L247" s="6" t="s">
        <v>100</v>
      </c>
      <c r="M247" s="6" t="s">
        <v>101</v>
      </c>
      <c r="N247" s="6" t="s">
        <v>101</v>
      </c>
    </row>
    <row r="248" spans="1:14" x14ac:dyDescent="0.25">
      <c r="A248" t="s">
        <v>50</v>
      </c>
      <c r="B248" s="6">
        <v>48</v>
      </c>
      <c r="C248" s="6" t="s">
        <v>100</v>
      </c>
      <c r="D248" s="6" t="s">
        <v>100</v>
      </c>
      <c r="E248" s="6" t="s">
        <v>101</v>
      </c>
      <c r="F248" s="6">
        <v>9</v>
      </c>
      <c r="G248" s="6">
        <v>13</v>
      </c>
      <c r="H248" s="6">
        <v>3</v>
      </c>
      <c r="I248" s="6">
        <v>6</v>
      </c>
      <c r="J248" s="6" t="s">
        <v>100</v>
      </c>
      <c r="K248" s="6" t="s">
        <v>100</v>
      </c>
      <c r="L248" s="6" t="s">
        <v>100</v>
      </c>
      <c r="M248" s="6" t="s">
        <v>100</v>
      </c>
      <c r="N248" s="6">
        <v>6</v>
      </c>
    </row>
    <row r="249" spans="1:14" x14ac:dyDescent="0.25">
      <c r="A249" t="s">
        <v>51</v>
      </c>
      <c r="B249" s="6">
        <v>15</v>
      </c>
      <c r="C249" s="6" t="s">
        <v>100</v>
      </c>
      <c r="D249" s="6" t="s">
        <v>101</v>
      </c>
      <c r="E249" s="6" t="s">
        <v>101</v>
      </c>
      <c r="F249" s="6">
        <v>3</v>
      </c>
      <c r="G249" s="6">
        <v>3</v>
      </c>
      <c r="H249" s="6" t="s">
        <v>100</v>
      </c>
      <c r="I249" s="6" t="s">
        <v>100</v>
      </c>
      <c r="J249" s="6" t="s">
        <v>100</v>
      </c>
      <c r="K249" s="6" t="s">
        <v>101</v>
      </c>
      <c r="L249" s="6" t="s">
        <v>100</v>
      </c>
      <c r="M249" s="6" t="s">
        <v>101</v>
      </c>
      <c r="N249" s="6">
        <v>3</v>
      </c>
    </row>
    <row r="250" spans="1:14" x14ac:dyDescent="0.25"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</row>
    <row r="251" spans="1:14" x14ac:dyDescent="0.25">
      <c r="A251" s="9" t="s">
        <v>102</v>
      </c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</row>
    <row r="252" spans="1:14" x14ac:dyDescent="0.25">
      <c r="A252" s="10" t="s">
        <v>103</v>
      </c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</row>
    <row r="253" spans="1:14" x14ac:dyDescent="0.25"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</row>
    <row r="254" spans="1:14" x14ac:dyDescent="0.25"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</row>
    <row r="255" spans="1:14" x14ac:dyDescent="0.25"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</row>
    <row r="256" spans="1:14" x14ac:dyDescent="0.25"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</row>
    <row r="257" spans="2:14" x14ac:dyDescent="0.25"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</row>
    <row r="258" spans="2:14" x14ac:dyDescent="0.25"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</row>
    <row r="259" spans="2:14" x14ac:dyDescent="0.25"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</row>
    <row r="260" spans="2:14" x14ac:dyDescent="0.25"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</row>
    <row r="261" spans="2:14" x14ac:dyDescent="0.25"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</row>
    <row r="262" spans="2:14" x14ac:dyDescent="0.25"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</row>
    <row r="263" spans="2:14" x14ac:dyDescent="0.25"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</row>
    <row r="264" spans="2:14" x14ac:dyDescent="0.25"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</row>
    <row r="265" spans="2:14" x14ac:dyDescent="0.25"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</row>
    <row r="266" spans="2:14" x14ac:dyDescent="0.25"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</row>
    <row r="267" spans="2:14" x14ac:dyDescent="0.25"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</row>
    <row r="268" spans="2:14" x14ac:dyDescent="0.25"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</row>
    <row r="269" spans="2:14" x14ac:dyDescent="0.25"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</row>
    <row r="270" spans="2:14" x14ac:dyDescent="0.25"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</row>
    <row r="271" spans="2:14" x14ac:dyDescent="0.25"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</row>
    <row r="272" spans="2:14" x14ac:dyDescent="0.25"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</row>
    <row r="273" spans="2:14" x14ac:dyDescent="0.25"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</row>
    <row r="274" spans="2:14" x14ac:dyDescent="0.25"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</row>
    <row r="275" spans="2:14" x14ac:dyDescent="0.25"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</row>
    <row r="276" spans="2:14" x14ac:dyDescent="0.25"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</row>
    <row r="277" spans="2:14" x14ac:dyDescent="0.25"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</row>
    <row r="278" spans="2:14" x14ac:dyDescent="0.25"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</row>
    <row r="279" spans="2:14" x14ac:dyDescent="0.25"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</row>
    <row r="280" spans="2:14" x14ac:dyDescent="0.25"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</row>
    <row r="281" spans="2:14" x14ac:dyDescent="0.25"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</row>
    <row r="282" spans="2:14" x14ac:dyDescent="0.25"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</row>
    <row r="283" spans="2:14" x14ac:dyDescent="0.25"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</row>
    <row r="284" spans="2:14" x14ac:dyDescent="0.25"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</row>
    <row r="285" spans="2:14" x14ac:dyDescent="0.25"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</row>
    <row r="286" spans="2:14" x14ac:dyDescent="0.25"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</row>
    <row r="287" spans="2:14" x14ac:dyDescent="0.25"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</row>
    <row r="288" spans="2:14" x14ac:dyDescent="0.25"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</row>
    <row r="289" spans="2:14" x14ac:dyDescent="0.25"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</row>
    <row r="290" spans="2:14" x14ac:dyDescent="0.25"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</row>
    <row r="291" spans="2:14" x14ac:dyDescent="0.25"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</row>
    <row r="292" spans="2:14" x14ac:dyDescent="0.25"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</row>
    <row r="293" spans="2:14" x14ac:dyDescent="0.25"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</row>
    <row r="294" spans="2:14" x14ac:dyDescent="0.25"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</row>
    <row r="295" spans="2:14" x14ac:dyDescent="0.25"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</row>
    <row r="296" spans="2:14" x14ac:dyDescent="0.25"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</row>
    <row r="297" spans="2:14" x14ac:dyDescent="0.25"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</row>
    <row r="298" spans="2:14" x14ac:dyDescent="0.25"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</row>
    <row r="299" spans="2:14" x14ac:dyDescent="0.25"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</row>
    <row r="300" spans="2:14" x14ac:dyDescent="0.25"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</row>
    <row r="301" spans="2:14" x14ac:dyDescent="0.25"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</row>
    <row r="302" spans="2:14" x14ac:dyDescent="0.25"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</row>
    <row r="303" spans="2:14" x14ac:dyDescent="0.25"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</row>
    <row r="304" spans="2:14" x14ac:dyDescent="0.25"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</row>
    <row r="305" spans="2:14" x14ac:dyDescent="0.25"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</row>
    <row r="306" spans="2:14" x14ac:dyDescent="0.25"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</row>
    <row r="307" spans="2:14" x14ac:dyDescent="0.25"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</row>
    <row r="308" spans="2:14" x14ac:dyDescent="0.25"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</row>
    <row r="309" spans="2:14" x14ac:dyDescent="0.25"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</row>
    <row r="310" spans="2:14" x14ac:dyDescent="0.25"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</row>
    <row r="311" spans="2:14" x14ac:dyDescent="0.25"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</row>
    <row r="312" spans="2:14" x14ac:dyDescent="0.25"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</row>
    <row r="313" spans="2:14" x14ac:dyDescent="0.25"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</row>
    <row r="314" spans="2:14" x14ac:dyDescent="0.25"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</row>
    <row r="315" spans="2:14" x14ac:dyDescent="0.25"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</row>
    <row r="316" spans="2:14" x14ac:dyDescent="0.25"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</row>
    <row r="317" spans="2:14" x14ac:dyDescent="0.25"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</row>
    <row r="318" spans="2:14" x14ac:dyDescent="0.25"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</row>
    <row r="319" spans="2:14" x14ac:dyDescent="0.25"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</row>
    <row r="320" spans="2:14" x14ac:dyDescent="0.25"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</row>
    <row r="321" spans="2:14" x14ac:dyDescent="0.25"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</row>
    <row r="322" spans="2:14" x14ac:dyDescent="0.25"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</row>
    <row r="323" spans="2:14" x14ac:dyDescent="0.25"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</row>
    <row r="324" spans="2:14" x14ac:dyDescent="0.25"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</row>
    <row r="325" spans="2:14" x14ac:dyDescent="0.25"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</row>
    <row r="326" spans="2:14" x14ac:dyDescent="0.25"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</row>
    <row r="327" spans="2:14" x14ac:dyDescent="0.25"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</row>
    <row r="328" spans="2:14" x14ac:dyDescent="0.25"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</row>
    <row r="329" spans="2:14" x14ac:dyDescent="0.25"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</row>
    <row r="330" spans="2:14" x14ac:dyDescent="0.25"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</row>
    <row r="331" spans="2:14" x14ac:dyDescent="0.25"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</row>
    <row r="332" spans="2:14" x14ac:dyDescent="0.25"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</row>
    <row r="333" spans="2:14" x14ac:dyDescent="0.25"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</row>
    <row r="334" spans="2:14" x14ac:dyDescent="0.25"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</row>
    <row r="335" spans="2:14" x14ac:dyDescent="0.25"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</row>
    <row r="336" spans="2:14" x14ac:dyDescent="0.25"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</row>
    <row r="337" spans="2:14" x14ac:dyDescent="0.25"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</row>
    <row r="338" spans="2:14" x14ac:dyDescent="0.25"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</row>
    <row r="339" spans="2:14" x14ac:dyDescent="0.25"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</row>
    <row r="340" spans="2:14" x14ac:dyDescent="0.25"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</row>
    <row r="341" spans="2:14" x14ac:dyDescent="0.25"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</row>
    <row r="342" spans="2:14" x14ac:dyDescent="0.25"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</row>
    <row r="343" spans="2:14" x14ac:dyDescent="0.25"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</row>
    <row r="344" spans="2:14" x14ac:dyDescent="0.25"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</row>
    <row r="345" spans="2:14" x14ac:dyDescent="0.25"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</row>
    <row r="346" spans="2:14" x14ac:dyDescent="0.25"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</row>
    <row r="347" spans="2:14" x14ac:dyDescent="0.25"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</row>
    <row r="348" spans="2:14" x14ac:dyDescent="0.25"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</row>
    <row r="349" spans="2:14" x14ac:dyDescent="0.25"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</row>
    <row r="350" spans="2:14" x14ac:dyDescent="0.25"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</row>
    <row r="351" spans="2:14" x14ac:dyDescent="0.25"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</row>
    <row r="352" spans="2:14" x14ac:dyDescent="0.25"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</row>
    <row r="353" spans="2:14" x14ac:dyDescent="0.25"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</row>
    <row r="354" spans="2:14" x14ac:dyDescent="0.25"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</row>
    <row r="355" spans="2:14" x14ac:dyDescent="0.25"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</row>
    <row r="356" spans="2:14" x14ac:dyDescent="0.25"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</row>
    <row r="357" spans="2:14" x14ac:dyDescent="0.25"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</row>
    <row r="358" spans="2:14" x14ac:dyDescent="0.25"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</row>
    <row r="359" spans="2:14" x14ac:dyDescent="0.25"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</row>
    <row r="360" spans="2:14" x14ac:dyDescent="0.25"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</row>
    <row r="361" spans="2:14" x14ac:dyDescent="0.25"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</row>
    <row r="362" spans="2:14" x14ac:dyDescent="0.25"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</row>
    <row r="363" spans="2:14" x14ac:dyDescent="0.25"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</row>
    <row r="364" spans="2:14" x14ac:dyDescent="0.25"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</row>
    <row r="365" spans="2:14" x14ac:dyDescent="0.25"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</row>
    <row r="366" spans="2:14" x14ac:dyDescent="0.25"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</row>
    <row r="367" spans="2:14" x14ac:dyDescent="0.25"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</row>
    <row r="368" spans="2:14" x14ac:dyDescent="0.25"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</row>
    <row r="369" spans="2:14" x14ac:dyDescent="0.25"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</row>
    <row r="370" spans="2:14" x14ac:dyDescent="0.25"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</row>
    <row r="371" spans="2:14" x14ac:dyDescent="0.25"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</row>
    <row r="372" spans="2:14" x14ac:dyDescent="0.25"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</row>
    <row r="373" spans="2:14" x14ac:dyDescent="0.25"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</row>
    <row r="374" spans="2:14" x14ac:dyDescent="0.25"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</row>
    <row r="375" spans="2:14" x14ac:dyDescent="0.25"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</row>
    <row r="376" spans="2:14" x14ac:dyDescent="0.25"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</row>
    <row r="377" spans="2:14" x14ac:dyDescent="0.25"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</row>
    <row r="378" spans="2:14" x14ac:dyDescent="0.25"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</row>
    <row r="379" spans="2:14" x14ac:dyDescent="0.25"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</row>
    <row r="380" spans="2:14" x14ac:dyDescent="0.25"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</row>
    <row r="381" spans="2:14" x14ac:dyDescent="0.25"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</row>
    <row r="382" spans="2:14" x14ac:dyDescent="0.25"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</row>
    <row r="383" spans="2:14" x14ac:dyDescent="0.25"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</row>
    <row r="384" spans="2:14" x14ac:dyDescent="0.25"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</row>
    <row r="385" spans="2:14" x14ac:dyDescent="0.25"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</row>
    <row r="386" spans="2:14" x14ac:dyDescent="0.25"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</row>
    <row r="387" spans="2:14" x14ac:dyDescent="0.25"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</row>
    <row r="388" spans="2:14" x14ac:dyDescent="0.25"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</row>
    <row r="389" spans="2:14" x14ac:dyDescent="0.25"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</row>
    <row r="390" spans="2:14" x14ac:dyDescent="0.25"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</row>
    <row r="391" spans="2:14" x14ac:dyDescent="0.25"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</row>
    <row r="392" spans="2:14" x14ac:dyDescent="0.25"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</row>
    <row r="393" spans="2:14" x14ac:dyDescent="0.25"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</row>
    <row r="394" spans="2:14" x14ac:dyDescent="0.25"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</row>
    <row r="395" spans="2:14" x14ac:dyDescent="0.25"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</row>
    <row r="396" spans="2:14" x14ac:dyDescent="0.25"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</row>
    <row r="397" spans="2:14" x14ac:dyDescent="0.25"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</row>
    <row r="398" spans="2:14" x14ac:dyDescent="0.25"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</row>
    <row r="399" spans="2:14" x14ac:dyDescent="0.25"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</row>
    <row r="400" spans="2:14" x14ac:dyDescent="0.25"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</row>
    <row r="401" spans="2:14" x14ac:dyDescent="0.25"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</row>
    <row r="402" spans="2:14" x14ac:dyDescent="0.25"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</row>
    <row r="403" spans="2:14" x14ac:dyDescent="0.25"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</row>
    <row r="404" spans="2:14" x14ac:dyDescent="0.25"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</row>
    <row r="405" spans="2:14" x14ac:dyDescent="0.25"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</row>
    <row r="406" spans="2:14" x14ac:dyDescent="0.25"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</row>
    <row r="407" spans="2:14" x14ac:dyDescent="0.25"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</row>
    <row r="408" spans="2:14" x14ac:dyDescent="0.25"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</row>
    <row r="409" spans="2:14" x14ac:dyDescent="0.25"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</row>
    <row r="410" spans="2:14" x14ac:dyDescent="0.25"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</row>
    <row r="411" spans="2:14" x14ac:dyDescent="0.25"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</row>
    <row r="412" spans="2:14" x14ac:dyDescent="0.25"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</row>
    <row r="413" spans="2:14" x14ac:dyDescent="0.25"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</row>
    <row r="414" spans="2:14" x14ac:dyDescent="0.25"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</row>
    <row r="415" spans="2:14" x14ac:dyDescent="0.25"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</row>
    <row r="416" spans="2:14" x14ac:dyDescent="0.25"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</row>
    <row r="417" spans="2:14" x14ac:dyDescent="0.25"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</row>
    <row r="418" spans="2:14" x14ac:dyDescent="0.25"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</row>
    <row r="419" spans="2:14" x14ac:dyDescent="0.25"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</row>
    <row r="420" spans="2:14" x14ac:dyDescent="0.25"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</row>
    <row r="421" spans="2:14" x14ac:dyDescent="0.25"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</row>
    <row r="422" spans="2:14" x14ac:dyDescent="0.25"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</row>
    <row r="423" spans="2:14" x14ac:dyDescent="0.25"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</row>
    <row r="424" spans="2:14" x14ac:dyDescent="0.25"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</row>
    <row r="425" spans="2:14" x14ac:dyDescent="0.25"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</row>
    <row r="426" spans="2:14" x14ac:dyDescent="0.25"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</row>
    <row r="427" spans="2:14" x14ac:dyDescent="0.25"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</row>
    <row r="428" spans="2:14" x14ac:dyDescent="0.25"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</row>
    <row r="429" spans="2:14" x14ac:dyDescent="0.25"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</row>
    <row r="430" spans="2:14" x14ac:dyDescent="0.25"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</row>
    <row r="431" spans="2:14" x14ac:dyDescent="0.25"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</row>
    <row r="432" spans="2:14" x14ac:dyDescent="0.25"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</row>
    <row r="433" spans="2:14" x14ac:dyDescent="0.25"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</row>
    <row r="434" spans="2:14" x14ac:dyDescent="0.25"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</row>
    <row r="435" spans="2:14" x14ac:dyDescent="0.25"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</row>
    <row r="436" spans="2:14" x14ac:dyDescent="0.25"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</row>
    <row r="437" spans="2:14" x14ac:dyDescent="0.25"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</row>
    <row r="438" spans="2:14" x14ac:dyDescent="0.25"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</row>
    <row r="439" spans="2:14" x14ac:dyDescent="0.25"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</row>
    <row r="440" spans="2:14" x14ac:dyDescent="0.25"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</row>
    <row r="441" spans="2:14" x14ac:dyDescent="0.25"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</row>
    <row r="442" spans="2:14" x14ac:dyDescent="0.25"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</row>
    <row r="443" spans="2:14" x14ac:dyDescent="0.25"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</row>
    <row r="444" spans="2:14" x14ac:dyDescent="0.25"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</row>
    <row r="445" spans="2:14" x14ac:dyDescent="0.25"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</row>
    <row r="446" spans="2:14" x14ac:dyDescent="0.25"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</row>
    <row r="447" spans="2:14" x14ac:dyDescent="0.25"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</row>
    <row r="448" spans="2:14" x14ac:dyDescent="0.25"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</row>
    <row r="449" spans="2:14" x14ac:dyDescent="0.25"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</row>
    <row r="450" spans="2:14" x14ac:dyDescent="0.25"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</row>
    <row r="451" spans="2:14" x14ac:dyDescent="0.25"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</row>
    <row r="452" spans="2:14" x14ac:dyDescent="0.25"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</row>
    <row r="453" spans="2:14" x14ac:dyDescent="0.25"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</row>
    <row r="454" spans="2:14" x14ac:dyDescent="0.25"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</row>
    <row r="455" spans="2:14" x14ac:dyDescent="0.25"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</row>
    <row r="456" spans="2:14" x14ac:dyDescent="0.25"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</row>
    <row r="457" spans="2:14" x14ac:dyDescent="0.25"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</row>
    <row r="458" spans="2:14" x14ac:dyDescent="0.25"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</row>
    <row r="459" spans="2:14" x14ac:dyDescent="0.25"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</row>
    <row r="460" spans="2:14" x14ac:dyDescent="0.25"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</row>
    <row r="461" spans="2:14" x14ac:dyDescent="0.25"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</row>
    <row r="462" spans="2:14" x14ac:dyDescent="0.25"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</row>
    <row r="463" spans="2:14" x14ac:dyDescent="0.25"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</row>
    <row r="464" spans="2:14" x14ac:dyDescent="0.25"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</row>
    <row r="465" spans="2:14" x14ac:dyDescent="0.25"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</row>
    <row r="466" spans="2:14" x14ac:dyDescent="0.25"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</row>
    <row r="467" spans="2:14" x14ac:dyDescent="0.25"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</row>
    <row r="468" spans="2:14" x14ac:dyDescent="0.25"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</row>
    <row r="469" spans="2:14" x14ac:dyDescent="0.25"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</row>
    <row r="470" spans="2:14" x14ac:dyDescent="0.25"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</row>
    <row r="471" spans="2:14" x14ac:dyDescent="0.25"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</row>
    <row r="472" spans="2:14" x14ac:dyDescent="0.25"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</row>
    <row r="473" spans="2:14" x14ac:dyDescent="0.25"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</row>
    <row r="474" spans="2:14" x14ac:dyDescent="0.25"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</row>
    <row r="475" spans="2:14" x14ac:dyDescent="0.25"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</row>
    <row r="476" spans="2:14" x14ac:dyDescent="0.25"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</row>
    <row r="477" spans="2:14" x14ac:dyDescent="0.25"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</row>
    <row r="478" spans="2:14" x14ac:dyDescent="0.25"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</row>
    <row r="479" spans="2:14" x14ac:dyDescent="0.25"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</row>
    <row r="480" spans="2:14" x14ac:dyDescent="0.25"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</row>
    <row r="481" spans="2:14" x14ac:dyDescent="0.25"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</row>
    <row r="482" spans="2:14" x14ac:dyDescent="0.25"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</row>
    <row r="483" spans="2:14" x14ac:dyDescent="0.25"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</row>
    <row r="484" spans="2:14" x14ac:dyDescent="0.25"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</row>
    <row r="485" spans="2:14" x14ac:dyDescent="0.25"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</row>
    <row r="486" spans="2:14" x14ac:dyDescent="0.25"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</row>
    <row r="487" spans="2:14" x14ac:dyDescent="0.25"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</row>
    <row r="488" spans="2:14" x14ac:dyDescent="0.25"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</row>
    <row r="489" spans="2:14" x14ac:dyDescent="0.25"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</row>
    <row r="490" spans="2:14" x14ac:dyDescent="0.25"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</row>
    <row r="491" spans="2:14" x14ac:dyDescent="0.25"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</row>
    <row r="492" spans="2:14" x14ac:dyDescent="0.25"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</row>
    <row r="493" spans="2:14" x14ac:dyDescent="0.25"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</row>
    <row r="494" spans="2:14" x14ac:dyDescent="0.25"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</row>
    <row r="495" spans="2:14" x14ac:dyDescent="0.25"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</row>
    <row r="496" spans="2:14" x14ac:dyDescent="0.25"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</row>
    <row r="497" spans="2:14" x14ac:dyDescent="0.25"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</row>
    <row r="498" spans="2:14" x14ac:dyDescent="0.25"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</row>
    <row r="499" spans="2:14" x14ac:dyDescent="0.25"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</row>
    <row r="500" spans="2:14" x14ac:dyDescent="0.25"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</row>
    <row r="501" spans="2:14" x14ac:dyDescent="0.25"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</row>
    <row r="502" spans="2:14" x14ac:dyDescent="0.25"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</row>
    <row r="503" spans="2:14" x14ac:dyDescent="0.25"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</row>
    <row r="504" spans="2:14" x14ac:dyDescent="0.25"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</row>
    <row r="505" spans="2:14" x14ac:dyDescent="0.25"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</row>
    <row r="506" spans="2:14" x14ac:dyDescent="0.25"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</row>
    <row r="507" spans="2:14" x14ac:dyDescent="0.25"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</row>
    <row r="508" spans="2:14" x14ac:dyDescent="0.25"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</row>
    <row r="509" spans="2:14" x14ac:dyDescent="0.25"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</row>
    <row r="510" spans="2:14" x14ac:dyDescent="0.25"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</row>
    <row r="511" spans="2:14" x14ac:dyDescent="0.25"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</row>
    <row r="512" spans="2:14" x14ac:dyDescent="0.25"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</row>
    <row r="513" spans="2:14" x14ac:dyDescent="0.25"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</row>
    <row r="514" spans="2:14" x14ac:dyDescent="0.25"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</row>
    <row r="515" spans="2:14" x14ac:dyDescent="0.25"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</row>
    <row r="516" spans="2:14" x14ac:dyDescent="0.25"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</row>
    <row r="517" spans="2:14" x14ac:dyDescent="0.25"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</row>
    <row r="518" spans="2:14" x14ac:dyDescent="0.25"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</row>
    <row r="519" spans="2:14" x14ac:dyDescent="0.25"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</row>
    <row r="520" spans="2:14" x14ac:dyDescent="0.25"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</row>
    <row r="521" spans="2:14" x14ac:dyDescent="0.25"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</row>
    <row r="522" spans="2:14" x14ac:dyDescent="0.25"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</row>
    <row r="523" spans="2:14" x14ac:dyDescent="0.25"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</row>
    <row r="524" spans="2:14" x14ac:dyDescent="0.25"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</row>
    <row r="525" spans="2:14" x14ac:dyDescent="0.25"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</row>
    <row r="526" spans="2:14" x14ac:dyDescent="0.25"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</row>
    <row r="527" spans="2:14" x14ac:dyDescent="0.25"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</row>
    <row r="528" spans="2:14" x14ac:dyDescent="0.25"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</row>
    <row r="529" spans="2:14" x14ac:dyDescent="0.25"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</row>
    <row r="530" spans="2:14" x14ac:dyDescent="0.25"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</row>
    <row r="531" spans="2:14" x14ac:dyDescent="0.25"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</row>
    <row r="532" spans="2:14" x14ac:dyDescent="0.25"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</row>
    <row r="533" spans="2:14" x14ac:dyDescent="0.25"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</row>
    <row r="534" spans="2:14" x14ac:dyDescent="0.25"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</row>
    <row r="535" spans="2:14" x14ac:dyDescent="0.25"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</row>
    <row r="536" spans="2:14" x14ac:dyDescent="0.25"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</row>
    <row r="537" spans="2:14" x14ac:dyDescent="0.25"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</row>
    <row r="538" spans="2:14" x14ac:dyDescent="0.25"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</row>
    <row r="539" spans="2:14" x14ac:dyDescent="0.25"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</row>
    <row r="540" spans="2:14" x14ac:dyDescent="0.25"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</row>
    <row r="541" spans="2:14" x14ac:dyDescent="0.25"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</row>
    <row r="542" spans="2:14" x14ac:dyDescent="0.25"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</row>
    <row r="543" spans="2:14" x14ac:dyDescent="0.25"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</row>
    <row r="544" spans="2:14" x14ac:dyDescent="0.25"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</row>
    <row r="545" spans="2:14" x14ac:dyDescent="0.25"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</row>
    <row r="546" spans="2:14" x14ac:dyDescent="0.25"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</row>
    <row r="547" spans="2:14" x14ac:dyDescent="0.25"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</row>
    <row r="548" spans="2:14" x14ac:dyDescent="0.25"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</row>
    <row r="549" spans="2:14" x14ac:dyDescent="0.25"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</row>
    <row r="550" spans="2:14" x14ac:dyDescent="0.25"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</row>
    <row r="551" spans="2:14" x14ac:dyDescent="0.25"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</row>
    <row r="552" spans="2:14" x14ac:dyDescent="0.25"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</row>
    <row r="553" spans="2:14" x14ac:dyDescent="0.25"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</row>
    <row r="554" spans="2:14" x14ac:dyDescent="0.25"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</row>
    <row r="555" spans="2:14" x14ac:dyDescent="0.25"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</row>
    <row r="556" spans="2:14" x14ac:dyDescent="0.25"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</row>
    <row r="557" spans="2:14" x14ac:dyDescent="0.25"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</row>
    <row r="558" spans="2:14" x14ac:dyDescent="0.25"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</row>
    <row r="559" spans="2:14" x14ac:dyDescent="0.25"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</row>
    <row r="560" spans="2:14" x14ac:dyDescent="0.25"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</row>
    <row r="561" spans="2:14" x14ac:dyDescent="0.25"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</row>
    <row r="562" spans="2:14" x14ac:dyDescent="0.25"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</row>
    <row r="563" spans="2:14" x14ac:dyDescent="0.25"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</row>
    <row r="564" spans="2:14" x14ac:dyDescent="0.25"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</row>
    <row r="565" spans="2:14" x14ac:dyDescent="0.25"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</row>
    <row r="566" spans="2:14" x14ac:dyDescent="0.25"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</row>
    <row r="567" spans="2:14" x14ac:dyDescent="0.25"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</row>
    <row r="568" spans="2:14" x14ac:dyDescent="0.25"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</row>
    <row r="569" spans="2:14" x14ac:dyDescent="0.25"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</row>
    <row r="570" spans="2:14" x14ac:dyDescent="0.25"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</row>
    <row r="571" spans="2:14" x14ac:dyDescent="0.25"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</row>
    <row r="572" spans="2:14" x14ac:dyDescent="0.25"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</row>
    <row r="573" spans="2:14" x14ac:dyDescent="0.25"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</row>
    <row r="574" spans="2:14" x14ac:dyDescent="0.25"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</row>
    <row r="575" spans="2:14" x14ac:dyDescent="0.25"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</row>
    <row r="576" spans="2:14" x14ac:dyDescent="0.25"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</row>
    <row r="577" spans="2:14" x14ac:dyDescent="0.25"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</row>
    <row r="578" spans="2:14" x14ac:dyDescent="0.25"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</row>
    <row r="579" spans="2:14" x14ac:dyDescent="0.25"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</row>
    <row r="580" spans="2:14" x14ac:dyDescent="0.25"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</row>
    <row r="581" spans="2:14" x14ac:dyDescent="0.25"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</row>
    <row r="582" spans="2:14" x14ac:dyDescent="0.25"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</row>
    <row r="583" spans="2:14" x14ac:dyDescent="0.25"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</row>
    <row r="584" spans="2:14" x14ac:dyDescent="0.25"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</row>
    <row r="585" spans="2:14" x14ac:dyDescent="0.25"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</row>
    <row r="586" spans="2:14" x14ac:dyDescent="0.25"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</row>
    <row r="587" spans="2:14" x14ac:dyDescent="0.25"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</row>
    <row r="588" spans="2:14" x14ac:dyDescent="0.25"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</row>
    <row r="589" spans="2:14" x14ac:dyDescent="0.25"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</row>
    <row r="590" spans="2:14" x14ac:dyDescent="0.25"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</row>
    <row r="591" spans="2:14" x14ac:dyDescent="0.25"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</row>
    <row r="592" spans="2:14" x14ac:dyDescent="0.25"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</row>
    <row r="593" spans="2:14" x14ac:dyDescent="0.25"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</row>
    <row r="594" spans="2:14" x14ac:dyDescent="0.25"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</row>
    <row r="595" spans="2:14" x14ac:dyDescent="0.25"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</row>
    <row r="596" spans="2:14" x14ac:dyDescent="0.25"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</row>
    <row r="597" spans="2:14" x14ac:dyDescent="0.25"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</row>
    <row r="598" spans="2:14" x14ac:dyDescent="0.25"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</row>
    <row r="599" spans="2:14" x14ac:dyDescent="0.25"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</row>
    <row r="600" spans="2:14" x14ac:dyDescent="0.25"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</row>
    <row r="601" spans="2:14" x14ac:dyDescent="0.25"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</row>
    <row r="602" spans="2:14" x14ac:dyDescent="0.25"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</row>
    <row r="603" spans="2:14" x14ac:dyDescent="0.25"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</row>
    <row r="604" spans="2:14" x14ac:dyDescent="0.25"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</row>
    <row r="605" spans="2:14" x14ac:dyDescent="0.25"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</row>
    <row r="606" spans="2:14" x14ac:dyDescent="0.25"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</row>
    <row r="607" spans="2:14" x14ac:dyDescent="0.25"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</row>
    <row r="608" spans="2:14" x14ac:dyDescent="0.25"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</row>
    <row r="609" spans="2:14" x14ac:dyDescent="0.25"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</row>
    <row r="610" spans="2:14" x14ac:dyDescent="0.25"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</row>
    <row r="611" spans="2:14" x14ac:dyDescent="0.25"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</row>
    <row r="612" spans="2:14" x14ac:dyDescent="0.25"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</row>
    <row r="613" spans="2:14" x14ac:dyDescent="0.25"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</row>
    <row r="614" spans="2:14" x14ac:dyDescent="0.25"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</row>
    <row r="615" spans="2:14" x14ac:dyDescent="0.25"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</row>
    <row r="616" spans="2:14" x14ac:dyDescent="0.25"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</row>
    <row r="617" spans="2:14" x14ac:dyDescent="0.25"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</row>
    <row r="618" spans="2:14" x14ac:dyDescent="0.25"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</row>
    <row r="619" spans="2:14" x14ac:dyDescent="0.25"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</row>
    <row r="620" spans="2:14" x14ac:dyDescent="0.25"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</row>
    <row r="621" spans="2:14" x14ac:dyDescent="0.25"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</row>
  </sheetData>
  <mergeCells count="4">
    <mergeCell ref="A3:A4"/>
    <mergeCell ref="B3:B4"/>
    <mergeCell ref="C3:N3"/>
    <mergeCell ref="A1:N1"/>
  </mergeCells>
  <conditionalFormatting sqref="A7:XFD99999">
    <cfRule type="expression" dxfId="6" priority="11">
      <formula>#REF!=1</formula>
    </cfRule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Q621"/>
  <sheetViews>
    <sheetView topLeftCell="A136" workbookViewId="0">
      <selection activeCell="A170" sqref="A170:XFD170"/>
    </sheetView>
  </sheetViews>
  <sheetFormatPr defaultRowHeight="15" x14ac:dyDescent="0.25"/>
  <cols>
    <col min="1" max="14" width="15.7109375" customWidth="1"/>
  </cols>
  <sheetData>
    <row r="1" spans="1:17" ht="39.950000000000003" customHeight="1" x14ac:dyDescent="0.25">
      <c r="A1" s="12" t="s">
        <v>0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3"/>
      <c r="P1" s="3"/>
      <c r="Q1" s="3"/>
    </row>
    <row r="3" spans="1:17" ht="30" customHeight="1" x14ac:dyDescent="0.25">
      <c r="A3" s="11" t="s">
        <v>98</v>
      </c>
      <c r="B3" s="11" t="s">
        <v>99</v>
      </c>
      <c r="C3" s="11" t="s">
        <v>25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</row>
    <row r="4" spans="1:17" ht="30" customHeight="1" x14ac:dyDescent="0.25">
      <c r="A4" s="11"/>
      <c r="B4" s="11"/>
      <c r="C4" s="1" t="s">
        <v>2</v>
      </c>
      <c r="D4" s="1" t="s">
        <v>3</v>
      </c>
      <c r="E4" s="1" t="s">
        <v>5</v>
      </c>
      <c r="F4" s="1" t="s">
        <v>7</v>
      </c>
      <c r="G4" s="1" t="s">
        <v>9</v>
      </c>
      <c r="H4" s="1" t="s">
        <v>11</v>
      </c>
      <c r="I4" s="1" t="s">
        <v>13</v>
      </c>
      <c r="J4" s="1" t="s">
        <v>15</v>
      </c>
      <c r="K4" s="1" t="s">
        <v>17</v>
      </c>
      <c r="L4" s="1" t="s">
        <v>19</v>
      </c>
      <c r="M4" s="1" t="s">
        <v>21</v>
      </c>
      <c r="N4" s="1" t="s">
        <v>23</v>
      </c>
    </row>
    <row r="5" spans="1:17" x14ac:dyDescent="0.25">
      <c r="A5" s="1" t="s">
        <v>1</v>
      </c>
      <c r="B5" s="1">
        <v>1</v>
      </c>
      <c r="C5" s="1">
        <v>2</v>
      </c>
      <c r="D5" s="1" t="s">
        <v>4</v>
      </c>
      <c r="E5" s="1" t="s">
        <v>6</v>
      </c>
      <c r="F5" s="1" t="s">
        <v>8</v>
      </c>
      <c r="G5" s="1" t="s">
        <v>10</v>
      </c>
      <c r="H5" s="1" t="s">
        <v>12</v>
      </c>
      <c r="I5" s="1" t="s">
        <v>14</v>
      </c>
      <c r="J5" s="1" t="s">
        <v>16</v>
      </c>
      <c r="K5" s="1" t="s">
        <v>18</v>
      </c>
      <c r="L5" s="1" t="s">
        <v>20</v>
      </c>
      <c r="M5" s="1" t="s">
        <v>22</v>
      </c>
      <c r="N5" s="1" t="s">
        <v>24</v>
      </c>
    </row>
    <row r="7" spans="1:17" s="2" customFormat="1" x14ac:dyDescent="0.25">
      <c r="A7" s="2" t="s">
        <v>66</v>
      </c>
      <c r="B7" s="5">
        <v>4929</v>
      </c>
      <c r="C7" s="5">
        <v>1371</v>
      </c>
      <c r="D7" s="5">
        <v>310</v>
      </c>
      <c r="E7" s="5">
        <v>200</v>
      </c>
      <c r="F7" s="5">
        <v>318</v>
      </c>
      <c r="G7" s="5">
        <v>416</v>
      </c>
      <c r="H7" s="5">
        <v>434</v>
      </c>
      <c r="I7" s="5">
        <v>459</v>
      </c>
      <c r="J7" s="5">
        <v>367</v>
      </c>
      <c r="K7" s="5">
        <v>331</v>
      </c>
      <c r="L7" s="5">
        <v>189</v>
      </c>
      <c r="M7" s="5">
        <v>170</v>
      </c>
      <c r="N7" s="5">
        <v>364</v>
      </c>
    </row>
    <row r="8" spans="1:17" x14ac:dyDescent="0.25"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</row>
    <row r="9" spans="1:17" x14ac:dyDescent="0.25">
      <c r="A9" t="s">
        <v>27</v>
      </c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</row>
    <row r="10" spans="1:17" x14ac:dyDescent="0.25">
      <c r="A10" t="s">
        <v>28</v>
      </c>
      <c r="B10" s="6">
        <v>1006</v>
      </c>
      <c r="C10" s="6">
        <v>364</v>
      </c>
      <c r="D10" s="6">
        <v>85</v>
      </c>
      <c r="E10" s="6">
        <v>31</v>
      </c>
      <c r="F10" s="6">
        <v>37</v>
      </c>
      <c r="G10" s="6">
        <v>55</v>
      </c>
      <c r="H10" s="6">
        <v>68</v>
      </c>
      <c r="I10" s="6">
        <v>90</v>
      </c>
      <c r="J10" s="6">
        <v>71</v>
      </c>
      <c r="K10" s="6">
        <v>70</v>
      </c>
      <c r="L10" s="6">
        <v>42</v>
      </c>
      <c r="M10" s="6">
        <v>50</v>
      </c>
      <c r="N10" s="6">
        <v>43</v>
      </c>
    </row>
    <row r="11" spans="1:17" x14ac:dyDescent="0.25">
      <c r="A11" t="s">
        <v>29</v>
      </c>
      <c r="B11" s="6">
        <v>852</v>
      </c>
      <c r="C11" s="6">
        <v>265</v>
      </c>
      <c r="D11" s="6">
        <v>93</v>
      </c>
      <c r="E11" s="6">
        <v>25</v>
      </c>
      <c r="F11" s="6">
        <v>28</v>
      </c>
      <c r="G11" s="6">
        <v>48</v>
      </c>
      <c r="H11" s="6">
        <v>80</v>
      </c>
      <c r="I11" s="6">
        <v>102</v>
      </c>
      <c r="J11" s="6">
        <v>70</v>
      </c>
      <c r="K11" s="6">
        <v>61</v>
      </c>
      <c r="L11" s="6">
        <v>29</v>
      </c>
      <c r="M11" s="6">
        <v>27</v>
      </c>
      <c r="N11" s="6">
        <v>24</v>
      </c>
    </row>
    <row r="12" spans="1:17" x14ac:dyDescent="0.25">
      <c r="A12" t="s">
        <v>30</v>
      </c>
      <c r="B12" s="6">
        <v>209</v>
      </c>
      <c r="C12" s="6">
        <v>71</v>
      </c>
      <c r="D12" s="6">
        <v>4</v>
      </c>
      <c r="E12" s="6">
        <v>9</v>
      </c>
      <c r="F12" s="6">
        <v>31</v>
      </c>
      <c r="G12" s="6">
        <v>28</v>
      </c>
      <c r="H12" s="6">
        <v>23</v>
      </c>
      <c r="I12" s="6">
        <v>25</v>
      </c>
      <c r="J12" s="6">
        <v>6</v>
      </c>
      <c r="K12" s="6" t="s">
        <v>100</v>
      </c>
      <c r="L12" s="6">
        <v>3</v>
      </c>
      <c r="M12" s="6">
        <v>5</v>
      </c>
      <c r="N12" s="6" t="s">
        <v>100</v>
      </c>
    </row>
    <row r="13" spans="1:17" x14ac:dyDescent="0.25">
      <c r="A13" t="s">
        <v>31</v>
      </c>
      <c r="B13" s="6">
        <v>1108</v>
      </c>
      <c r="C13" s="6">
        <v>284</v>
      </c>
      <c r="D13" s="6">
        <v>39</v>
      </c>
      <c r="E13" s="6">
        <v>46</v>
      </c>
      <c r="F13" s="6">
        <v>96</v>
      </c>
      <c r="G13" s="6">
        <v>113</v>
      </c>
      <c r="H13" s="6">
        <v>113</v>
      </c>
      <c r="I13" s="6">
        <v>97</v>
      </c>
      <c r="J13" s="6">
        <v>88</v>
      </c>
      <c r="K13" s="6">
        <v>72</v>
      </c>
      <c r="L13" s="6">
        <v>33</v>
      </c>
      <c r="M13" s="6">
        <v>33</v>
      </c>
      <c r="N13" s="6">
        <v>94</v>
      </c>
    </row>
    <row r="14" spans="1:17" x14ac:dyDescent="0.25">
      <c r="A14" t="s">
        <v>32</v>
      </c>
      <c r="B14" s="6">
        <v>141</v>
      </c>
      <c r="C14" s="6">
        <v>6</v>
      </c>
      <c r="D14" s="6">
        <v>5</v>
      </c>
      <c r="E14" s="6">
        <v>5</v>
      </c>
      <c r="F14" s="6">
        <v>17</v>
      </c>
      <c r="G14" s="6">
        <v>16</v>
      </c>
      <c r="H14" s="6">
        <v>17</v>
      </c>
      <c r="I14" s="6">
        <v>18</v>
      </c>
      <c r="J14" s="6">
        <v>10</v>
      </c>
      <c r="K14" s="6">
        <v>9</v>
      </c>
      <c r="L14" s="6">
        <v>7</v>
      </c>
      <c r="M14" s="6" t="s">
        <v>101</v>
      </c>
      <c r="N14" s="6">
        <v>31</v>
      </c>
    </row>
    <row r="15" spans="1:17" x14ac:dyDescent="0.25">
      <c r="A15" t="s">
        <v>33</v>
      </c>
      <c r="B15" s="6">
        <v>164</v>
      </c>
      <c r="C15" s="6">
        <v>61</v>
      </c>
      <c r="D15" s="6">
        <v>22</v>
      </c>
      <c r="E15" s="6">
        <v>5</v>
      </c>
      <c r="F15" s="6">
        <v>8</v>
      </c>
      <c r="G15" s="6">
        <v>10</v>
      </c>
      <c r="H15" s="6">
        <v>13</v>
      </c>
      <c r="I15" s="6">
        <v>11</v>
      </c>
      <c r="J15" s="6">
        <v>10</v>
      </c>
      <c r="K15" s="6">
        <v>6</v>
      </c>
      <c r="L15" s="6">
        <v>7</v>
      </c>
      <c r="M15" s="6" t="s">
        <v>100</v>
      </c>
      <c r="N15" s="6" t="s">
        <v>100</v>
      </c>
    </row>
    <row r="16" spans="1:17" x14ac:dyDescent="0.25">
      <c r="A16" t="s">
        <v>34</v>
      </c>
      <c r="B16" s="6">
        <v>29</v>
      </c>
      <c r="C16" s="6">
        <v>7</v>
      </c>
      <c r="D16" s="6" t="s">
        <v>100</v>
      </c>
      <c r="E16" s="6" t="s">
        <v>100</v>
      </c>
      <c r="F16" s="6">
        <v>4</v>
      </c>
      <c r="G16" s="6" t="s">
        <v>100</v>
      </c>
      <c r="H16" s="6" t="s">
        <v>101</v>
      </c>
      <c r="I16" s="6" t="s">
        <v>100</v>
      </c>
      <c r="J16" s="6" t="s">
        <v>100</v>
      </c>
      <c r="K16" s="6" t="s">
        <v>101</v>
      </c>
      <c r="L16" s="6" t="s">
        <v>100</v>
      </c>
      <c r="M16" s="6" t="s">
        <v>101</v>
      </c>
      <c r="N16" s="6">
        <v>12</v>
      </c>
    </row>
    <row r="17" spans="1:14" x14ac:dyDescent="0.25">
      <c r="A17" t="s">
        <v>35</v>
      </c>
      <c r="B17" s="6">
        <v>34</v>
      </c>
      <c r="C17" s="6" t="s">
        <v>101</v>
      </c>
      <c r="D17" s="6" t="s">
        <v>100</v>
      </c>
      <c r="E17" s="6" t="s">
        <v>100</v>
      </c>
      <c r="F17" s="6" t="s">
        <v>100</v>
      </c>
      <c r="G17" s="6">
        <v>4</v>
      </c>
      <c r="H17" s="6" t="s">
        <v>100</v>
      </c>
      <c r="I17" s="6" t="s">
        <v>100</v>
      </c>
      <c r="J17" s="6" t="s">
        <v>100</v>
      </c>
      <c r="K17" s="6" t="s">
        <v>101</v>
      </c>
      <c r="L17" s="6" t="s">
        <v>100</v>
      </c>
      <c r="M17" s="6">
        <v>5</v>
      </c>
      <c r="N17" s="6">
        <v>16</v>
      </c>
    </row>
    <row r="18" spans="1:14" x14ac:dyDescent="0.25">
      <c r="A18" t="s">
        <v>36</v>
      </c>
      <c r="B18" s="6">
        <v>83</v>
      </c>
      <c r="C18" s="6">
        <v>43</v>
      </c>
      <c r="D18" s="6">
        <v>3</v>
      </c>
      <c r="E18" s="6" t="s">
        <v>100</v>
      </c>
      <c r="F18" s="6">
        <v>4</v>
      </c>
      <c r="G18" s="6">
        <v>6</v>
      </c>
      <c r="H18" s="6">
        <v>5</v>
      </c>
      <c r="I18" s="6">
        <v>3</v>
      </c>
      <c r="J18" s="6">
        <v>4</v>
      </c>
      <c r="K18" s="6">
        <v>4</v>
      </c>
      <c r="L18" s="6">
        <v>5</v>
      </c>
      <c r="M18" s="6" t="s">
        <v>100</v>
      </c>
      <c r="N18" s="6">
        <v>3</v>
      </c>
    </row>
    <row r="19" spans="1:14" x14ac:dyDescent="0.25">
      <c r="A19" t="s">
        <v>37</v>
      </c>
      <c r="B19" s="6">
        <v>543</v>
      </c>
      <c r="C19" s="6">
        <v>165</v>
      </c>
      <c r="D19" s="6">
        <v>8</v>
      </c>
      <c r="E19" s="6">
        <v>19</v>
      </c>
      <c r="F19" s="6">
        <v>44</v>
      </c>
      <c r="G19" s="6">
        <v>67</v>
      </c>
      <c r="H19" s="6">
        <v>45</v>
      </c>
      <c r="I19" s="6">
        <v>43</v>
      </c>
      <c r="J19" s="6">
        <v>48</v>
      </c>
      <c r="K19" s="6">
        <v>39</v>
      </c>
      <c r="L19" s="6">
        <v>26</v>
      </c>
      <c r="M19" s="6">
        <v>18</v>
      </c>
      <c r="N19" s="6">
        <v>21</v>
      </c>
    </row>
    <row r="20" spans="1:14" x14ac:dyDescent="0.25">
      <c r="A20" t="s">
        <v>38</v>
      </c>
      <c r="B20" s="6">
        <v>100</v>
      </c>
      <c r="C20" s="6">
        <v>16</v>
      </c>
      <c r="D20" s="6">
        <v>11</v>
      </c>
      <c r="E20" s="6">
        <v>11</v>
      </c>
      <c r="F20" s="6">
        <v>4</v>
      </c>
      <c r="G20" s="6">
        <v>3</v>
      </c>
      <c r="H20" s="6">
        <v>3</v>
      </c>
      <c r="I20" s="6">
        <v>11</v>
      </c>
      <c r="J20" s="6">
        <v>16</v>
      </c>
      <c r="K20" s="6">
        <v>13</v>
      </c>
      <c r="L20" s="6">
        <v>3</v>
      </c>
      <c r="M20" s="6">
        <v>3</v>
      </c>
      <c r="N20" s="6">
        <v>6</v>
      </c>
    </row>
    <row r="21" spans="1:14" x14ac:dyDescent="0.25">
      <c r="A21" t="s">
        <v>39</v>
      </c>
      <c r="B21" s="6">
        <v>87</v>
      </c>
      <c r="C21" s="6">
        <v>10</v>
      </c>
      <c r="D21" s="6">
        <v>5</v>
      </c>
      <c r="E21" s="6" t="s">
        <v>100</v>
      </c>
      <c r="F21" s="6">
        <v>3</v>
      </c>
      <c r="G21" s="6">
        <v>4</v>
      </c>
      <c r="H21" s="6">
        <v>7</v>
      </c>
      <c r="I21" s="6">
        <v>7</v>
      </c>
      <c r="J21" s="6" t="s">
        <v>100</v>
      </c>
      <c r="K21" s="6">
        <v>9</v>
      </c>
      <c r="L21" s="6">
        <v>6</v>
      </c>
      <c r="M21" s="6">
        <v>9</v>
      </c>
      <c r="N21" s="6">
        <v>23</v>
      </c>
    </row>
    <row r="22" spans="1:14" x14ac:dyDescent="0.25">
      <c r="A22" t="s">
        <v>40</v>
      </c>
      <c r="B22" s="6">
        <v>15</v>
      </c>
      <c r="C22" s="6" t="s">
        <v>100</v>
      </c>
      <c r="D22" s="6" t="s">
        <v>101</v>
      </c>
      <c r="E22" s="6" t="s">
        <v>100</v>
      </c>
      <c r="F22" s="6" t="s">
        <v>100</v>
      </c>
      <c r="G22" s="6">
        <v>5</v>
      </c>
      <c r="H22" s="6" t="s">
        <v>100</v>
      </c>
      <c r="I22" s="6" t="s">
        <v>100</v>
      </c>
      <c r="J22" s="6" t="s">
        <v>100</v>
      </c>
      <c r="K22" s="6" t="s">
        <v>100</v>
      </c>
      <c r="L22" s="6" t="s">
        <v>101</v>
      </c>
      <c r="M22" s="6" t="s">
        <v>101</v>
      </c>
      <c r="N22" s="6" t="s">
        <v>101</v>
      </c>
    </row>
    <row r="23" spans="1:14" x14ac:dyDescent="0.25">
      <c r="A23" t="s">
        <v>41</v>
      </c>
      <c r="B23" s="6">
        <v>19</v>
      </c>
      <c r="C23" s="6">
        <v>5</v>
      </c>
      <c r="D23" s="6" t="s">
        <v>100</v>
      </c>
      <c r="E23" s="6">
        <v>4</v>
      </c>
      <c r="F23" s="6">
        <v>3</v>
      </c>
      <c r="G23" s="6" t="s">
        <v>100</v>
      </c>
      <c r="H23" s="6" t="s">
        <v>100</v>
      </c>
      <c r="I23" s="6" t="s">
        <v>100</v>
      </c>
      <c r="J23" s="6" t="s">
        <v>100</v>
      </c>
      <c r="K23" s="6" t="s">
        <v>100</v>
      </c>
      <c r="L23" s="6" t="s">
        <v>101</v>
      </c>
      <c r="M23" s="6" t="s">
        <v>101</v>
      </c>
      <c r="N23" s="6" t="s">
        <v>101</v>
      </c>
    </row>
    <row r="24" spans="1:14" x14ac:dyDescent="0.25">
      <c r="A24" t="s">
        <v>42</v>
      </c>
      <c r="B24" s="6">
        <v>107</v>
      </c>
      <c r="C24" s="6">
        <v>22</v>
      </c>
      <c r="D24" s="6">
        <v>16</v>
      </c>
      <c r="E24" s="6" t="s">
        <v>100</v>
      </c>
      <c r="F24" s="6" t="s">
        <v>100</v>
      </c>
      <c r="G24" s="6">
        <v>7</v>
      </c>
      <c r="H24" s="6">
        <v>15</v>
      </c>
      <c r="I24" s="6">
        <v>15</v>
      </c>
      <c r="J24" s="6">
        <v>8</v>
      </c>
      <c r="K24" s="6">
        <v>5</v>
      </c>
      <c r="L24" s="6">
        <v>6</v>
      </c>
      <c r="M24" s="6">
        <v>4</v>
      </c>
      <c r="N24" s="6">
        <v>6</v>
      </c>
    </row>
    <row r="25" spans="1:14" x14ac:dyDescent="0.25">
      <c r="A25" t="s">
        <v>43</v>
      </c>
      <c r="B25" s="6">
        <v>9</v>
      </c>
      <c r="C25" s="6" t="s">
        <v>101</v>
      </c>
      <c r="D25" s="6">
        <v>3</v>
      </c>
      <c r="E25" s="6" t="s">
        <v>100</v>
      </c>
      <c r="F25" s="6" t="s">
        <v>101</v>
      </c>
      <c r="G25" s="6" t="s">
        <v>101</v>
      </c>
      <c r="H25" s="6" t="s">
        <v>101</v>
      </c>
      <c r="I25" s="6" t="s">
        <v>101</v>
      </c>
      <c r="J25" s="6">
        <v>3</v>
      </c>
      <c r="K25" s="6" t="s">
        <v>101</v>
      </c>
      <c r="L25" s="6" t="s">
        <v>101</v>
      </c>
      <c r="M25" s="6" t="s">
        <v>101</v>
      </c>
      <c r="N25" s="6" t="s">
        <v>100</v>
      </c>
    </row>
    <row r="26" spans="1:14" x14ac:dyDescent="0.25">
      <c r="A26" t="s">
        <v>44</v>
      </c>
      <c r="B26" s="6">
        <v>11</v>
      </c>
      <c r="C26" s="6" t="s">
        <v>101</v>
      </c>
      <c r="D26" s="6" t="s">
        <v>101</v>
      </c>
      <c r="E26" s="6" t="s">
        <v>101</v>
      </c>
      <c r="F26" s="6" t="s">
        <v>101</v>
      </c>
      <c r="G26" s="6" t="s">
        <v>100</v>
      </c>
      <c r="H26" s="6" t="s">
        <v>100</v>
      </c>
      <c r="I26" s="6" t="s">
        <v>101</v>
      </c>
      <c r="J26" s="6" t="s">
        <v>101</v>
      </c>
      <c r="K26" s="6" t="s">
        <v>101</v>
      </c>
      <c r="L26" s="6" t="s">
        <v>101</v>
      </c>
      <c r="M26" s="6" t="s">
        <v>101</v>
      </c>
      <c r="N26" s="6">
        <v>9</v>
      </c>
    </row>
    <row r="27" spans="1:14" x14ac:dyDescent="0.25">
      <c r="A27" t="s">
        <v>45</v>
      </c>
      <c r="B27" s="6">
        <v>26</v>
      </c>
      <c r="C27" s="6" t="s">
        <v>100</v>
      </c>
      <c r="D27" s="6" t="s">
        <v>101</v>
      </c>
      <c r="E27" s="6" t="s">
        <v>100</v>
      </c>
      <c r="F27" s="6" t="s">
        <v>100</v>
      </c>
      <c r="G27" s="6" t="s">
        <v>101</v>
      </c>
      <c r="H27" s="6" t="s">
        <v>101</v>
      </c>
      <c r="I27" s="6" t="s">
        <v>101</v>
      </c>
      <c r="J27" s="6">
        <v>3</v>
      </c>
      <c r="K27" s="6">
        <v>3</v>
      </c>
      <c r="L27" s="6" t="s">
        <v>100</v>
      </c>
      <c r="M27" s="6" t="s">
        <v>101</v>
      </c>
      <c r="N27" s="6">
        <v>13</v>
      </c>
    </row>
    <row r="28" spans="1:14" x14ac:dyDescent="0.25">
      <c r="A28" t="s">
        <v>46</v>
      </c>
      <c r="B28" s="6">
        <v>3</v>
      </c>
      <c r="C28" s="6" t="s">
        <v>101</v>
      </c>
      <c r="D28" s="6" t="s">
        <v>101</v>
      </c>
      <c r="E28" s="6" t="s">
        <v>101</v>
      </c>
      <c r="F28" s="6" t="s">
        <v>101</v>
      </c>
      <c r="G28" s="6" t="s">
        <v>100</v>
      </c>
      <c r="H28" s="6" t="s">
        <v>101</v>
      </c>
      <c r="I28" s="6" t="s">
        <v>101</v>
      </c>
      <c r="J28" s="6" t="s">
        <v>101</v>
      </c>
      <c r="K28" s="6" t="s">
        <v>101</v>
      </c>
      <c r="L28" s="6" t="s">
        <v>100</v>
      </c>
      <c r="M28" s="6" t="s">
        <v>101</v>
      </c>
      <c r="N28" s="6" t="s">
        <v>101</v>
      </c>
    </row>
    <row r="29" spans="1:14" x14ac:dyDescent="0.25">
      <c r="A29" t="s">
        <v>47</v>
      </c>
      <c r="B29" s="6">
        <v>11</v>
      </c>
      <c r="C29" s="6" t="s">
        <v>101</v>
      </c>
      <c r="D29" s="6" t="s">
        <v>101</v>
      </c>
      <c r="E29" s="6" t="s">
        <v>100</v>
      </c>
      <c r="F29" s="6" t="s">
        <v>101</v>
      </c>
      <c r="G29" s="6" t="s">
        <v>100</v>
      </c>
      <c r="H29" s="6" t="s">
        <v>100</v>
      </c>
      <c r="I29" s="6" t="s">
        <v>100</v>
      </c>
      <c r="J29" s="6" t="s">
        <v>101</v>
      </c>
      <c r="K29" s="6" t="s">
        <v>100</v>
      </c>
      <c r="L29" s="6" t="s">
        <v>100</v>
      </c>
      <c r="M29" s="6" t="s">
        <v>101</v>
      </c>
      <c r="N29" s="6">
        <v>3</v>
      </c>
    </row>
    <row r="30" spans="1:14" x14ac:dyDescent="0.25">
      <c r="A30" t="s">
        <v>48</v>
      </c>
      <c r="B30" s="6">
        <v>10</v>
      </c>
      <c r="C30" s="6">
        <v>4</v>
      </c>
      <c r="D30" s="6" t="s">
        <v>101</v>
      </c>
      <c r="E30" s="6" t="s">
        <v>101</v>
      </c>
      <c r="F30" s="6" t="s">
        <v>101</v>
      </c>
      <c r="G30" s="6" t="s">
        <v>100</v>
      </c>
      <c r="H30" s="6" t="s">
        <v>100</v>
      </c>
      <c r="I30" s="6" t="s">
        <v>100</v>
      </c>
      <c r="J30" s="6" t="s">
        <v>101</v>
      </c>
      <c r="K30" s="6" t="s">
        <v>101</v>
      </c>
      <c r="L30" s="6" t="s">
        <v>101</v>
      </c>
      <c r="M30" s="6" t="s">
        <v>101</v>
      </c>
      <c r="N30" s="6" t="s">
        <v>101</v>
      </c>
    </row>
    <row r="31" spans="1:14" x14ac:dyDescent="0.25">
      <c r="A31" t="s">
        <v>49</v>
      </c>
      <c r="B31" s="6">
        <v>8</v>
      </c>
      <c r="C31" s="6">
        <v>3</v>
      </c>
      <c r="D31" s="6" t="s">
        <v>101</v>
      </c>
      <c r="E31" s="6" t="s">
        <v>101</v>
      </c>
      <c r="F31" s="6" t="s">
        <v>101</v>
      </c>
      <c r="G31" s="6" t="s">
        <v>100</v>
      </c>
      <c r="H31" s="6" t="s">
        <v>100</v>
      </c>
      <c r="I31" s="6" t="s">
        <v>101</v>
      </c>
      <c r="J31" s="6" t="s">
        <v>100</v>
      </c>
      <c r="K31" s="6" t="s">
        <v>100</v>
      </c>
      <c r="L31" s="6" t="s">
        <v>101</v>
      </c>
      <c r="M31" s="6" t="s">
        <v>101</v>
      </c>
      <c r="N31" s="6" t="s">
        <v>100</v>
      </c>
    </row>
    <row r="32" spans="1:14" x14ac:dyDescent="0.25">
      <c r="A32" t="s">
        <v>50</v>
      </c>
      <c r="B32" s="6">
        <v>318</v>
      </c>
      <c r="C32" s="6">
        <v>37</v>
      </c>
      <c r="D32" s="6">
        <v>13</v>
      </c>
      <c r="E32" s="6">
        <v>28</v>
      </c>
      <c r="F32" s="6">
        <v>30</v>
      </c>
      <c r="G32" s="6">
        <v>36</v>
      </c>
      <c r="H32" s="6">
        <v>28</v>
      </c>
      <c r="I32" s="6">
        <v>25</v>
      </c>
      <c r="J32" s="6">
        <v>21</v>
      </c>
      <c r="K32" s="6">
        <v>30</v>
      </c>
      <c r="L32" s="6">
        <v>14</v>
      </c>
      <c r="M32" s="6">
        <v>11</v>
      </c>
      <c r="N32" s="6">
        <v>45</v>
      </c>
    </row>
    <row r="33" spans="1:14" x14ac:dyDescent="0.25">
      <c r="A33" t="s">
        <v>51</v>
      </c>
      <c r="B33" s="6">
        <v>36</v>
      </c>
      <c r="C33" s="6">
        <v>4</v>
      </c>
      <c r="D33" s="6" t="s">
        <v>101</v>
      </c>
      <c r="E33" s="6">
        <v>3</v>
      </c>
      <c r="F33" s="6">
        <v>3</v>
      </c>
      <c r="G33" s="6">
        <v>4</v>
      </c>
      <c r="H33" s="6">
        <v>7</v>
      </c>
      <c r="I33" s="6">
        <v>4</v>
      </c>
      <c r="J33" s="6" t="s">
        <v>100</v>
      </c>
      <c r="K33" s="6">
        <v>4</v>
      </c>
      <c r="L33" s="6" t="s">
        <v>100</v>
      </c>
      <c r="M33" s="6" t="s">
        <v>100</v>
      </c>
      <c r="N33" s="6" t="s">
        <v>100</v>
      </c>
    </row>
    <row r="34" spans="1:14" x14ac:dyDescent="0.25"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</row>
    <row r="35" spans="1:14" x14ac:dyDescent="0.25">
      <c r="A35" t="s">
        <v>52</v>
      </c>
      <c r="B35" s="6">
        <v>2566</v>
      </c>
      <c r="C35" s="6">
        <v>706</v>
      </c>
      <c r="D35" s="6">
        <v>175</v>
      </c>
      <c r="E35" s="6">
        <v>112</v>
      </c>
      <c r="F35" s="6">
        <v>153</v>
      </c>
      <c r="G35" s="6">
        <v>221</v>
      </c>
      <c r="H35" s="6">
        <v>214</v>
      </c>
      <c r="I35" s="6">
        <v>241</v>
      </c>
      <c r="J35" s="6">
        <v>201</v>
      </c>
      <c r="K35" s="6">
        <v>177</v>
      </c>
      <c r="L35" s="6">
        <v>104</v>
      </c>
      <c r="M35" s="6">
        <v>78</v>
      </c>
      <c r="N35" s="6">
        <v>184</v>
      </c>
    </row>
    <row r="36" spans="1:14" x14ac:dyDescent="0.25">
      <c r="A36" t="s">
        <v>27</v>
      </c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</row>
    <row r="37" spans="1:14" x14ac:dyDescent="0.25">
      <c r="A37" t="s">
        <v>28</v>
      </c>
      <c r="B37" s="6">
        <v>485</v>
      </c>
      <c r="C37" s="6">
        <v>182</v>
      </c>
      <c r="D37" s="6">
        <v>48</v>
      </c>
      <c r="E37" s="6">
        <v>17</v>
      </c>
      <c r="F37" s="6">
        <v>15</v>
      </c>
      <c r="G37" s="6">
        <v>28</v>
      </c>
      <c r="H37" s="6">
        <v>30</v>
      </c>
      <c r="I37" s="6">
        <v>41</v>
      </c>
      <c r="J37" s="6">
        <v>32</v>
      </c>
      <c r="K37" s="6">
        <v>32</v>
      </c>
      <c r="L37" s="6">
        <v>15</v>
      </c>
      <c r="M37" s="6">
        <v>21</v>
      </c>
      <c r="N37" s="6">
        <v>24</v>
      </c>
    </row>
    <row r="38" spans="1:14" x14ac:dyDescent="0.25">
      <c r="A38" t="s">
        <v>29</v>
      </c>
      <c r="B38" s="6">
        <v>427</v>
      </c>
      <c r="C38" s="6">
        <v>129</v>
      </c>
      <c r="D38" s="6">
        <v>42</v>
      </c>
      <c r="E38" s="6">
        <v>12</v>
      </c>
      <c r="F38" s="6">
        <v>13</v>
      </c>
      <c r="G38" s="6">
        <v>16</v>
      </c>
      <c r="H38" s="6">
        <v>34</v>
      </c>
      <c r="I38" s="6">
        <v>55</v>
      </c>
      <c r="J38" s="6">
        <v>46</v>
      </c>
      <c r="K38" s="6">
        <v>33</v>
      </c>
      <c r="L38" s="6">
        <v>21</v>
      </c>
      <c r="M38" s="6">
        <v>12</v>
      </c>
      <c r="N38" s="6">
        <v>14</v>
      </c>
    </row>
    <row r="39" spans="1:14" x14ac:dyDescent="0.25">
      <c r="A39" t="s">
        <v>30</v>
      </c>
      <c r="B39" s="6">
        <v>111</v>
      </c>
      <c r="C39" s="6">
        <v>36</v>
      </c>
      <c r="D39" s="6" t="s">
        <v>100</v>
      </c>
      <c r="E39" s="6">
        <v>6</v>
      </c>
      <c r="F39" s="6">
        <v>17</v>
      </c>
      <c r="G39" s="6">
        <v>15</v>
      </c>
      <c r="H39" s="6">
        <v>15</v>
      </c>
      <c r="I39" s="6">
        <v>12</v>
      </c>
      <c r="J39" s="6">
        <v>3</v>
      </c>
      <c r="K39" s="6" t="s">
        <v>100</v>
      </c>
      <c r="L39" s="6" t="s">
        <v>100</v>
      </c>
      <c r="M39" s="6" t="s">
        <v>100</v>
      </c>
      <c r="N39" s="6" t="s">
        <v>100</v>
      </c>
    </row>
    <row r="40" spans="1:14" x14ac:dyDescent="0.25">
      <c r="A40" t="s">
        <v>31</v>
      </c>
      <c r="B40" s="6">
        <v>640</v>
      </c>
      <c r="C40" s="6">
        <v>154</v>
      </c>
      <c r="D40" s="6">
        <v>29</v>
      </c>
      <c r="E40" s="6">
        <v>25</v>
      </c>
      <c r="F40" s="6">
        <v>56</v>
      </c>
      <c r="G40" s="6">
        <v>64</v>
      </c>
      <c r="H40" s="6">
        <v>66</v>
      </c>
      <c r="I40" s="6">
        <v>56</v>
      </c>
      <c r="J40" s="6">
        <v>54</v>
      </c>
      <c r="K40" s="6">
        <v>49</v>
      </c>
      <c r="L40" s="6">
        <v>20</v>
      </c>
      <c r="M40" s="6">
        <v>19</v>
      </c>
      <c r="N40" s="6">
        <v>48</v>
      </c>
    </row>
    <row r="41" spans="1:14" x14ac:dyDescent="0.25">
      <c r="A41" t="s">
        <v>32</v>
      </c>
      <c r="B41" s="6">
        <v>30</v>
      </c>
      <c r="C41" s="6" t="s">
        <v>100</v>
      </c>
      <c r="D41" s="6" t="s">
        <v>100</v>
      </c>
      <c r="E41" s="6" t="s">
        <v>100</v>
      </c>
      <c r="F41" s="6">
        <v>3</v>
      </c>
      <c r="G41" s="6">
        <v>3</v>
      </c>
      <c r="H41" s="6" t="s">
        <v>100</v>
      </c>
      <c r="I41" s="6" t="s">
        <v>101</v>
      </c>
      <c r="J41" s="6" t="s">
        <v>100</v>
      </c>
      <c r="K41" s="6">
        <v>4</v>
      </c>
      <c r="L41" s="6">
        <v>3</v>
      </c>
      <c r="M41" s="6" t="s">
        <v>101</v>
      </c>
      <c r="N41" s="6">
        <v>9</v>
      </c>
    </row>
    <row r="42" spans="1:14" x14ac:dyDescent="0.25">
      <c r="A42" t="s">
        <v>33</v>
      </c>
      <c r="B42" s="6">
        <v>97</v>
      </c>
      <c r="C42" s="6">
        <v>32</v>
      </c>
      <c r="D42" s="6">
        <v>15</v>
      </c>
      <c r="E42" s="6">
        <v>4</v>
      </c>
      <c r="F42" s="6">
        <v>4</v>
      </c>
      <c r="G42" s="6">
        <v>9</v>
      </c>
      <c r="H42" s="6">
        <v>5</v>
      </c>
      <c r="I42" s="6">
        <v>7</v>
      </c>
      <c r="J42" s="6">
        <v>8</v>
      </c>
      <c r="K42" s="6">
        <v>4</v>
      </c>
      <c r="L42" s="6">
        <v>4</v>
      </c>
      <c r="M42" s="6" t="s">
        <v>100</v>
      </c>
      <c r="N42" s="6" t="s">
        <v>100</v>
      </c>
    </row>
    <row r="43" spans="1:14" x14ac:dyDescent="0.25">
      <c r="A43" t="s">
        <v>34</v>
      </c>
      <c r="B43" s="6">
        <v>18</v>
      </c>
      <c r="C43" s="6">
        <v>5</v>
      </c>
      <c r="D43" s="6" t="s">
        <v>100</v>
      </c>
      <c r="E43" s="6" t="s">
        <v>100</v>
      </c>
      <c r="F43" s="6" t="s">
        <v>100</v>
      </c>
      <c r="G43" s="6" t="s">
        <v>101</v>
      </c>
      <c r="H43" s="6" t="s">
        <v>101</v>
      </c>
      <c r="I43" s="6" t="s">
        <v>100</v>
      </c>
      <c r="J43" s="6" t="s">
        <v>100</v>
      </c>
      <c r="K43" s="6" t="s">
        <v>101</v>
      </c>
      <c r="L43" s="6" t="s">
        <v>100</v>
      </c>
      <c r="M43" s="6" t="s">
        <v>101</v>
      </c>
      <c r="N43" s="6">
        <v>6</v>
      </c>
    </row>
    <row r="44" spans="1:14" x14ac:dyDescent="0.25">
      <c r="A44" t="s">
        <v>35</v>
      </c>
      <c r="B44" s="6">
        <v>13</v>
      </c>
      <c r="C44" s="6" t="s">
        <v>101</v>
      </c>
      <c r="D44" s="6" t="s">
        <v>100</v>
      </c>
      <c r="E44" s="6" t="s">
        <v>101</v>
      </c>
      <c r="F44" s="6" t="s">
        <v>101</v>
      </c>
      <c r="G44" s="6" t="s">
        <v>100</v>
      </c>
      <c r="H44" s="6" t="s">
        <v>100</v>
      </c>
      <c r="I44" s="6" t="s">
        <v>100</v>
      </c>
      <c r="J44" s="6" t="s">
        <v>101</v>
      </c>
      <c r="K44" s="6" t="s">
        <v>101</v>
      </c>
      <c r="L44" s="6" t="s">
        <v>101</v>
      </c>
      <c r="M44" s="6" t="s">
        <v>100</v>
      </c>
      <c r="N44" s="6">
        <v>6</v>
      </c>
    </row>
    <row r="45" spans="1:14" x14ac:dyDescent="0.25">
      <c r="A45" t="s">
        <v>36</v>
      </c>
      <c r="B45" s="6">
        <v>51</v>
      </c>
      <c r="C45" s="6">
        <v>24</v>
      </c>
      <c r="D45" s="6">
        <v>3</v>
      </c>
      <c r="E45" s="6" t="s">
        <v>100</v>
      </c>
      <c r="F45" s="6" t="s">
        <v>100</v>
      </c>
      <c r="G45" s="6">
        <v>4</v>
      </c>
      <c r="H45" s="6">
        <v>3</v>
      </c>
      <c r="I45" s="6" t="s">
        <v>100</v>
      </c>
      <c r="J45" s="6" t="s">
        <v>100</v>
      </c>
      <c r="K45" s="6" t="s">
        <v>100</v>
      </c>
      <c r="L45" s="6">
        <v>4</v>
      </c>
      <c r="M45" s="6" t="s">
        <v>100</v>
      </c>
      <c r="N45" s="6" t="s">
        <v>100</v>
      </c>
    </row>
    <row r="46" spans="1:14" x14ac:dyDescent="0.25">
      <c r="A46" t="s">
        <v>37</v>
      </c>
      <c r="B46" s="6">
        <v>279</v>
      </c>
      <c r="C46" s="6">
        <v>84</v>
      </c>
      <c r="D46" s="6">
        <v>5</v>
      </c>
      <c r="E46" s="6">
        <v>12</v>
      </c>
      <c r="F46" s="6">
        <v>17</v>
      </c>
      <c r="G46" s="6">
        <v>40</v>
      </c>
      <c r="H46" s="6">
        <v>23</v>
      </c>
      <c r="I46" s="6">
        <v>29</v>
      </c>
      <c r="J46" s="6">
        <v>22</v>
      </c>
      <c r="K46" s="6">
        <v>16</v>
      </c>
      <c r="L46" s="6">
        <v>13</v>
      </c>
      <c r="M46" s="6">
        <v>8</v>
      </c>
      <c r="N46" s="6">
        <v>10</v>
      </c>
    </row>
    <row r="47" spans="1:14" x14ac:dyDescent="0.25">
      <c r="A47" t="s">
        <v>38</v>
      </c>
      <c r="B47" s="6">
        <v>50</v>
      </c>
      <c r="C47" s="6">
        <v>6</v>
      </c>
      <c r="D47" s="6">
        <v>7</v>
      </c>
      <c r="E47" s="6">
        <v>5</v>
      </c>
      <c r="F47" s="6">
        <v>3</v>
      </c>
      <c r="G47" s="6" t="s">
        <v>100</v>
      </c>
      <c r="H47" s="6" t="s">
        <v>100</v>
      </c>
      <c r="I47" s="6">
        <v>5</v>
      </c>
      <c r="J47" s="6">
        <v>8</v>
      </c>
      <c r="K47" s="6">
        <v>6</v>
      </c>
      <c r="L47" s="6" t="s">
        <v>100</v>
      </c>
      <c r="M47" s="6">
        <v>3</v>
      </c>
      <c r="N47" s="6" t="s">
        <v>100</v>
      </c>
    </row>
    <row r="48" spans="1:14" x14ac:dyDescent="0.25">
      <c r="A48" t="s">
        <v>39</v>
      </c>
      <c r="B48" s="6">
        <v>46</v>
      </c>
      <c r="C48" s="6">
        <v>4</v>
      </c>
      <c r="D48" s="6">
        <v>3</v>
      </c>
      <c r="E48" s="6" t="s">
        <v>100</v>
      </c>
      <c r="F48" s="6" t="s">
        <v>100</v>
      </c>
      <c r="G48" s="6" t="s">
        <v>100</v>
      </c>
      <c r="H48" s="6">
        <v>4</v>
      </c>
      <c r="I48" s="6">
        <v>4</v>
      </c>
      <c r="J48" s="6" t="s">
        <v>100</v>
      </c>
      <c r="K48" s="6">
        <v>4</v>
      </c>
      <c r="L48" s="6">
        <v>4</v>
      </c>
      <c r="M48" s="6" t="s">
        <v>100</v>
      </c>
      <c r="N48" s="6">
        <v>15</v>
      </c>
    </row>
    <row r="49" spans="1:14" x14ac:dyDescent="0.25">
      <c r="A49" t="s">
        <v>40</v>
      </c>
      <c r="B49" s="6">
        <v>6</v>
      </c>
      <c r="C49" s="6" t="s">
        <v>100</v>
      </c>
      <c r="D49" s="6" t="s">
        <v>101</v>
      </c>
      <c r="E49" s="6" t="s">
        <v>101</v>
      </c>
      <c r="F49" s="6" t="s">
        <v>101</v>
      </c>
      <c r="G49" s="6" t="s">
        <v>100</v>
      </c>
      <c r="H49" s="6" t="s">
        <v>100</v>
      </c>
      <c r="I49" s="6" t="s">
        <v>100</v>
      </c>
      <c r="J49" s="6" t="s">
        <v>101</v>
      </c>
      <c r="K49" s="6" t="s">
        <v>100</v>
      </c>
      <c r="L49" s="6" t="s">
        <v>101</v>
      </c>
      <c r="M49" s="6" t="s">
        <v>101</v>
      </c>
      <c r="N49" s="6" t="s">
        <v>101</v>
      </c>
    </row>
    <row r="50" spans="1:14" x14ac:dyDescent="0.25">
      <c r="A50" t="s">
        <v>41</v>
      </c>
      <c r="B50" s="6">
        <v>12</v>
      </c>
      <c r="C50" s="6" t="s">
        <v>100</v>
      </c>
      <c r="D50" s="6" t="s">
        <v>101</v>
      </c>
      <c r="E50" s="6">
        <v>4</v>
      </c>
      <c r="F50" s="6" t="s">
        <v>100</v>
      </c>
      <c r="G50" s="6" t="s">
        <v>100</v>
      </c>
      <c r="H50" s="6" t="s">
        <v>101</v>
      </c>
      <c r="I50" s="6" t="s">
        <v>100</v>
      </c>
      <c r="J50" s="6" t="s">
        <v>100</v>
      </c>
      <c r="K50" s="6" t="s">
        <v>100</v>
      </c>
      <c r="L50" s="6" t="s">
        <v>101</v>
      </c>
      <c r="M50" s="6" t="s">
        <v>101</v>
      </c>
      <c r="N50" s="6" t="s">
        <v>101</v>
      </c>
    </row>
    <row r="51" spans="1:14" x14ac:dyDescent="0.25">
      <c r="A51" t="s">
        <v>42</v>
      </c>
      <c r="B51" s="6">
        <v>55</v>
      </c>
      <c r="C51" s="6">
        <v>14</v>
      </c>
      <c r="D51" s="6">
        <v>9</v>
      </c>
      <c r="E51" s="6" t="s">
        <v>101</v>
      </c>
      <c r="F51" s="6" t="s">
        <v>101</v>
      </c>
      <c r="G51" s="6" t="s">
        <v>100</v>
      </c>
      <c r="H51" s="6">
        <v>6</v>
      </c>
      <c r="I51" s="6">
        <v>8</v>
      </c>
      <c r="J51" s="6">
        <v>4</v>
      </c>
      <c r="K51" s="6">
        <v>3</v>
      </c>
      <c r="L51" s="6">
        <v>3</v>
      </c>
      <c r="M51" s="6" t="s">
        <v>100</v>
      </c>
      <c r="N51" s="6">
        <v>5</v>
      </c>
    </row>
    <row r="52" spans="1:14" x14ac:dyDescent="0.25">
      <c r="A52" t="s">
        <v>43</v>
      </c>
      <c r="B52" s="6">
        <v>8</v>
      </c>
      <c r="C52" s="6" t="s">
        <v>101</v>
      </c>
      <c r="D52" s="6">
        <v>3</v>
      </c>
      <c r="E52" s="6" t="s">
        <v>100</v>
      </c>
      <c r="F52" s="6" t="s">
        <v>101</v>
      </c>
      <c r="G52" s="6" t="s">
        <v>101</v>
      </c>
      <c r="H52" s="6" t="s">
        <v>101</v>
      </c>
      <c r="I52" s="6" t="s">
        <v>101</v>
      </c>
      <c r="J52" s="6">
        <v>3</v>
      </c>
      <c r="K52" s="6" t="s">
        <v>101</v>
      </c>
      <c r="L52" s="6" t="s">
        <v>101</v>
      </c>
      <c r="M52" s="6" t="s">
        <v>101</v>
      </c>
      <c r="N52" s="6" t="s">
        <v>100</v>
      </c>
    </row>
    <row r="53" spans="1:14" x14ac:dyDescent="0.25">
      <c r="A53" t="s">
        <v>44</v>
      </c>
      <c r="B53" s="6" t="s">
        <v>100</v>
      </c>
      <c r="C53" s="6" t="s">
        <v>101</v>
      </c>
      <c r="D53" s="6" t="s">
        <v>101</v>
      </c>
      <c r="E53" s="6" t="s">
        <v>101</v>
      </c>
      <c r="F53" s="6" t="s">
        <v>101</v>
      </c>
      <c r="G53" s="6" t="s">
        <v>101</v>
      </c>
      <c r="H53" s="6" t="s">
        <v>100</v>
      </c>
      <c r="I53" s="6" t="s">
        <v>101</v>
      </c>
      <c r="J53" s="6" t="s">
        <v>101</v>
      </c>
      <c r="K53" s="6" t="s">
        <v>101</v>
      </c>
      <c r="L53" s="6" t="s">
        <v>101</v>
      </c>
      <c r="M53" s="6" t="s">
        <v>101</v>
      </c>
      <c r="N53" s="6" t="s">
        <v>100</v>
      </c>
    </row>
    <row r="54" spans="1:14" x14ac:dyDescent="0.25">
      <c r="A54" t="s">
        <v>45</v>
      </c>
      <c r="B54" s="6">
        <v>17</v>
      </c>
      <c r="C54" s="6" t="s">
        <v>100</v>
      </c>
      <c r="D54" s="6" t="s">
        <v>101</v>
      </c>
      <c r="E54" s="6" t="s">
        <v>100</v>
      </c>
      <c r="F54" s="6" t="s">
        <v>100</v>
      </c>
      <c r="G54" s="6" t="s">
        <v>101</v>
      </c>
      <c r="H54" s="6" t="s">
        <v>101</v>
      </c>
      <c r="I54" s="6" t="s">
        <v>101</v>
      </c>
      <c r="J54" s="6" t="s">
        <v>100</v>
      </c>
      <c r="K54" s="6" t="s">
        <v>100</v>
      </c>
      <c r="L54" s="6" t="s">
        <v>100</v>
      </c>
      <c r="M54" s="6" t="s">
        <v>101</v>
      </c>
      <c r="N54" s="6">
        <v>7</v>
      </c>
    </row>
    <row r="55" spans="1:14" x14ac:dyDescent="0.25">
      <c r="A55" t="s">
        <v>46</v>
      </c>
      <c r="B55" s="6" t="s">
        <v>100</v>
      </c>
      <c r="C55" s="6" t="s">
        <v>101</v>
      </c>
      <c r="D55" s="6" t="s">
        <v>101</v>
      </c>
      <c r="E55" s="6" t="s">
        <v>101</v>
      </c>
      <c r="F55" s="6" t="s">
        <v>101</v>
      </c>
      <c r="G55" s="6" t="s">
        <v>100</v>
      </c>
      <c r="H55" s="6" t="s">
        <v>101</v>
      </c>
      <c r="I55" s="6" t="s">
        <v>101</v>
      </c>
      <c r="J55" s="6" t="s">
        <v>101</v>
      </c>
      <c r="K55" s="6" t="s">
        <v>101</v>
      </c>
      <c r="L55" s="6" t="s">
        <v>100</v>
      </c>
      <c r="M55" s="6" t="s">
        <v>101</v>
      </c>
      <c r="N55" s="6" t="s">
        <v>101</v>
      </c>
    </row>
    <row r="56" spans="1:14" x14ac:dyDescent="0.25">
      <c r="A56" t="s">
        <v>47</v>
      </c>
      <c r="B56" s="6">
        <v>6</v>
      </c>
      <c r="C56" s="6" t="s">
        <v>101</v>
      </c>
      <c r="D56" s="6" t="s">
        <v>101</v>
      </c>
      <c r="E56" s="6" t="s">
        <v>100</v>
      </c>
      <c r="F56" s="6" t="s">
        <v>101</v>
      </c>
      <c r="G56" s="6" t="s">
        <v>100</v>
      </c>
      <c r="H56" s="6" t="s">
        <v>101</v>
      </c>
      <c r="I56" s="6" t="s">
        <v>100</v>
      </c>
      <c r="J56" s="6" t="s">
        <v>101</v>
      </c>
      <c r="K56" s="6" t="s">
        <v>100</v>
      </c>
      <c r="L56" s="6" t="s">
        <v>101</v>
      </c>
      <c r="M56" s="6" t="s">
        <v>101</v>
      </c>
      <c r="N56" s="6" t="s">
        <v>100</v>
      </c>
    </row>
    <row r="57" spans="1:14" x14ac:dyDescent="0.25">
      <c r="A57" t="s">
        <v>48</v>
      </c>
      <c r="B57" s="6">
        <v>5</v>
      </c>
      <c r="C57" s="6" t="s">
        <v>100</v>
      </c>
      <c r="D57" s="6" t="s">
        <v>101</v>
      </c>
      <c r="E57" s="6" t="s">
        <v>101</v>
      </c>
      <c r="F57" s="6" t="s">
        <v>101</v>
      </c>
      <c r="G57" s="6" t="s">
        <v>100</v>
      </c>
      <c r="H57" s="6" t="s">
        <v>101</v>
      </c>
      <c r="I57" s="6" t="s">
        <v>100</v>
      </c>
      <c r="J57" s="6" t="s">
        <v>101</v>
      </c>
      <c r="K57" s="6" t="s">
        <v>101</v>
      </c>
      <c r="L57" s="6" t="s">
        <v>101</v>
      </c>
      <c r="M57" s="6" t="s">
        <v>101</v>
      </c>
      <c r="N57" s="6" t="s">
        <v>101</v>
      </c>
    </row>
    <row r="58" spans="1:14" x14ac:dyDescent="0.25">
      <c r="A58" t="s">
        <v>49</v>
      </c>
      <c r="B58" s="6">
        <v>4</v>
      </c>
      <c r="C58" s="6" t="s">
        <v>100</v>
      </c>
      <c r="D58" s="6" t="s">
        <v>101</v>
      </c>
      <c r="E58" s="6" t="s">
        <v>101</v>
      </c>
      <c r="F58" s="6" t="s">
        <v>101</v>
      </c>
      <c r="G58" s="6" t="s">
        <v>101</v>
      </c>
      <c r="H58" s="6" t="s">
        <v>100</v>
      </c>
      <c r="I58" s="6" t="s">
        <v>101</v>
      </c>
      <c r="J58" s="6" t="s">
        <v>101</v>
      </c>
      <c r="K58" s="6" t="s">
        <v>101</v>
      </c>
      <c r="L58" s="6" t="s">
        <v>101</v>
      </c>
      <c r="M58" s="6" t="s">
        <v>101</v>
      </c>
      <c r="N58" s="6" t="s">
        <v>100</v>
      </c>
    </row>
    <row r="59" spans="1:14" x14ac:dyDescent="0.25">
      <c r="A59" t="s">
        <v>50</v>
      </c>
      <c r="B59" s="6">
        <v>181</v>
      </c>
      <c r="C59" s="6">
        <v>22</v>
      </c>
      <c r="D59" s="6">
        <v>6</v>
      </c>
      <c r="E59" s="6">
        <v>16</v>
      </c>
      <c r="F59" s="6">
        <v>16</v>
      </c>
      <c r="G59" s="6">
        <v>25</v>
      </c>
      <c r="H59" s="6">
        <v>16</v>
      </c>
      <c r="I59" s="6">
        <v>13</v>
      </c>
      <c r="J59" s="6">
        <v>11</v>
      </c>
      <c r="K59" s="6">
        <v>16</v>
      </c>
      <c r="L59" s="6">
        <v>10</v>
      </c>
      <c r="M59" s="6">
        <v>5</v>
      </c>
      <c r="N59" s="6">
        <v>25</v>
      </c>
    </row>
    <row r="60" spans="1:14" x14ac:dyDescent="0.25">
      <c r="A60" t="s">
        <v>51</v>
      </c>
      <c r="B60" s="6">
        <v>21</v>
      </c>
      <c r="C60" s="6">
        <v>3</v>
      </c>
      <c r="D60" s="6" t="s">
        <v>101</v>
      </c>
      <c r="E60" s="6" t="s">
        <v>100</v>
      </c>
      <c r="F60" s="6" t="s">
        <v>100</v>
      </c>
      <c r="G60" s="6">
        <v>3</v>
      </c>
      <c r="H60" s="6">
        <v>5</v>
      </c>
      <c r="I60" s="6" t="s">
        <v>100</v>
      </c>
      <c r="J60" s="6" t="s">
        <v>100</v>
      </c>
      <c r="K60" s="6" t="s">
        <v>100</v>
      </c>
      <c r="L60" s="6" t="s">
        <v>100</v>
      </c>
      <c r="M60" s="6" t="s">
        <v>100</v>
      </c>
      <c r="N60" s="6" t="s">
        <v>101</v>
      </c>
    </row>
    <row r="61" spans="1:14" x14ac:dyDescent="0.25"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</row>
    <row r="62" spans="1:14" x14ac:dyDescent="0.25">
      <c r="A62" t="s">
        <v>53</v>
      </c>
      <c r="B62" s="6">
        <v>2363</v>
      </c>
      <c r="C62" s="6">
        <v>665</v>
      </c>
      <c r="D62" s="6">
        <v>135</v>
      </c>
      <c r="E62" s="6">
        <v>88</v>
      </c>
      <c r="F62" s="6">
        <v>165</v>
      </c>
      <c r="G62" s="6">
        <v>195</v>
      </c>
      <c r="H62" s="6">
        <v>220</v>
      </c>
      <c r="I62" s="6">
        <v>218</v>
      </c>
      <c r="J62" s="6">
        <v>166</v>
      </c>
      <c r="K62" s="6">
        <v>154</v>
      </c>
      <c r="L62" s="6">
        <v>85</v>
      </c>
      <c r="M62" s="6">
        <v>92</v>
      </c>
      <c r="N62" s="6">
        <v>180</v>
      </c>
    </row>
    <row r="63" spans="1:14" x14ac:dyDescent="0.25">
      <c r="A63" t="s">
        <v>27</v>
      </c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</row>
    <row r="64" spans="1:14" x14ac:dyDescent="0.25">
      <c r="A64" t="s">
        <v>28</v>
      </c>
      <c r="B64" s="6">
        <v>521</v>
      </c>
      <c r="C64" s="6">
        <v>182</v>
      </c>
      <c r="D64" s="6">
        <v>37</v>
      </c>
      <c r="E64" s="6">
        <v>14</v>
      </c>
      <c r="F64" s="6">
        <v>22</v>
      </c>
      <c r="G64" s="6">
        <v>27</v>
      </c>
      <c r="H64" s="6">
        <v>38</v>
      </c>
      <c r="I64" s="6">
        <v>49</v>
      </c>
      <c r="J64" s="6">
        <v>39</v>
      </c>
      <c r="K64" s="6">
        <v>38</v>
      </c>
      <c r="L64" s="6">
        <v>27</v>
      </c>
      <c r="M64" s="6">
        <v>29</v>
      </c>
      <c r="N64" s="6">
        <v>19</v>
      </c>
    </row>
    <row r="65" spans="1:14" x14ac:dyDescent="0.25">
      <c r="A65" t="s">
        <v>29</v>
      </c>
      <c r="B65" s="6">
        <v>425</v>
      </c>
      <c r="C65" s="6">
        <v>136</v>
      </c>
      <c r="D65" s="6">
        <v>51</v>
      </c>
      <c r="E65" s="6">
        <v>13</v>
      </c>
      <c r="F65" s="6">
        <v>15</v>
      </c>
      <c r="G65" s="6">
        <v>32</v>
      </c>
      <c r="H65" s="6">
        <v>46</v>
      </c>
      <c r="I65" s="6">
        <v>47</v>
      </c>
      <c r="J65" s="6">
        <v>24</v>
      </c>
      <c r="K65" s="6">
        <v>28</v>
      </c>
      <c r="L65" s="6">
        <v>8</v>
      </c>
      <c r="M65" s="6">
        <v>15</v>
      </c>
      <c r="N65" s="6">
        <v>10</v>
      </c>
    </row>
    <row r="66" spans="1:14" x14ac:dyDescent="0.25">
      <c r="A66" t="s">
        <v>30</v>
      </c>
      <c r="B66" s="6">
        <v>98</v>
      </c>
      <c r="C66" s="6">
        <v>35</v>
      </c>
      <c r="D66" s="6">
        <v>3</v>
      </c>
      <c r="E66" s="6">
        <v>3</v>
      </c>
      <c r="F66" s="6">
        <v>14</v>
      </c>
      <c r="G66" s="6">
        <v>13</v>
      </c>
      <c r="H66" s="6">
        <v>8</v>
      </c>
      <c r="I66" s="6">
        <v>13</v>
      </c>
      <c r="J66" s="6">
        <v>3</v>
      </c>
      <c r="K66" s="6" t="s">
        <v>100</v>
      </c>
      <c r="L66" s="6" t="s">
        <v>100</v>
      </c>
      <c r="M66" s="6">
        <v>3</v>
      </c>
      <c r="N66" s="6" t="s">
        <v>101</v>
      </c>
    </row>
    <row r="67" spans="1:14" x14ac:dyDescent="0.25">
      <c r="A67" t="s">
        <v>31</v>
      </c>
      <c r="B67" s="6">
        <v>468</v>
      </c>
      <c r="C67" s="6">
        <v>130</v>
      </c>
      <c r="D67" s="6">
        <v>10</v>
      </c>
      <c r="E67" s="6">
        <v>21</v>
      </c>
      <c r="F67" s="6">
        <v>40</v>
      </c>
      <c r="G67" s="6">
        <v>49</v>
      </c>
      <c r="H67" s="6">
        <v>47</v>
      </c>
      <c r="I67" s="6">
        <v>41</v>
      </c>
      <c r="J67" s="6">
        <v>34</v>
      </c>
      <c r="K67" s="6">
        <v>23</v>
      </c>
      <c r="L67" s="6">
        <v>13</v>
      </c>
      <c r="M67" s="6">
        <v>14</v>
      </c>
      <c r="N67" s="6">
        <v>46</v>
      </c>
    </row>
    <row r="68" spans="1:14" x14ac:dyDescent="0.25">
      <c r="A68" t="s">
        <v>32</v>
      </c>
      <c r="B68" s="6">
        <v>111</v>
      </c>
      <c r="C68" s="6">
        <v>4</v>
      </c>
      <c r="D68" s="6">
        <v>3</v>
      </c>
      <c r="E68" s="6">
        <v>4</v>
      </c>
      <c r="F68" s="6">
        <v>14</v>
      </c>
      <c r="G68" s="6">
        <v>13</v>
      </c>
      <c r="H68" s="6">
        <v>15</v>
      </c>
      <c r="I68" s="6">
        <v>18</v>
      </c>
      <c r="J68" s="6">
        <v>9</v>
      </c>
      <c r="K68" s="6">
        <v>5</v>
      </c>
      <c r="L68" s="6">
        <v>4</v>
      </c>
      <c r="M68" s="6" t="s">
        <v>101</v>
      </c>
      <c r="N68" s="6">
        <v>22</v>
      </c>
    </row>
    <row r="69" spans="1:14" x14ac:dyDescent="0.25">
      <c r="A69" t="s">
        <v>33</v>
      </c>
      <c r="B69" s="6">
        <v>67</v>
      </c>
      <c r="C69" s="6">
        <v>29</v>
      </c>
      <c r="D69" s="6">
        <v>7</v>
      </c>
      <c r="E69" s="6" t="s">
        <v>100</v>
      </c>
      <c r="F69" s="6">
        <v>4</v>
      </c>
      <c r="G69" s="6" t="s">
        <v>100</v>
      </c>
      <c r="H69" s="6">
        <v>8</v>
      </c>
      <c r="I69" s="6">
        <v>4</v>
      </c>
      <c r="J69" s="6" t="s">
        <v>100</v>
      </c>
      <c r="K69" s="6" t="s">
        <v>100</v>
      </c>
      <c r="L69" s="6">
        <v>3</v>
      </c>
      <c r="M69" s="6" t="s">
        <v>100</v>
      </c>
      <c r="N69" s="6">
        <v>5</v>
      </c>
    </row>
    <row r="70" spans="1:14" x14ac:dyDescent="0.25">
      <c r="A70" t="s">
        <v>34</v>
      </c>
      <c r="B70" s="6">
        <v>11</v>
      </c>
      <c r="C70" s="6" t="s">
        <v>100</v>
      </c>
      <c r="D70" s="6" t="s">
        <v>101</v>
      </c>
      <c r="E70" s="6" t="s">
        <v>101</v>
      </c>
      <c r="F70" s="6" t="s">
        <v>100</v>
      </c>
      <c r="G70" s="6" t="s">
        <v>100</v>
      </c>
      <c r="H70" s="6" t="s">
        <v>101</v>
      </c>
      <c r="I70" s="6" t="s">
        <v>101</v>
      </c>
      <c r="J70" s="6" t="s">
        <v>101</v>
      </c>
      <c r="K70" s="6" t="s">
        <v>101</v>
      </c>
      <c r="L70" s="6" t="s">
        <v>101</v>
      </c>
      <c r="M70" s="6" t="s">
        <v>101</v>
      </c>
      <c r="N70" s="6">
        <v>6</v>
      </c>
    </row>
    <row r="71" spans="1:14" x14ac:dyDescent="0.25">
      <c r="A71" t="s">
        <v>35</v>
      </c>
      <c r="B71" s="6">
        <v>21</v>
      </c>
      <c r="C71" s="6" t="s">
        <v>101</v>
      </c>
      <c r="D71" s="6" t="s">
        <v>101</v>
      </c>
      <c r="E71" s="6" t="s">
        <v>100</v>
      </c>
      <c r="F71" s="6" t="s">
        <v>100</v>
      </c>
      <c r="G71" s="6" t="s">
        <v>100</v>
      </c>
      <c r="H71" s="6" t="s">
        <v>100</v>
      </c>
      <c r="I71" s="6" t="s">
        <v>101</v>
      </c>
      <c r="J71" s="6" t="s">
        <v>100</v>
      </c>
      <c r="K71" s="6" t="s">
        <v>101</v>
      </c>
      <c r="L71" s="6" t="s">
        <v>100</v>
      </c>
      <c r="M71" s="6">
        <v>3</v>
      </c>
      <c r="N71" s="6">
        <v>10</v>
      </c>
    </row>
    <row r="72" spans="1:14" x14ac:dyDescent="0.25">
      <c r="A72" t="s">
        <v>36</v>
      </c>
      <c r="B72" s="6">
        <v>32</v>
      </c>
      <c r="C72" s="6">
        <v>19</v>
      </c>
      <c r="D72" s="6" t="s">
        <v>101</v>
      </c>
      <c r="E72" s="6" t="s">
        <v>101</v>
      </c>
      <c r="F72" s="6" t="s">
        <v>100</v>
      </c>
      <c r="G72" s="6" t="s">
        <v>100</v>
      </c>
      <c r="H72" s="6" t="s">
        <v>100</v>
      </c>
      <c r="I72" s="6" t="s">
        <v>100</v>
      </c>
      <c r="J72" s="6" t="s">
        <v>100</v>
      </c>
      <c r="K72" s="6" t="s">
        <v>100</v>
      </c>
      <c r="L72" s="6" t="s">
        <v>100</v>
      </c>
      <c r="M72" s="6" t="s">
        <v>101</v>
      </c>
      <c r="N72" s="6" t="s">
        <v>100</v>
      </c>
    </row>
    <row r="73" spans="1:14" x14ac:dyDescent="0.25">
      <c r="A73" t="s">
        <v>37</v>
      </c>
      <c r="B73" s="6">
        <v>264</v>
      </c>
      <c r="C73" s="6">
        <v>81</v>
      </c>
      <c r="D73" s="6">
        <v>3</v>
      </c>
      <c r="E73" s="6">
        <v>7</v>
      </c>
      <c r="F73" s="6">
        <v>27</v>
      </c>
      <c r="G73" s="6">
        <v>27</v>
      </c>
      <c r="H73" s="6">
        <v>22</v>
      </c>
      <c r="I73" s="6">
        <v>14</v>
      </c>
      <c r="J73" s="6">
        <v>26</v>
      </c>
      <c r="K73" s="6">
        <v>23</v>
      </c>
      <c r="L73" s="6">
        <v>13</v>
      </c>
      <c r="M73" s="6">
        <v>10</v>
      </c>
      <c r="N73" s="6">
        <v>11</v>
      </c>
    </row>
    <row r="74" spans="1:14" x14ac:dyDescent="0.25">
      <c r="A74" t="s">
        <v>38</v>
      </c>
      <c r="B74" s="6">
        <v>50</v>
      </c>
      <c r="C74" s="6">
        <v>10</v>
      </c>
      <c r="D74" s="6">
        <v>4</v>
      </c>
      <c r="E74" s="6">
        <v>6</v>
      </c>
      <c r="F74" s="6" t="s">
        <v>100</v>
      </c>
      <c r="G74" s="6" t="s">
        <v>100</v>
      </c>
      <c r="H74" s="6" t="s">
        <v>100</v>
      </c>
      <c r="I74" s="6">
        <v>6</v>
      </c>
      <c r="J74" s="6">
        <v>8</v>
      </c>
      <c r="K74" s="6">
        <v>7</v>
      </c>
      <c r="L74" s="6" t="s">
        <v>100</v>
      </c>
      <c r="M74" s="6" t="s">
        <v>101</v>
      </c>
      <c r="N74" s="6">
        <v>4</v>
      </c>
    </row>
    <row r="75" spans="1:14" x14ac:dyDescent="0.25">
      <c r="A75" t="s">
        <v>39</v>
      </c>
      <c r="B75" s="6">
        <v>41</v>
      </c>
      <c r="C75" s="6">
        <v>6</v>
      </c>
      <c r="D75" s="6" t="s">
        <v>100</v>
      </c>
      <c r="E75" s="6" t="s">
        <v>100</v>
      </c>
      <c r="F75" s="6" t="s">
        <v>100</v>
      </c>
      <c r="G75" s="6" t="s">
        <v>100</v>
      </c>
      <c r="H75" s="6">
        <v>3</v>
      </c>
      <c r="I75" s="6">
        <v>3</v>
      </c>
      <c r="J75" s="6" t="s">
        <v>101</v>
      </c>
      <c r="K75" s="6">
        <v>5</v>
      </c>
      <c r="L75" s="6" t="s">
        <v>100</v>
      </c>
      <c r="M75" s="6">
        <v>7</v>
      </c>
      <c r="N75" s="6">
        <v>8</v>
      </c>
    </row>
    <row r="76" spans="1:14" x14ac:dyDescent="0.25">
      <c r="A76" t="s">
        <v>40</v>
      </c>
      <c r="B76" s="6">
        <v>9</v>
      </c>
      <c r="C76" s="6" t="s">
        <v>100</v>
      </c>
      <c r="D76" s="6" t="s">
        <v>101</v>
      </c>
      <c r="E76" s="6" t="s">
        <v>100</v>
      </c>
      <c r="F76" s="6" t="s">
        <v>100</v>
      </c>
      <c r="G76" s="6">
        <v>3</v>
      </c>
      <c r="H76" s="6" t="s">
        <v>100</v>
      </c>
      <c r="I76" s="6" t="s">
        <v>101</v>
      </c>
      <c r="J76" s="6" t="s">
        <v>100</v>
      </c>
      <c r="K76" s="6" t="s">
        <v>101</v>
      </c>
      <c r="L76" s="6" t="s">
        <v>101</v>
      </c>
      <c r="M76" s="6" t="s">
        <v>101</v>
      </c>
      <c r="N76" s="6" t="s">
        <v>101</v>
      </c>
    </row>
    <row r="77" spans="1:14" x14ac:dyDescent="0.25">
      <c r="A77" t="s">
        <v>41</v>
      </c>
      <c r="B77" s="6">
        <v>7</v>
      </c>
      <c r="C77" s="6">
        <v>3</v>
      </c>
      <c r="D77" s="6" t="s">
        <v>100</v>
      </c>
      <c r="E77" s="6" t="s">
        <v>101</v>
      </c>
      <c r="F77" s="6" t="s">
        <v>100</v>
      </c>
      <c r="G77" s="6" t="s">
        <v>100</v>
      </c>
      <c r="H77" s="6" t="s">
        <v>100</v>
      </c>
      <c r="I77" s="6" t="s">
        <v>101</v>
      </c>
      <c r="J77" s="6" t="s">
        <v>101</v>
      </c>
      <c r="K77" s="6" t="s">
        <v>101</v>
      </c>
      <c r="L77" s="6" t="s">
        <v>101</v>
      </c>
      <c r="M77" s="6" t="s">
        <v>101</v>
      </c>
      <c r="N77" s="6" t="s">
        <v>101</v>
      </c>
    </row>
    <row r="78" spans="1:14" x14ac:dyDescent="0.25">
      <c r="A78" t="s">
        <v>42</v>
      </c>
      <c r="B78" s="6">
        <v>52</v>
      </c>
      <c r="C78" s="6">
        <v>8</v>
      </c>
      <c r="D78" s="6">
        <v>7</v>
      </c>
      <c r="E78" s="6" t="s">
        <v>100</v>
      </c>
      <c r="F78" s="6" t="s">
        <v>100</v>
      </c>
      <c r="G78" s="6">
        <v>5</v>
      </c>
      <c r="H78" s="6">
        <v>9</v>
      </c>
      <c r="I78" s="6">
        <v>7</v>
      </c>
      <c r="J78" s="6">
        <v>4</v>
      </c>
      <c r="K78" s="6" t="s">
        <v>100</v>
      </c>
      <c r="L78" s="6">
        <v>3</v>
      </c>
      <c r="M78" s="6">
        <v>3</v>
      </c>
      <c r="N78" s="6" t="s">
        <v>100</v>
      </c>
    </row>
    <row r="79" spans="1:14" x14ac:dyDescent="0.25">
      <c r="A79" t="s">
        <v>43</v>
      </c>
      <c r="B79" s="6" t="s">
        <v>100</v>
      </c>
      <c r="C79" s="6" t="s">
        <v>101</v>
      </c>
      <c r="D79" s="6" t="s">
        <v>101</v>
      </c>
      <c r="E79" s="6" t="s">
        <v>100</v>
      </c>
      <c r="F79" s="6" t="s">
        <v>101</v>
      </c>
      <c r="G79" s="6" t="s">
        <v>101</v>
      </c>
      <c r="H79" s="6" t="s">
        <v>101</v>
      </c>
      <c r="I79" s="6" t="s">
        <v>101</v>
      </c>
      <c r="J79" s="6" t="s">
        <v>101</v>
      </c>
      <c r="K79" s="6" t="s">
        <v>101</v>
      </c>
      <c r="L79" s="6" t="s">
        <v>101</v>
      </c>
      <c r="M79" s="6" t="s">
        <v>101</v>
      </c>
      <c r="N79" s="6" t="s">
        <v>101</v>
      </c>
    </row>
    <row r="80" spans="1:14" x14ac:dyDescent="0.25">
      <c r="A80" t="s">
        <v>44</v>
      </c>
      <c r="B80" s="6">
        <v>9</v>
      </c>
      <c r="C80" s="6" t="s">
        <v>101</v>
      </c>
      <c r="D80" s="6" t="s">
        <v>101</v>
      </c>
      <c r="E80" s="6" t="s">
        <v>101</v>
      </c>
      <c r="F80" s="6" t="s">
        <v>101</v>
      </c>
      <c r="G80" s="6" t="s">
        <v>100</v>
      </c>
      <c r="H80" s="6" t="s">
        <v>101</v>
      </c>
      <c r="I80" s="6" t="s">
        <v>101</v>
      </c>
      <c r="J80" s="6" t="s">
        <v>101</v>
      </c>
      <c r="K80" s="6" t="s">
        <v>101</v>
      </c>
      <c r="L80" s="6" t="s">
        <v>101</v>
      </c>
      <c r="M80" s="6" t="s">
        <v>101</v>
      </c>
      <c r="N80" s="6" t="s">
        <v>100</v>
      </c>
    </row>
    <row r="81" spans="1:14" x14ac:dyDescent="0.25">
      <c r="A81" t="s">
        <v>45</v>
      </c>
      <c r="B81" s="6">
        <v>9</v>
      </c>
      <c r="C81" s="6" t="s">
        <v>101</v>
      </c>
      <c r="D81" s="6" t="s">
        <v>101</v>
      </c>
      <c r="E81" s="6" t="s">
        <v>101</v>
      </c>
      <c r="F81" s="6" t="s">
        <v>100</v>
      </c>
      <c r="G81" s="6" t="s">
        <v>101</v>
      </c>
      <c r="H81" s="6" t="s">
        <v>101</v>
      </c>
      <c r="I81" s="6" t="s">
        <v>101</v>
      </c>
      <c r="J81" s="6" t="s">
        <v>100</v>
      </c>
      <c r="K81" s="6" t="s">
        <v>100</v>
      </c>
      <c r="L81" s="6" t="s">
        <v>101</v>
      </c>
      <c r="M81" s="6" t="s">
        <v>101</v>
      </c>
      <c r="N81" s="6">
        <v>6</v>
      </c>
    </row>
    <row r="82" spans="1:14" x14ac:dyDescent="0.25">
      <c r="A82" t="s">
        <v>46</v>
      </c>
      <c r="B82" s="6" t="s">
        <v>100</v>
      </c>
      <c r="C82" s="6" t="s">
        <v>101</v>
      </c>
      <c r="D82" s="6" t="s">
        <v>101</v>
      </c>
      <c r="E82" s="6" t="s">
        <v>101</v>
      </c>
      <c r="F82" s="6" t="s">
        <v>101</v>
      </c>
      <c r="G82" s="6" t="s">
        <v>100</v>
      </c>
      <c r="H82" s="6" t="s">
        <v>101</v>
      </c>
      <c r="I82" s="6" t="s">
        <v>101</v>
      </c>
      <c r="J82" s="6" t="s">
        <v>101</v>
      </c>
      <c r="K82" s="6" t="s">
        <v>101</v>
      </c>
      <c r="L82" s="6" t="s">
        <v>101</v>
      </c>
      <c r="M82" s="6" t="s">
        <v>101</v>
      </c>
      <c r="N82" s="6" t="s">
        <v>101</v>
      </c>
    </row>
    <row r="83" spans="1:14" x14ac:dyDescent="0.25">
      <c r="A83" t="s">
        <v>47</v>
      </c>
      <c r="B83" s="6">
        <v>5</v>
      </c>
      <c r="C83" s="6" t="s">
        <v>101</v>
      </c>
      <c r="D83" s="6" t="s">
        <v>101</v>
      </c>
      <c r="E83" s="6" t="s">
        <v>101</v>
      </c>
      <c r="F83" s="6" t="s">
        <v>101</v>
      </c>
      <c r="G83" s="6" t="s">
        <v>101</v>
      </c>
      <c r="H83" s="6" t="s">
        <v>100</v>
      </c>
      <c r="I83" s="6" t="s">
        <v>100</v>
      </c>
      <c r="J83" s="6" t="s">
        <v>101</v>
      </c>
      <c r="K83" s="6" t="s">
        <v>101</v>
      </c>
      <c r="L83" s="6" t="s">
        <v>100</v>
      </c>
      <c r="M83" s="6" t="s">
        <v>101</v>
      </c>
      <c r="N83" s="6" t="s">
        <v>100</v>
      </c>
    </row>
    <row r="84" spans="1:14" x14ac:dyDescent="0.25">
      <c r="A84" t="s">
        <v>48</v>
      </c>
      <c r="B84" s="6">
        <v>5</v>
      </c>
      <c r="C84" s="6" t="s">
        <v>100</v>
      </c>
      <c r="D84" s="6" t="s">
        <v>101</v>
      </c>
      <c r="E84" s="6" t="s">
        <v>101</v>
      </c>
      <c r="F84" s="6" t="s">
        <v>101</v>
      </c>
      <c r="G84" s="6" t="s">
        <v>100</v>
      </c>
      <c r="H84" s="6" t="s">
        <v>100</v>
      </c>
      <c r="I84" s="6" t="s">
        <v>101</v>
      </c>
      <c r="J84" s="6" t="s">
        <v>101</v>
      </c>
      <c r="K84" s="6" t="s">
        <v>101</v>
      </c>
      <c r="L84" s="6" t="s">
        <v>101</v>
      </c>
      <c r="M84" s="6" t="s">
        <v>101</v>
      </c>
      <c r="N84" s="6" t="s">
        <v>101</v>
      </c>
    </row>
    <row r="85" spans="1:14" x14ac:dyDescent="0.25">
      <c r="A85" t="s">
        <v>49</v>
      </c>
      <c r="B85" s="6">
        <v>4</v>
      </c>
      <c r="C85" s="6" t="s">
        <v>100</v>
      </c>
      <c r="D85" s="6" t="s">
        <v>101</v>
      </c>
      <c r="E85" s="6" t="s">
        <v>101</v>
      </c>
      <c r="F85" s="6" t="s">
        <v>101</v>
      </c>
      <c r="G85" s="6" t="s">
        <v>100</v>
      </c>
      <c r="H85" s="6" t="s">
        <v>101</v>
      </c>
      <c r="I85" s="6" t="s">
        <v>101</v>
      </c>
      <c r="J85" s="6" t="s">
        <v>100</v>
      </c>
      <c r="K85" s="6" t="s">
        <v>100</v>
      </c>
      <c r="L85" s="6" t="s">
        <v>101</v>
      </c>
      <c r="M85" s="6" t="s">
        <v>101</v>
      </c>
      <c r="N85" s="6" t="s">
        <v>101</v>
      </c>
    </row>
    <row r="86" spans="1:14" x14ac:dyDescent="0.25">
      <c r="A86" t="s">
        <v>50</v>
      </c>
      <c r="B86" s="6">
        <v>137</v>
      </c>
      <c r="C86" s="6">
        <v>15</v>
      </c>
      <c r="D86" s="6">
        <v>7</v>
      </c>
      <c r="E86" s="6">
        <v>12</v>
      </c>
      <c r="F86" s="6">
        <v>14</v>
      </c>
      <c r="G86" s="6">
        <v>11</v>
      </c>
      <c r="H86" s="6">
        <v>12</v>
      </c>
      <c r="I86" s="6">
        <v>12</v>
      </c>
      <c r="J86" s="6">
        <v>10</v>
      </c>
      <c r="K86" s="6">
        <v>14</v>
      </c>
      <c r="L86" s="6">
        <v>4</v>
      </c>
      <c r="M86" s="6">
        <v>6</v>
      </c>
      <c r="N86" s="6">
        <v>20</v>
      </c>
    </row>
    <row r="87" spans="1:14" x14ac:dyDescent="0.25">
      <c r="A87" t="s">
        <v>51</v>
      </c>
      <c r="B87" s="6">
        <v>15</v>
      </c>
      <c r="C87" s="6" t="s">
        <v>100</v>
      </c>
      <c r="D87" s="6" t="s">
        <v>101</v>
      </c>
      <c r="E87" s="6" t="s">
        <v>100</v>
      </c>
      <c r="F87" s="6" t="s">
        <v>100</v>
      </c>
      <c r="G87" s="6" t="s">
        <v>100</v>
      </c>
      <c r="H87" s="6" t="s">
        <v>100</v>
      </c>
      <c r="I87" s="6" t="s">
        <v>100</v>
      </c>
      <c r="J87" s="6" t="s">
        <v>101</v>
      </c>
      <c r="K87" s="6" t="s">
        <v>100</v>
      </c>
      <c r="L87" s="6" t="s">
        <v>100</v>
      </c>
      <c r="M87" s="6" t="s">
        <v>100</v>
      </c>
      <c r="N87" s="6" t="s">
        <v>100</v>
      </c>
    </row>
    <row r="88" spans="1:14" x14ac:dyDescent="0.25"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</row>
    <row r="89" spans="1:14" s="2" customFormat="1" x14ac:dyDescent="0.25">
      <c r="A89" s="2" t="s">
        <v>54</v>
      </c>
      <c r="B89" s="5">
        <v>2565</v>
      </c>
      <c r="C89" s="5">
        <v>645</v>
      </c>
      <c r="D89" s="5">
        <v>166</v>
      </c>
      <c r="E89" s="5">
        <v>103</v>
      </c>
      <c r="F89" s="5">
        <v>164</v>
      </c>
      <c r="G89" s="5">
        <v>201</v>
      </c>
      <c r="H89" s="5">
        <v>231</v>
      </c>
      <c r="I89" s="5">
        <v>248</v>
      </c>
      <c r="J89" s="5">
        <v>194</v>
      </c>
      <c r="K89" s="5">
        <v>185</v>
      </c>
      <c r="L89" s="5">
        <v>107</v>
      </c>
      <c r="M89" s="5">
        <v>84</v>
      </c>
      <c r="N89" s="5">
        <v>237</v>
      </c>
    </row>
    <row r="90" spans="1:14" x14ac:dyDescent="0.25">
      <c r="A90" t="s">
        <v>27</v>
      </c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</row>
    <row r="91" spans="1:14" x14ac:dyDescent="0.25">
      <c r="A91" t="s">
        <v>28</v>
      </c>
      <c r="B91" s="6">
        <v>514</v>
      </c>
      <c r="C91" s="6">
        <v>180</v>
      </c>
      <c r="D91" s="6">
        <v>48</v>
      </c>
      <c r="E91" s="6">
        <v>14</v>
      </c>
      <c r="F91" s="6">
        <v>14</v>
      </c>
      <c r="G91" s="6">
        <v>26</v>
      </c>
      <c r="H91" s="6">
        <v>39</v>
      </c>
      <c r="I91" s="6">
        <v>46</v>
      </c>
      <c r="J91" s="6">
        <v>39</v>
      </c>
      <c r="K91" s="6">
        <v>37</v>
      </c>
      <c r="L91" s="6">
        <v>24</v>
      </c>
      <c r="M91" s="6">
        <v>25</v>
      </c>
      <c r="N91" s="6">
        <v>22</v>
      </c>
    </row>
    <row r="92" spans="1:14" x14ac:dyDescent="0.25">
      <c r="A92" t="s">
        <v>29</v>
      </c>
      <c r="B92" s="6">
        <v>431</v>
      </c>
      <c r="C92" s="6">
        <v>129</v>
      </c>
      <c r="D92" s="6">
        <v>47</v>
      </c>
      <c r="E92" s="6">
        <v>14</v>
      </c>
      <c r="F92" s="6">
        <v>16</v>
      </c>
      <c r="G92" s="6">
        <v>25</v>
      </c>
      <c r="H92" s="6">
        <v>46</v>
      </c>
      <c r="I92" s="6">
        <v>49</v>
      </c>
      <c r="J92" s="6">
        <v>32</v>
      </c>
      <c r="K92" s="6">
        <v>32</v>
      </c>
      <c r="L92" s="6">
        <v>14</v>
      </c>
      <c r="M92" s="6">
        <v>13</v>
      </c>
      <c r="N92" s="6">
        <v>14</v>
      </c>
    </row>
    <row r="93" spans="1:14" x14ac:dyDescent="0.25">
      <c r="A93" t="s">
        <v>30</v>
      </c>
      <c r="B93" s="6">
        <v>125</v>
      </c>
      <c r="C93" s="6">
        <v>35</v>
      </c>
      <c r="D93" s="6" t="s">
        <v>101</v>
      </c>
      <c r="E93" s="6">
        <v>8</v>
      </c>
      <c r="F93" s="6">
        <v>23</v>
      </c>
      <c r="G93" s="6">
        <v>16</v>
      </c>
      <c r="H93" s="6">
        <v>15</v>
      </c>
      <c r="I93" s="6">
        <v>17</v>
      </c>
      <c r="J93" s="6">
        <v>5</v>
      </c>
      <c r="K93" s="6" t="s">
        <v>100</v>
      </c>
      <c r="L93" s="6" t="s">
        <v>100</v>
      </c>
      <c r="M93" s="6">
        <v>3</v>
      </c>
      <c r="N93" s="6" t="s">
        <v>100</v>
      </c>
    </row>
    <row r="94" spans="1:14" x14ac:dyDescent="0.25">
      <c r="A94" t="s">
        <v>31</v>
      </c>
      <c r="B94" s="6">
        <v>623</v>
      </c>
      <c r="C94" s="6">
        <v>147</v>
      </c>
      <c r="D94" s="6">
        <v>21</v>
      </c>
      <c r="E94" s="6">
        <v>23</v>
      </c>
      <c r="F94" s="6">
        <v>48</v>
      </c>
      <c r="G94" s="6">
        <v>66</v>
      </c>
      <c r="H94" s="6">
        <v>62</v>
      </c>
      <c r="I94" s="6">
        <v>57</v>
      </c>
      <c r="J94" s="6">
        <v>47</v>
      </c>
      <c r="K94" s="6">
        <v>45</v>
      </c>
      <c r="L94" s="6">
        <v>23</v>
      </c>
      <c r="M94" s="6">
        <v>19</v>
      </c>
      <c r="N94" s="6">
        <v>65</v>
      </c>
    </row>
    <row r="95" spans="1:14" x14ac:dyDescent="0.25">
      <c r="A95" t="s">
        <v>32</v>
      </c>
      <c r="B95" s="6">
        <v>93</v>
      </c>
      <c r="C95" s="6">
        <v>3</v>
      </c>
      <c r="D95" s="6">
        <v>3</v>
      </c>
      <c r="E95" s="6">
        <v>4</v>
      </c>
      <c r="F95" s="6">
        <v>14</v>
      </c>
      <c r="G95" s="6">
        <v>4</v>
      </c>
      <c r="H95" s="6">
        <v>7</v>
      </c>
      <c r="I95" s="6">
        <v>11</v>
      </c>
      <c r="J95" s="6">
        <v>8</v>
      </c>
      <c r="K95" s="6">
        <v>7</v>
      </c>
      <c r="L95" s="6">
        <v>4</v>
      </c>
      <c r="M95" s="6" t="s">
        <v>101</v>
      </c>
      <c r="N95" s="6">
        <v>28</v>
      </c>
    </row>
    <row r="96" spans="1:14" x14ac:dyDescent="0.25">
      <c r="A96" t="s">
        <v>33</v>
      </c>
      <c r="B96" s="6">
        <v>82</v>
      </c>
      <c r="C96" s="6">
        <v>23</v>
      </c>
      <c r="D96" s="6">
        <v>11</v>
      </c>
      <c r="E96" s="6" t="s">
        <v>100</v>
      </c>
      <c r="F96" s="6">
        <v>3</v>
      </c>
      <c r="G96" s="6">
        <v>6</v>
      </c>
      <c r="H96" s="6">
        <v>7</v>
      </c>
      <c r="I96" s="6">
        <v>6</v>
      </c>
      <c r="J96" s="6">
        <v>7</v>
      </c>
      <c r="K96" s="6">
        <v>5</v>
      </c>
      <c r="L96" s="6">
        <v>3</v>
      </c>
      <c r="M96" s="6" t="s">
        <v>100</v>
      </c>
      <c r="N96" s="6">
        <v>8</v>
      </c>
    </row>
    <row r="97" spans="1:14" x14ac:dyDescent="0.25">
      <c r="A97" t="s">
        <v>34</v>
      </c>
      <c r="B97" s="6">
        <v>24</v>
      </c>
      <c r="C97" s="6">
        <v>7</v>
      </c>
      <c r="D97" s="6" t="s">
        <v>101</v>
      </c>
      <c r="E97" s="6" t="s">
        <v>100</v>
      </c>
      <c r="F97" s="6">
        <v>3</v>
      </c>
      <c r="G97" s="6" t="s">
        <v>100</v>
      </c>
      <c r="H97" s="6" t="s">
        <v>101</v>
      </c>
      <c r="I97" s="6" t="s">
        <v>101</v>
      </c>
      <c r="J97" s="6" t="s">
        <v>100</v>
      </c>
      <c r="K97" s="6" t="s">
        <v>101</v>
      </c>
      <c r="L97" s="6" t="s">
        <v>101</v>
      </c>
      <c r="M97" s="6" t="s">
        <v>101</v>
      </c>
      <c r="N97" s="6">
        <v>11</v>
      </c>
    </row>
    <row r="98" spans="1:14" x14ac:dyDescent="0.25">
      <c r="A98" t="s">
        <v>35</v>
      </c>
      <c r="B98" s="6">
        <v>25</v>
      </c>
      <c r="C98" s="6" t="s">
        <v>101</v>
      </c>
      <c r="D98" s="6" t="s">
        <v>100</v>
      </c>
      <c r="E98" s="6" t="s">
        <v>100</v>
      </c>
      <c r="F98" s="6" t="s">
        <v>101</v>
      </c>
      <c r="G98" s="6" t="s">
        <v>100</v>
      </c>
      <c r="H98" s="6" t="s">
        <v>100</v>
      </c>
      <c r="I98" s="6" t="s">
        <v>100</v>
      </c>
      <c r="J98" s="6" t="s">
        <v>101</v>
      </c>
      <c r="K98" s="6" t="s">
        <v>101</v>
      </c>
      <c r="L98" s="6" t="s">
        <v>100</v>
      </c>
      <c r="M98" s="6">
        <v>3</v>
      </c>
      <c r="N98" s="6">
        <v>14</v>
      </c>
    </row>
    <row r="99" spans="1:14" x14ac:dyDescent="0.25">
      <c r="A99" t="s">
        <v>36</v>
      </c>
      <c r="B99" s="6">
        <v>24</v>
      </c>
      <c r="C99" s="6">
        <v>9</v>
      </c>
      <c r="D99" s="6" t="s">
        <v>100</v>
      </c>
      <c r="E99" s="6" t="s">
        <v>101</v>
      </c>
      <c r="F99" s="6" t="s">
        <v>100</v>
      </c>
      <c r="G99" s="6" t="s">
        <v>100</v>
      </c>
      <c r="H99" s="6">
        <v>3</v>
      </c>
      <c r="I99" s="6" t="s">
        <v>100</v>
      </c>
      <c r="J99" s="6" t="s">
        <v>100</v>
      </c>
      <c r="K99" s="6" t="s">
        <v>100</v>
      </c>
      <c r="L99" s="6">
        <v>4</v>
      </c>
      <c r="M99" s="6" t="s">
        <v>101</v>
      </c>
      <c r="N99" s="6" t="s">
        <v>100</v>
      </c>
    </row>
    <row r="100" spans="1:14" x14ac:dyDescent="0.25">
      <c r="A100" t="s">
        <v>37</v>
      </c>
      <c r="B100" s="6">
        <v>199</v>
      </c>
      <c r="C100" s="6">
        <v>56</v>
      </c>
      <c r="D100" s="6">
        <v>3</v>
      </c>
      <c r="E100" s="6">
        <v>9</v>
      </c>
      <c r="F100" s="6">
        <v>22</v>
      </c>
      <c r="G100" s="6">
        <v>20</v>
      </c>
      <c r="H100" s="6">
        <v>17</v>
      </c>
      <c r="I100" s="6">
        <v>17</v>
      </c>
      <c r="J100" s="6">
        <v>19</v>
      </c>
      <c r="K100" s="6">
        <v>15</v>
      </c>
      <c r="L100" s="6">
        <v>12</v>
      </c>
      <c r="M100" s="6">
        <v>5</v>
      </c>
      <c r="N100" s="6">
        <v>4</v>
      </c>
    </row>
    <row r="101" spans="1:14" x14ac:dyDescent="0.25">
      <c r="A101" t="s">
        <v>38</v>
      </c>
      <c r="B101" s="6">
        <v>71</v>
      </c>
      <c r="C101" s="6">
        <v>12</v>
      </c>
      <c r="D101" s="6">
        <v>9</v>
      </c>
      <c r="E101" s="6">
        <v>5</v>
      </c>
      <c r="F101" s="6">
        <v>3</v>
      </c>
      <c r="G101" s="6" t="s">
        <v>100</v>
      </c>
      <c r="H101" s="6" t="s">
        <v>100</v>
      </c>
      <c r="I101" s="6">
        <v>8</v>
      </c>
      <c r="J101" s="6">
        <v>10</v>
      </c>
      <c r="K101" s="6">
        <v>11</v>
      </c>
      <c r="L101" s="6" t="s">
        <v>100</v>
      </c>
      <c r="M101" s="6" t="s">
        <v>100</v>
      </c>
      <c r="N101" s="6">
        <v>6</v>
      </c>
    </row>
    <row r="102" spans="1:14" x14ac:dyDescent="0.25">
      <c r="A102" t="s">
        <v>39</v>
      </c>
      <c r="B102" s="6">
        <v>40</v>
      </c>
      <c r="C102" s="6" t="s">
        <v>100</v>
      </c>
      <c r="D102" s="6" t="s">
        <v>100</v>
      </c>
      <c r="E102" s="6" t="s">
        <v>100</v>
      </c>
      <c r="F102" s="6" t="s">
        <v>100</v>
      </c>
      <c r="G102" s="6" t="s">
        <v>100</v>
      </c>
      <c r="H102" s="6" t="s">
        <v>100</v>
      </c>
      <c r="I102" s="6">
        <v>5</v>
      </c>
      <c r="J102" s="6" t="s">
        <v>100</v>
      </c>
      <c r="K102" s="6">
        <v>3</v>
      </c>
      <c r="L102" s="6">
        <v>5</v>
      </c>
      <c r="M102" s="6">
        <v>5</v>
      </c>
      <c r="N102" s="6">
        <v>11</v>
      </c>
    </row>
    <row r="103" spans="1:14" x14ac:dyDescent="0.25">
      <c r="A103" t="s">
        <v>40</v>
      </c>
      <c r="B103" s="6">
        <v>7</v>
      </c>
      <c r="C103" s="6" t="s">
        <v>101</v>
      </c>
      <c r="D103" s="6" t="s">
        <v>101</v>
      </c>
      <c r="E103" s="6" t="s">
        <v>101</v>
      </c>
      <c r="F103" s="6" t="s">
        <v>100</v>
      </c>
      <c r="G103" s="6">
        <v>3</v>
      </c>
      <c r="H103" s="6" t="s">
        <v>100</v>
      </c>
      <c r="I103" s="6" t="s">
        <v>100</v>
      </c>
      <c r="J103" s="6" t="s">
        <v>101</v>
      </c>
      <c r="K103" s="6" t="s">
        <v>101</v>
      </c>
      <c r="L103" s="6" t="s">
        <v>101</v>
      </c>
      <c r="M103" s="6" t="s">
        <v>101</v>
      </c>
      <c r="N103" s="6" t="s">
        <v>101</v>
      </c>
    </row>
    <row r="104" spans="1:14" x14ac:dyDescent="0.25">
      <c r="A104" t="s">
        <v>41</v>
      </c>
      <c r="B104" s="6">
        <v>13</v>
      </c>
      <c r="C104" s="6">
        <v>3</v>
      </c>
      <c r="D104" s="6" t="s">
        <v>100</v>
      </c>
      <c r="E104" s="6" t="s">
        <v>100</v>
      </c>
      <c r="F104" s="6" t="s">
        <v>100</v>
      </c>
      <c r="G104" s="6" t="s">
        <v>100</v>
      </c>
      <c r="H104" s="6" t="s">
        <v>100</v>
      </c>
      <c r="I104" s="6" t="s">
        <v>100</v>
      </c>
      <c r="J104" s="6" t="s">
        <v>100</v>
      </c>
      <c r="K104" s="6" t="s">
        <v>100</v>
      </c>
      <c r="L104" s="6" t="s">
        <v>101</v>
      </c>
      <c r="M104" s="6" t="s">
        <v>101</v>
      </c>
      <c r="N104" s="6" t="s">
        <v>101</v>
      </c>
    </row>
    <row r="105" spans="1:14" x14ac:dyDescent="0.25">
      <c r="A105" t="s">
        <v>42</v>
      </c>
      <c r="B105" s="6">
        <v>62</v>
      </c>
      <c r="C105" s="6">
        <v>14</v>
      </c>
      <c r="D105" s="6">
        <v>12</v>
      </c>
      <c r="E105" s="6" t="s">
        <v>100</v>
      </c>
      <c r="F105" s="6" t="s">
        <v>101</v>
      </c>
      <c r="G105" s="6" t="s">
        <v>100</v>
      </c>
      <c r="H105" s="6">
        <v>7</v>
      </c>
      <c r="I105" s="6">
        <v>9</v>
      </c>
      <c r="J105" s="6">
        <v>5</v>
      </c>
      <c r="K105" s="6">
        <v>4</v>
      </c>
      <c r="L105" s="6">
        <v>3</v>
      </c>
      <c r="M105" s="6" t="s">
        <v>100</v>
      </c>
      <c r="N105" s="6">
        <v>3</v>
      </c>
    </row>
    <row r="106" spans="1:14" x14ac:dyDescent="0.25">
      <c r="A106" t="s">
        <v>43</v>
      </c>
      <c r="B106" s="6">
        <v>7</v>
      </c>
      <c r="C106" s="6" t="s">
        <v>101</v>
      </c>
      <c r="D106" s="6">
        <v>3</v>
      </c>
      <c r="E106" s="6" t="s">
        <v>100</v>
      </c>
      <c r="F106" s="6" t="s">
        <v>101</v>
      </c>
      <c r="G106" s="6" t="s">
        <v>101</v>
      </c>
      <c r="H106" s="6" t="s">
        <v>101</v>
      </c>
      <c r="I106" s="6" t="s">
        <v>101</v>
      </c>
      <c r="J106" s="6" t="s">
        <v>100</v>
      </c>
      <c r="K106" s="6" t="s">
        <v>101</v>
      </c>
      <c r="L106" s="6" t="s">
        <v>101</v>
      </c>
      <c r="M106" s="6" t="s">
        <v>101</v>
      </c>
      <c r="N106" s="6" t="s">
        <v>101</v>
      </c>
    </row>
    <row r="107" spans="1:14" x14ac:dyDescent="0.25">
      <c r="A107" t="s">
        <v>44</v>
      </c>
      <c r="B107" s="6">
        <v>9</v>
      </c>
      <c r="C107" s="6" t="s">
        <v>101</v>
      </c>
      <c r="D107" s="6" t="s">
        <v>101</v>
      </c>
      <c r="E107" s="6" t="s">
        <v>101</v>
      </c>
      <c r="F107" s="6" t="s">
        <v>101</v>
      </c>
      <c r="G107" s="6" t="s">
        <v>100</v>
      </c>
      <c r="H107" s="6" t="s">
        <v>101</v>
      </c>
      <c r="I107" s="6" t="s">
        <v>101</v>
      </c>
      <c r="J107" s="6" t="s">
        <v>101</v>
      </c>
      <c r="K107" s="6" t="s">
        <v>101</v>
      </c>
      <c r="L107" s="6" t="s">
        <v>101</v>
      </c>
      <c r="M107" s="6" t="s">
        <v>101</v>
      </c>
      <c r="N107" s="6" t="s">
        <v>100</v>
      </c>
    </row>
    <row r="108" spans="1:14" x14ac:dyDescent="0.25">
      <c r="A108" t="s">
        <v>45</v>
      </c>
      <c r="B108" s="6">
        <v>14</v>
      </c>
      <c r="C108" s="6" t="s">
        <v>100</v>
      </c>
      <c r="D108" s="6" t="s">
        <v>101</v>
      </c>
      <c r="E108" s="6" t="s">
        <v>101</v>
      </c>
      <c r="F108" s="6" t="s">
        <v>100</v>
      </c>
      <c r="G108" s="6" t="s">
        <v>101</v>
      </c>
      <c r="H108" s="6" t="s">
        <v>101</v>
      </c>
      <c r="I108" s="6" t="s">
        <v>101</v>
      </c>
      <c r="J108" s="6" t="s">
        <v>100</v>
      </c>
      <c r="K108" s="6">
        <v>3</v>
      </c>
      <c r="L108" s="6" t="s">
        <v>100</v>
      </c>
      <c r="M108" s="6" t="s">
        <v>101</v>
      </c>
      <c r="N108" s="6">
        <v>5</v>
      </c>
    </row>
    <row r="109" spans="1:14" x14ac:dyDescent="0.25">
      <c r="A109" t="s">
        <v>46</v>
      </c>
      <c r="B109" s="6" t="s">
        <v>100</v>
      </c>
      <c r="C109" s="6" t="s">
        <v>101</v>
      </c>
      <c r="D109" s="6" t="s">
        <v>101</v>
      </c>
      <c r="E109" s="6" t="s">
        <v>101</v>
      </c>
      <c r="F109" s="6" t="s">
        <v>101</v>
      </c>
      <c r="G109" s="6" t="s">
        <v>100</v>
      </c>
      <c r="H109" s="6" t="s">
        <v>101</v>
      </c>
      <c r="I109" s="6" t="s">
        <v>101</v>
      </c>
      <c r="J109" s="6" t="s">
        <v>101</v>
      </c>
      <c r="K109" s="6" t="s">
        <v>101</v>
      </c>
      <c r="L109" s="6" t="s">
        <v>101</v>
      </c>
      <c r="M109" s="6" t="s">
        <v>101</v>
      </c>
      <c r="N109" s="6" t="s">
        <v>101</v>
      </c>
    </row>
    <row r="110" spans="1:14" x14ac:dyDescent="0.25">
      <c r="A110" t="s">
        <v>47</v>
      </c>
      <c r="B110" s="6">
        <v>10</v>
      </c>
      <c r="C110" s="6" t="s">
        <v>101</v>
      </c>
      <c r="D110" s="6" t="s">
        <v>101</v>
      </c>
      <c r="E110" s="6" t="s">
        <v>100</v>
      </c>
      <c r="F110" s="6" t="s">
        <v>101</v>
      </c>
      <c r="G110" s="6" t="s">
        <v>100</v>
      </c>
      <c r="H110" s="6" t="s">
        <v>100</v>
      </c>
      <c r="I110" s="6" t="s">
        <v>100</v>
      </c>
      <c r="J110" s="6" t="s">
        <v>101</v>
      </c>
      <c r="K110" s="6" t="s">
        <v>100</v>
      </c>
      <c r="L110" s="6" t="s">
        <v>100</v>
      </c>
      <c r="M110" s="6" t="s">
        <v>101</v>
      </c>
      <c r="N110" s="6" t="s">
        <v>100</v>
      </c>
    </row>
    <row r="111" spans="1:14" x14ac:dyDescent="0.25">
      <c r="A111" t="s">
        <v>48</v>
      </c>
      <c r="B111" s="6">
        <v>9</v>
      </c>
      <c r="C111" s="6">
        <v>4</v>
      </c>
      <c r="D111" s="6" t="s">
        <v>101</v>
      </c>
      <c r="E111" s="6" t="s">
        <v>101</v>
      </c>
      <c r="F111" s="6" t="s">
        <v>101</v>
      </c>
      <c r="G111" s="6" t="s">
        <v>100</v>
      </c>
      <c r="H111" s="6" t="s">
        <v>100</v>
      </c>
      <c r="I111" s="6" t="s">
        <v>100</v>
      </c>
      <c r="J111" s="6" t="s">
        <v>101</v>
      </c>
      <c r="K111" s="6" t="s">
        <v>101</v>
      </c>
      <c r="L111" s="6" t="s">
        <v>101</v>
      </c>
      <c r="M111" s="6" t="s">
        <v>101</v>
      </c>
      <c r="N111" s="6" t="s">
        <v>101</v>
      </c>
    </row>
    <row r="112" spans="1:14" x14ac:dyDescent="0.25">
      <c r="A112" t="s">
        <v>49</v>
      </c>
      <c r="B112" s="6">
        <v>8</v>
      </c>
      <c r="C112" s="6">
        <v>3</v>
      </c>
      <c r="D112" s="6" t="s">
        <v>101</v>
      </c>
      <c r="E112" s="6" t="s">
        <v>101</v>
      </c>
      <c r="F112" s="6" t="s">
        <v>101</v>
      </c>
      <c r="G112" s="6" t="s">
        <v>100</v>
      </c>
      <c r="H112" s="6" t="s">
        <v>100</v>
      </c>
      <c r="I112" s="6" t="s">
        <v>101</v>
      </c>
      <c r="J112" s="6" t="s">
        <v>100</v>
      </c>
      <c r="K112" s="6" t="s">
        <v>100</v>
      </c>
      <c r="L112" s="6" t="s">
        <v>101</v>
      </c>
      <c r="M112" s="6" t="s">
        <v>101</v>
      </c>
      <c r="N112" s="6" t="s">
        <v>100</v>
      </c>
    </row>
    <row r="113" spans="1:14" x14ac:dyDescent="0.25">
      <c r="A113" t="s">
        <v>50</v>
      </c>
      <c r="B113" s="6">
        <v>147</v>
      </c>
      <c r="C113" s="6">
        <v>16</v>
      </c>
      <c r="D113" s="6">
        <v>5</v>
      </c>
      <c r="E113" s="6">
        <v>14</v>
      </c>
      <c r="F113" s="6">
        <v>10</v>
      </c>
      <c r="G113" s="6">
        <v>14</v>
      </c>
      <c r="H113" s="6">
        <v>11</v>
      </c>
      <c r="I113" s="6">
        <v>11</v>
      </c>
      <c r="J113" s="6">
        <v>10</v>
      </c>
      <c r="K113" s="6">
        <v>14</v>
      </c>
      <c r="L113" s="6">
        <v>6</v>
      </c>
      <c r="M113" s="6">
        <v>5</v>
      </c>
      <c r="N113" s="6">
        <v>31</v>
      </c>
    </row>
    <row r="114" spans="1:14" x14ac:dyDescent="0.25">
      <c r="A114" t="s">
        <v>51</v>
      </c>
      <c r="B114" s="6">
        <v>26</v>
      </c>
      <c r="C114" s="6" t="s">
        <v>100</v>
      </c>
      <c r="D114" s="6" t="s">
        <v>101</v>
      </c>
      <c r="E114" s="6" t="s">
        <v>100</v>
      </c>
      <c r="F114" s="6" t="s">
        <v>100</v>
      </c>
      <c r="G114" s="6">
        <v>4</v>
      </c>
      <c r="H114" s="6">
        <v>5</v>
      </c>
      <c r="I114" s="6">
        <v>4</v>
      </c>
      <c r="J114" s="6" t="s">
        <v>100</v>
      </c>
      <c r="K114" s="6">
        <v>3</v>
      </c>
      <c r="L114" s="6" t="s">
        <v>100</v>
      </c>
      <c r="M114" s="6" t="s">
        <v>100</v>
      </c>
      <c r="N114" s="6" t="s">
        <v>100</v>
      </c>
    </row>
    <row r="115" spans="1:14" x14ac:dyDescent="0.25"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</row>
    <row r="116" spans="1:14" x14ac:dyDescent="0.25">
      <c r="A116" t="s">
        <v>52</v>
      </c>
      <c r="B116" s="6">
        <v>1303</v>
      </c>
      <c r="C116" s="6">
        <v>339</v>
      </c>
      <c r="D116" s="6">
        <v>97</v>
      </c>
      <c r="E116" s="6">
        <v>52</v>
      </c>
      <c r="F116" s="6">
        <v>80</v>
      </c>
      <c r="G116" s="6">
        <v>108</v>
      </c>
      <c r="H116" s="6">
        <v>106</v>
      </c>
      <c r="I116" s="6">
        <v>118</v>
      </c>
      <c r="J116" s="6">
        <v>112</v>
      </c>
      <c r="K116" s="6">
        <v>99</v>
      </c>
      <c r="L116" s="6">
        <v>53</v>
      </c>
      <c r="M116" s="6">
        <v>27</v>
      </c>
      <c r="N116" s="6">
        <v>112</v>
      </c>
    </row>
    <row r="117" spans="1:14" x14ac:dyDescent="0.25">
      <c r="A117" t="s">
        <v>27</v>
      </c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</row>
    <row r="118" spans="1:14" x14ac:dyDescent="0.25">
      <c r="A118" t="s">
        <v>28</v>
      </c>
      <c r="B118" s="6">
        <v>230</v>
      </c>
      <c r="C118" s="6">
        <v>92</v>
      </c>
      <c r="D118" s="6">
        <v>28</v>
      </c>
      <c r="E118" s="6">
        <v>7</v>
      </c>
      <c r="F118" s="6">
        <v>4</v>
      </c>
      <c r="G118" s="6">
        <v>11</v>
      </c>
      <c r="H118" s="6">
        <v>14</v>
      </c>
      <c r="I118" s="6">
        <v>17</v>
      </c>
      <c r="J118" s="6">
        <v>19</v>
      </c>
      <c r="K118" s="6">
        <v>16</v>
      </c>
      <c r="L118" s="6">
        <v>5</v>
      </c>
      <c r="M118" s="6">
        <v>5</v>
      </c>
      <c r="N118" s="6">
        <v>12</v>
      </c>
    </row>
    <row r="119" spans="1:14" x14ac:dyDescent="0.25">
      <c r="A119" t="s">
        <v>29</v>
      </c>
      <c r="B119" s="6">
        <v>214</v>
      </c>
      <c r="C119" s="6">
        <v>68</v>
      </c>
      <c r="D119" s="6">
        <v>21</v>
      </c>
      <c r="E119" s="6">
        <v>6</v>
      </c>
      <c r="F119" s="6">
        <v>8</v>
      </c>
      <c r="G119" s="6">
        <v>7</v>
      </c>
      <c r="H119" s="6">
        <v>17</v>
      </c>
      <c r="I119" s="6">
        <v>27</v>
      </c>
      <c r="J119" s="6">
        <v>20</v>
      </c>
      <c r="K119" s="6">
        <v>19</v>
      </c>
      <c r="L119" s="6">
        <v>9</v>
      </c>
      <c r="M119" s="6">
        <v>3</v>
      </c>
      <c r="N119" s="6">
        <v>9</v>
      </c>
    </row>
    <row r="120" spans="1:14" x14ac:dyDescent="0.25">
      <c r="A120" t="s">
        <v>30</v>
      </c>
      <c r="B120" s="6">
        <v>72</v>
      </c>
      <c r="C120" s="6">
        <v>22</v>
      </c>
      <c r="D120" s="6" t="s">
        <v>101</v>
      </c>
      <c r="E120" s="6">
        <v>6</v>
      </c>
      <c r="F120" s="6">
        <v>14</v>
      </c>
      <c r="G120" s="6">
        <v>7</v>
      </c>
      <c r="H120" s="6">
        <v>11</v>
      </c>
      <c r="I120" s="6">
        <v>7</v>
      </c>
      <c r="J120" s="6" t="s">
        <v>100</v>
      </c>
      <c r="K120" s="6" t="s">
        <v>100</v>
      </c>
      <c r="L120" s="6" t="s">
        <v>101</v>
      </c>
      <c r="M120" s="6" t="s">
        <v>100</v>
      </c>
      <c r="N120" s="6" t="s">
        <v>100</v>
      </c>
    </row>
    <row r="121" spans="1:14" x14ac:dyDescent="0.25">
      <c r="A121" t="s">
        <v>31</v>
      </c>
      <c r="B121" s="6">
        <v>358</v>
      </c>
      <c r="C121" s="6">
        <v>76</v>
      </c>
      <c r="D121" s="6">
        <v>16</v>
      </c>
      <c r="E121" s="6">
        <v>11</v>
      </c>
      <c r="F121" s="6">
        <v>28</v>
      </c>
      <c r="G121" s="6">
        <v>43</v>
      </c>
      <c r="H121" s="6">
        <v>33</v>
      </c>
      <c r="I121" s="6">
        <v>31</v>
      </c>
      <c r="J121" s="6">
        <v>31</v>
      </c>
      <c r="K121" s="6">
        <v>31</v>
      </c>
      <c r="L121" s="6">
        <v>13</v>
      </c>
      <c r="M121" s="6">
        <v>10</v>
      </c>
      <c r="N121" s="6">
        <v>35</v>
      </c>
    </row>
    <row r="122" spans="1:14" x14ac:dyDescent="0.25">
      <c r="A122" t="s">
        <v>32</v>
      </c>
      <c r="B122" s="6">
        <v>21</v>
      </c>
      <c r="C122" s="6" t="s">
        <v>100</v>
      </c>
      <c r="D122" s="6" t="s">
        <v>100</v>
      </c>
      <c r="E122" s="6" t="s">
        <v>100</v>
      </c>
      <c r="F122" s="6">
        <v>3</v>
      </c>
      <c r="G122" s="6" t="s">
        <v>100</v>
      </c>
      <c r="H122" s="6" t="s">
        <v>100</v>
      </c>
      <c r="I122" s="6" t="s">
        <v>101</v>
      </c>
      <c r="J122" s="6" t="s">
        <v>100</v>
      </c>
      <c r="K122" s="6" t="s">
        <v>100</v>
      </c>
      <c r="L122" s="6" t="s">
        <v>100</v>
      </c>
      <c r="M122" s="6" t="s">
        <v>101</v>
      </c>
      <c r="N122" s="6">
        <v>7</v>
      </c>
    </row>
    <row r="123" spans="1:14" x14ac:dyDescent="0.25">
      <c r="A123" t="s">
        <v>33</v>
      </c>
      <c r="B123" s="6">
        <v>46</v>
      </c>
      <c r="C123" s="6">
        <v>10</v>
      </c>
      <c r="D123" s="6">
        <v>8</v>
      </c>
      <c r="E123" s="6" t="s">
        <v>100</v>
      </c>
      <c r="F123" s="6" t="s">
        <v>100</v>
      </c>
      <c r="G123" s="6">
        <v>5</v>
      </c>
      <c r="H123" s="6">
        <v>3</v>
      </c>
      <c r="I123" s="6">
        <v>4</v>
      </c>
      <c r="J123" s="6">
        <v>5</v>
      </c>
      <c r="K123" s="6">
        <v>3</v>
      </c>
      <c r="L123" s="6" t="s">
        <v>100</v>
      </c>
      <c r="M123" s="6" t="s">
        <v>101</v>
      </c>
      <c r="N123" s="6">
        <v>4</v>
      </c>
    </row>
    <row r="124" spans="1:14" x14ac:dyDescent="0.25">
      <c r="A124" t="s">
        <v>34</v>
      </c>
      <c r="B124" s="6">
        <v>14</v>
      </c>
      <c r="C124" s="6">
        <v>5</v>
      </c>
      <c r="D124" s="6" t="s">
        <v>101</v>
      </c>
      <c r="E124" s="6" t="s">
        <v>100</v>
      </c>
      <c r="F124" s="6" t="s">
        <v>100</v>
      </c>
      <c r="G124" s="6" t="s">
        <v>101</v>
      </c>
      <c r="H124" s="6" t="s">
        <v>101</v>
      </c>
      <c r="I124" s="6" t="s">
        <v>101</v>
      </c>
      <c r="J124" s="6" t="s">
        <v>100</v>
      </c>
      <c r="K124" s="6" t="s">
        <v>101</v>
      </c>
      <c r="L124" s="6" t="s">
        <v>101</v>
      </c>
      <c r="M124" s="6" t="s">
        <v>101</v>
      </c>
      <c r="N124" s="6">
        <v>5</v>
      </c>
    </row>
    <row r="125" spans="1:14" x14ac:dyDescent="0.25">
      <c r="A125" t="s">
        <v>35</v>
      </c>
      <c r="B125" s="6">
        <v>11</v>
      </c>
      <c r="C125" s="6" t="s">
        <v>101</v>
      </c>
      <c r="D125" s="6" t="s">
        <v>100</v>
      </c>
      <c r="E125" s="6" t="s">
        <v>101</v>
      </c>
      <c r="F125" s="6" t="s">
        <v>101</v>
      </c>
      <c r="G125" s="6" t="s">
        <v>100</v>
      </c>
      <c r="H125" s="6" t="s">
        <v>100</v>
      </c>
      <c r="I125" s="6" t="s">
        <v>100</v>
      </c>
      <c r="J125" s="6" t="s">
        <v>101</v>
      </c>
      <c r="K125" s="6" t="s">
        <v>101</v>
      </c>
      <c r="L125" s="6" t="s">
        <v>101</v>
      </c>
      <c r="M125" s="6" t="s">
        <v>100</v>
      </c>
      <c r="N125" s="6">
        <v>6</v>
      </c>
    </row>
    <row r="126" spans="1:14" x14ac:dyDescent="0.25">
      <c r="A126" t="s">
        <v>36</v>
      </c>
      <c r="B126" s="6">
        <v>16</v>
      </c>
      <c r="C126" s="6">
        <v>7</v>
      </c>
      <c r="D126" s="6" t="s">
        <v>100</v>
      </c>
      <c r="E126" s="6" t="s">
        <v>101</v>
      </c>
      <c r="F126" s="6" t="s">
        <v>100</v>
      </c>
      <c r="G126" s="6" t="s">
        <v>100</v>
      </c>
      <c r="H126" s="6" t="s">
        <v>100</v>
      </c>
      <c r="I126" s="6" t="s">
        <v>101</v>
      </c>
      <c r="J126" s="6" t="s">
        <v>101</v>
      </c>
      <c r="K126" s="6" t="s">
        <v>101</v>
      </c>
      <c r="L126" s="6">
        <v>4</v>
      </c>
      <c r="M126" s="6" t="s">
        <v>101</v>
      </c>
      <c r="N126" s="6" t="s">
        <v>101</v>
      </c>
    </row>
    <row r="127" spans="1:14" x14ac:dyDescent="0.25">
      <c r="A127" t="s">
        <v>37</v>
      </c>
      <c r="B127" s="6">
        <v>96</v>
      </c>
      <c r="C127" s="6">
        <v>27</v>
      </c>
      <c r="D127" s="6" t="s">
        <v>100</v>
      </c>
      <c r="E127" s="6">
        <v>4</v>
      </c>
      <c r="F127" s="6">
        <v>10</v>
      </c>
      <c r="G127" s="6">
        <v>12</v>
      </c>
      <c r="H127" s="6">
        <v>8</v>
      </c>
      <c r="I127" s="6">
        <v>8</v>
      </c>
      <c r="J127" s="6">
        <v>9</v>
      </c>
      <c r="K127" s="6">
        <v>7</v>
      </c>
      <c r="L127" s="6">
        <v>5</v>
      </c>
      <c r="M127" s="6">
        <v>3</v>
      </c>
      <c r="N127" s="6" t="s">
        <v>100</v>
      </c>
    </row>
    <row r="128" spans="1:14" x14ac:dyDescent="0.25">
      <c r="A128" t="s">
        <v>38</v>
      </c>
      <c r="B128" s="6">
        <v>35</v>
      </c>
      <c r="C128" s="6">
        <v>4</v>
      </c>
      <c r="D128" s="6">
        <v>5</v>
      </c>
      <c r="E128" s="6">
        <v>3</v>
      </c>
      <c r="F128" s="6" t="s">
        <v>100</v>
      </c>
      <c r="G128" s="6" t="s">
        <v>100</v>
      </c>
      <c r="H128" s="6" t="s">
        <v>101</v>
      </c>
      <c r="I128" s="6">
        <v>4</v>
      </c>
      <c r="J128" s="6">
        <v>6</v>
      </c>
      <c r="K128" s="6">
        <v>5</v>
      </c>
      <c r="L128" s="6" t="s">
        <v>100</v>
      </c>
      <c r="M128" s="6" t="s">
        <v>100</v>
      </c>
      <c r="N128" s="6" t="s">
        <v>100</v>
      </c>
    </row>
    <row r="129" spans="1:14" x14ac:dyDescent="0.25">
      <c r="A129" t="s">
        <v>39</v>
      </c>
      <c r="B129" s="6">
        <v>20</v>
      </c>
      <c r="C129" s="6" t="s">
        <v>100</v>
      </c>
      <c r="D129" s="6" t="s">
        <v>100</v>
      </c>
      <c r="E129" s="6" t="s">
        <v>100</v>
      </c>
      <c r="F129" s="6" t="s">
        <v>101</v>
      </c>
      <c r="G129" s="6" t="s">
        <v>100</v>
      </c>
      <c r="H129" s="6" t="s">
        <v>101</v>
      </c>
      <c r="I129" s="6">
        <v>3</v>
      </c>
      <c r="J129" s="6" t="s">
        <v>100</v>
      </c>
      <c r="K129" s="6" t="s">
        <v>100</v>
      </c>
      <c r="L129" s="6">
        <v>3</v>
      </c>
      <c r="M129" s="6" t="s">
        <v>101</v>
      </c>
      <c r="N129" s="6">
        <v>7</v>
      </c>
    </row>
    <row r="130" spans="1:14" x14ac:dyDescent="0.25">
      <c r="A130" t="s">
        <v>40</v>
      </c>
      <c r="B130" s="6">
        <v>4</v>
      </c>
      <c r="C130" s="6" t="s">
        <v>101</v>
      </c>
      <c r="D130" s="6" t="s">
        <v>101</v>
      </c>
      <c r="E130" s="6" t="s">
        <v>101</v>
      </c>
      <c r="F130" s="6" t="s">
        <v>101</v>
      </c>
      <c r="G130" s="6" t="s">
        <v>100</v>
      </c>
      <c r="H130" s="6" t="s">
        <v>100</v>
      </c>
      <c r="I130" s="6" t="s">
        <v>100</v>
      </c>
      <c r="J130" s="6" t="s">
        <v>101</v>
      </c>
      <c r="K130" s="6" t="s">
        <v>101</v>
      </c>
      <c r="L130" s="6" t="s">
        <v>101</v>
      </c>
      <c r="M130" s="6" t="s">
        <v>101</v>
      </c>
      <c r="N130" s="6" t="s">
        <v>101</v>
      </c>
    </row>
    <row r="131" spans="1:14" x14ac:dyDescent="0.25">
      <c r="A131" t="s">
        <v>41</v>
      </c>
      <c r="B131" s="6">
        <v>8</v>
      </c>
      <c r="C131" s="6" t="s">
        <v>100</v>
      </c>
      <c r="D131" s="6" t="s">
        <v>101</v>
      </c>
      <c r="E131" s="6" t="s">
        <v>100</v>
      </c>
      <c r="F131" s="6" t="s">
        <v>100</v>
      </c>
      <c r="G131" s="6" t="s">
        <v>100</v>
      </c>
      <c r="H131" s="6" t="s">
        <v>101</v>
      </c>
      <c r="I131" s="6" t="s">
        <v>100</v>
      </c>
      <c r="J131" s="6" t="s">
        <v>100</v>
      </c>
      <c r="K131" s="6" t="s">
        <v>100</v>
      </c>
      <c r="L131" s="6" t="s">
        <v>101</v>
      </c>
      <c r="M131" s="6" t="s">
        <v>101</v>
      </c>
      <c r="N131" s="6" t="s">
        <v>101</v>
      </c>
    </row>
    <row r="132" spans="1:14" x14ac:dyDescent="0.25">
      <c r="A132" t="s">
        <v>42</v>
      </c>
      <c r="B132" s="6">
        <v>31</v>
      </c>
      <c r="C132" s="6">
        <v>8</v>
      </c>
      <c r="D132" s="6">
        <v>7</v>
      </c>
      <c r="E132" s="6" t="s">
        <v>101</v>
      </c>
      <c r="F132" s="6" t="s">
        <v>101</v>
      </c>
      <c r="G132" s="6" t="s">
        <v>101</v>
      </c>
      <c r="H132" s="6">
        <v>3</v>
      </c>
      <c r="I132" s="6">
        <v>4</v>
      </c>
      <c r="J132" s="6">
        <v>3</v>
      </c>
      <c r="K132" s="6" t="s">
        <v>100</v>
      </c>
      <c r="L132" s="6" t="s">
        <v>100</v>
      </c>
      <c r="M132" s="6" t="s">
        <v>101</v>
      </c>
      <c r="N132" s="6" t="s">
        <v>100</v>
      </c>
    </row>
    <row r="133" spans="1:14" x14ac:dyDescent="0.25">
      <c r="A133" t="s">
        <v>43</v>
      </c>
      <c r="B133" s="6">
        <v>6</v>
      </c>
      <c r="C133" s="6" t="s">
        <v>101</v>
      </c>
      <c r="D133" s="6">
        <v>3</v>
      </c>
      <c r="E133" s="6" t="s">
        <v>101</v>
      </c>
      <c r="F133" s="6" t="s">
        <v>101</v>
      </c>
      <c r="G133" s="6" t="s">
        <v>101</v>
      </c>
      <c r="H133" s="6" t="s">
        <v>101</v>
      </c>
      <c r="I133" s="6" t="s">
        <v>101</v>
      </c>
      <c r="J133" s="6">
        <v>3</v>
      </c>
      <c r="K133" s="6" t="s">
        <v>101</v>
      </c>
      <c r="L133" s="6" t="s">
        <v>101</v>
      </c>
      <c r="M133" s="6" t="s">
        <v>101</v>
      </c>
      <c r="N133" s="6" t="s">
        <v>101</v>
      </c>
    </row>
    <row r="134" spans="1:14" x14ac:dyDescent="0.25">
      <c r="A134" t="s">
        <v>44</v>
      </c>
      <c r="B134" s="6" t="s">
        <v>100</v>
      </c>
      <c r="C134" s="6" t="s">
        <v>101</v>
      </c>
      <c r="D134" s="6" t="s">
        <v>101</v>
      </c>
      <c r="E134" s="6" t="s">
        <v>101</v>
      </c>
      <c r="F134" s="6" t="s">
        <v>101</v>
      </c>
      <c r="G134" s="6" t="s">
        <v>101</v>
      </c>
      <c r="H134" s="6" t="s">
        <v>101</v>
      </c>
      <c r="I134" s="6" t="s">
        <v>101</v>
      </c>
      <c r="J134" s="6" t="s">
        <v>101</v>
      </c>
      <c r="K134" s="6" t="s">
        <v>101</v>
      </c>
      <c r="L134" s="6" t="s">
        <v>101</v>
      </c>
      <c r="M134" s="6" t="s">
        <v>101</v>
      </c>
      <c r="N134" s="6" t="s">
        <v>100</v>
      </c>
    </row>
    <row r="135" spans="1:14" x14ac:dyDescent="0.25">
      <c r="A135" t="s">
        <v>45</v>
      </c>
      <c r="B135" s="6">
        <v>10</v>
      </c>
      <c r="C135" s="6" t="s">
        <v>100</v>
      </c>
      <c r="D135" s="6" t="s">
        <v>101</v>
      </c>
      <c r="E135" s="6" t="s">
        <v>101</v>
      </c>
      <c r="F135" s="6" t="s">
        <v>101</v>
      </c>
      <c r="G135" s="6" t="s">
        <v>101</v>
      </c>
      <c r="H135" s="6" t="s">
        <v>101</v>
      </c>
      <c r="I135" s="6" t="s">
        <v>101</v>
      </c>
      <c r="J135" s="6" t="s">
        <v>100</v>
      </c>
      <c r="K135" s="6" t="s">
        <v>100</v>
      </c>
      <c r="L135" s="6" t="s">
        <v>100</v>
      </c>
      <c r="M135" s="6" t="s">
        <v>101</v>
      </c>
      <c r="N135" s="6">
        <v>3</v>
      </c>
    </row>
    <row r="136" spans="1:14" x14ac:dyDescent="0.25">
      <c r="A136" t="s">
        <v>46</v>
      </c>
      <c r="B136" s="6" t="s">
        <v>100</v>
      </c>
      <c r="C136" s="6" t="s">
        <v>101</v>
      </c>
      <c r="D136" s="6" t="s">
        <v>101</v>
      </c>
      <c r="E136" s="6" t="s">
        <v>101</v>
      </c>
      <c r="F136" s="6" t="s">
        <v>101</v>
      </c>
      <c r="G136" s="6" t="s">
        <v>100</v>
      </c>
      <c r="H136" s="6" t="s">
        <v>101</v>
      </c>
      <c r="I136" s="6" t="s">
        <v>101</v>
      </c>
      <c r="J136" s="6" t="s">
        <v>101</v>
      </c>
      <c r="K136" s="6" t="s">
        <v>101</v>
      </c>
      <c r="L136" s="6" t="s">
        <v>101</v>
      </c>
      <c r="M136" s="6" t="s">
        <v>101</v>
      </c>
      <c r="N136" s="6" t="s">
        <v>101</v>
      </c>
    </row>
    <row r="137" spans="1:14" x14ac:dyDescent="0.25">
      <c r="A137" t="s">
        <v>47</v>
      </c>
      <c r="B137" s="6">
        <v>5</v>
      </c>
      <c r="C137" s="6" t="s">
        <v>101</v>
      </c>
      <c r="D137" s="6" t="s">
        <v>101</v>
      </c>
      <c r="E137" s="6" t="s">
        <v>100</v>
      </c>
      <c r="F137" s="6" t="s">
        <v>101</v>
      </c>
      <c r="G137" s="6" t="s">
        <v>100</v>
      </c>
      <c r="H137" s="6" t="s">
        <v>101</v>
      </c>
      <c r="I137" s="6" t="s">
        <v>100</v>
      </c>
      <c r="J137" s="6" t="s">
        <v>101</v>
      </c>
      <c r="K137" s="6" t="s">
        <v>100</v>
      </c>
      <c r="L137" s="6" t="s">
        <v>101</v>
      </c>
      <c r="M137" s="6" t="s">
        <v>101</v>
      </c>
      <c r="N137" s="6" t="s">
        <v>100</v>
      </c>
    </row>
    <row r="138" spans="1:14" x14ac:dyDescent="0.25">
      <c r="A138" t="s">
        <v>48</v>
      </c>
      <c r="B138" s="6">
        <v>4</v>
      </c>
      <c r="C138" s="6" t="s">
        <v>100</v>
      </c>
      <c r="D138" s="6" t="s">
        <v>101</v>
      </c>
      <c r="E138" s="6" t="s">
        <v>101</v>
      </c>
      <c r="F138" s="6" t="s">
        <v>101</v>
      </c>
      <c r="G138" s="6" t="s">
        <v>101</v>
      </c>
      <c r="H138" s="6" t="s">
        <v>101</v>
      </c>
      <c r="I138" s="6" t="s">
        <v>100</v>
      </c>
      <c r="J138" s="6" t="s">
        <v>101</v>
      </c>
      <c r="K138" s="6" t="s">
        <v>101</v>
      </c>
      <c r="L138" s="6" t="s">
        <v>101</v>
      </c>
      <c r="M138" s="6" t="s">
        <v>101</v>
      </c>
      <c r="N138" s="6" t="s">
        <v>101</v>
      </c>
    </row>
    <row r="139" spans="1:14" x14ac:dyDescent="0.25">
      <c r="A139" t="s">
        <v>49</v>
      </c>
      <c r="B139" s="6">
        <v>4</v>
      </c>
      <c r="C139" s="6" t="s">
        <v>100</v>
      </c>
      <c r="D139" s="6" t="s">
        <v>101</v>
      </c>
      <c r="E139" s="6" t="s">
        <v>101</v>
      </c>
      <c r="F139" s="6" t="s">
        <v>101</v>
      </c>
      <c r="G139" s="6" t="s">
        <v>101</v>
      </c>
      <c r="H139" s="6" t="s">
        <v>100</v>
      </c>
      <c r="I139" s="6" t="s">
        <v>101</v>
      </c>
      <c r="J139" s="6" t="s">
        <v>101</v>
      </c>
      <c r="K139" s="6" t="s">
        <v>101</v>
      </c>
      <c r="L139" s="6" t="s">
        <v>101</v>
      </c>
      <c r="M139" s="6" t="s">
        <v>101</v>
      </c>
      <c r="N139" s="6" t="s">
        <v>100</v>
      </c>
    </row>
    <row r="140" spans="1:14" x14ac:dyDescent="0.25">
      <c r="A140" t="s">
        <v>50</v>
      </c>
      <c r="B140" s="6">
        <v>83</v>
      </c>
      <c r="C140" s="6">
        <v>10</v>
      </c>
      <c r="D140" s="6" t="s">
        <v>100</v>
      </c>
      <c r="E140" s="6">
        <v>8</v>
      </c>
      <c r="F140" s="6">
        <v>6</v>
      </c>
      <c r="G140" s="6">
        <v>10</v>
      </c>
      <c r="H140" s="6">
        <v>7</v>
      </c>
      <c r="I140" s="6">
        <v>5</v>
      </c>
      <c r="J140" s="6">
        <v>6</v>
      </c>
      <c r="K140" s="6">
        <v>7</v>
      </c>
      <c r="L140" s="6">
        <v>5</v>
      </c>
      <c r="M140" s="6" t="s">
        <v>100</v>
      </c>
      <c r="N140" s="6">
        <v>15</v>
      </c>
    </row>
    <row r="141" spans="1:14" x14ac:dyDescent="0.25">
      <c r="A141" t="s">
        <v>51</v>
      </c>
      <c r="B141" s="6">
        <v>13</v>
      </c>
      <c r="C141" s="6" t="s">
        <v>100</v>
      </c>
      <c r="D141" s="6" t="s">
        <v>101</v>
      </c>
      <c r="E141" s="6" t="s">
        <v>101</v>
      </c>
      <c r="F141" s="6" t="s">
        <v>101</v>
      </c>
      <c r="G141" s="6">
        <v>3</v>
      </c>
      <c r="H141" s="6">
        <v>4</v>
      </c>
      <c r="I141" s="6" t="s">
        <v>100</v>
      </c>
      <c r="J141" s="6" t="s">
        <v>100</v>
      </c>
      <c r="K141" s="6" t="s">
        <v>100</v>
      </c>
      <c r="L141" s="6" t="s">
        <v>100</v>
      </c>
      <c r="M141" s="6" t="s">
        <v>101</v>
      </c>
      <c r="N141" s="6" t="s">
        <v>101</v>
      </c>
    </row>
    <row r="142" spans="1:14" x14ac:dyDescent="0.25"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</row>
    <row r="143" spans="1:14" x14ac:dyDescent="0.25">
      <c r="A143" t="s">
        <v>53</v>
      </c>
      <c r="B143" s="6">
        <v>1262</v>
      </c>
      <c r="C143" s="6">
        <v>306</v>
      </c>
      <c r="D143" s="6">
        <v>69</v>
      </c>
      <c r="E143" s="6">
        <v>51</v>
      </c>
      <c r="F143" s="6">
        <v>84</v>
      </c>
      <c r="G143" s="6">
        <v>93</v>
      </c>
      <c r="H143" s="6">
        <v>125</v>
      </c>
      <c r="I143" s="6">
        <v>130</v>
      </c>
      <c r="J143" s="6">
        <v>82</v>
      </c>
      <c r="K143" s="6">
        <v>86</v>
      </c>
      <c r="L143" s="6">
        <v>54</v>
      </c>
      <c r="M143" s="6">
        <v>57</v>
      </c>
      <c r="N143" s="6">
        <v>125</v>
      </c>
    </row>
    <row r="144" spans="1:14" x14ac:dyDescent="0.25">
      <c r="A144" t="s">
        <v>27</v>
      </c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</row>
    <row r="145" spans="1:14" x14ac:dyDescent="0.25">
      <c r="A145" t="s">
        <v>28</v>
      </c>
      <c r="B145" s="6">
        <v>284</v>
      </c>
      <c r="C145" s="6">
        <v>88</v>
      </c>
      <c r="D145" s="6">
        <v>20</v>
      </c>
      <c r="E145" s="6">
        <v>7</v>
      </c>
      <c r="F145" s="6">
        <v>10</v>
      </c>
      <c r="G145" s="6">
        <v>15</v>
      </c>
      <c r="H145" s="6">
        <v>25</v>
      </c>
      <c r="I145" s="6">
        <v>29</v>
      </c>
      <c r="J145" s="6">
        <v>20</v>
      </c>
      <c r="K145" s="6">
        <v>21</v>
      </c>
      <c r="L145" s="6">
        <v>19</v>
      </c>
      <c r="M145" s="6">
        <v>20</v>
      </c>
      <c r="N145" s="6">
        <v>10</v>
      </c>
    </row>
    <row r="146" spans="1:14" x14ac:dyDescent="0.25">
      <c r="A146" t="s">
        <v>29</v>
      </c>
      <c r="B146" s="6">
        <v>217</v>
      </c>
      <c r="C146" s="6">
        <v>61</v>
      </c>
      <c r="D146" s="6">
        <v>26</v>
      </c>
      <c r="E146" s="6">
        <v>8</v>
      </c>
      <c r="F146" s="6">
        <v>8</v>
      </c>
      <c r="G146" s="6">
        <v>18</v>
      </c>
      <c r="H146" s="6">
        <v>29</v>
      </c>
      <c r="I146" s="6">
        <v>22</v>
      </c>
      <c r="J146" s="6">
        <v>12</v>
      </c>
      <c r="K146" s="6">
        <v>13</v>
      </c>
      <c r="L146" s="6">
        <v>5</v>
      </c>
      <c r="M146" s="6">
        <v>10</v>
      </c>
      <c r="N146" s="6">
        <v>5</v>
      </c>
    </row>
    <row r="147" spans="1:14" x14ac:dyDescent="0.25">
      <c r="A147" t="s">
        <v>30</v>
      </c>
      <c r="B147" s="6">
        <v>53</v>
      </c>
      <c r="C147" s="6">
        <v>13</v>
      </c>
      <c r="D147" s="6" t="s">
        <v>101</v>
      </c>
      <c r="E147" s="6" t="s">
        <v>100</v>
      </c>
      <c r="F147" s="6">
        <v>9</v>
      </c>
      <c r="G147" s="6">
        <v>9</v>
      </c>
      <c r="H147" s="6">
        <v>4</v>
      </c>
      <c r="I147" s="6">
        <v>10</v>
      </c>
      <c r="J147" s="6">
        <v>3</v>
      </c>
      <c r="K147" s="6" t="s">
        <v>101</v>
      </c>
      <c r="L147" s="6" t="s">
        <v>100</v>
      </c>
      <c r="M147" s="6" t="s">
        <v>100</v>
      </c>
      <c r="N147" s="6" t="s">
        <v>101</v>
      </c>
    </row>
    <row r="148" spans="1:14" x14ac:dyDescent="0.25">
      <c r="A148" t="s">
        <v>31</v>
      </c>
      <c r="B148" s="6">
        <v>265</v>
      </c>
      <c r="C148" s="6">
        <v>71</v>
      </c>
      <c r="D148" s="6">
        <v>5</v>
      </c>
      <c r="E148" s="6">
        <v>12</v>
      </c>
      <c r="F148" s="6">
        <v>20</v>
      </c>
      <c r="G148" s="6">
        <v>23</v>
      </c>
      <c r="H148" s="6">
        <v>29</v>
      </c>
      <c r="I148" s="6">
        <v>26</v>
      </c>
      <c r="J148" s="6">
        <v>16</v>
      </c>
      <c r="K148" s="6">
        <v>14</v>
      </c>
      <c r="L148" s="6">
        <v>10</v>
      </c>
      <c r="M148" s="6">
        <v>9</v>
      </c>
      <c r="N148" s="6">
        <v>30</v>
      </c>
    </row>
    <row r="149" spans="1:14" x14ac:dyDescent="0.25">
      <c r="A149" t="s">
        <v>32</v>
      </c>
      <c r="B149" s="6">
        <v>72</v>
      </c>
      <c r="C149" s="6" t="s">
        <v>100</v>
      </c>
      <c r="D149" s="6" t="s">
        <v>100</v>
      </c>
      <c r="E149" s="6">
        <v>3</v>
      </c>
      <c r="F149" s="6">
        <v>11</v>
      </c>
      <c r="G149" s="6">
        <v>3</v>
      </c>
      <c r="H149" s="6">
        <v>6</v>
      </c>
      <c r="I149" s="6">
        <v>11</v>
      </c>
      <c r="J149" s="6">
        <v>7</v>
      </c>
      <c r="K149" s="6">
        <v>5</v>
      </c>
      <c r="L149" s="6" t="s">
        <v>100</v>
      </c>
      <c r="M149" s="6" t="s">
        <v>101</v>
      </c>
      <c r="N149" s="6">
        <v>21</v>
      </c>
    </row>
    <row r="150" spans="1:14" x14ac:dyDescent="0.25">
      <c r="A150" t="s">
        <v>33</v>
      </c>
      <c r="B150" s="6">
        <v>36</v>
      </c>
      <c r="C150" s="6">
        <v>13</v>
      </c>
      <c r="D150" s="6">
        <v>3</v>
      </c>
      <c r="E150" s="6" t="s">
        <v>100</v>
      </c>
      <c r="F150" s="6" t="s">
        <v>100</v>
      </c>
      <c r="G150" s="6" t="s">
        <v>100</v>
      </c>
      <c r="H150" s="6">
        <v>4</v>
      </c>
      <c r="I150" s="6" t="s">
        <v>100</v>
      </c>
      <c r="J150" s="6" t="s">
        <v>100</v>
      </c>
      <c r="K150" s="6" t="s">
        <v>100</v>
      </c>
      <c r="L150" s="6" t="s">
        <v>100</v>
      </c>
      <c r="M150" s="6" t="s">
        <v>100</v>
      </c>
      <c r="N150" s="6">
        <v>4</v>
      </c>
    </row>
    <row r="151" spans="1:14" x14ac:dyDescent="0.25">
      <c r="A151" t="s">
        <v>34</v>
      </c>
      <c r="B151" s="6">
        <v>10</v>
      </c>
      <c r="C151" s="6" t="s">
        <v>100</v>
      </c>
      <c r="D151" s="6" t="s">
        <v>101</v>
      </c>
      <c r="E151" s="6" t="s">
        <v>101</v>
      </c>
      <c r="F151" s="6" t="s">
        <v>100</v>
      </c>
      <c r="G151" s="6" t="s">
        <v>100</v>
      </c>
      <c r="H151" s="6" t="s">
        <v>101</v>
      </c>
      <c r="I151" s="6" t="s">
        <v>101</v>
      </c>
      <c r="J151" s="6" t="s">
        <v>101</v>
      </c>
      <c r="K151" s="6" t="s">
        <v>101</v>
      </c>
      <c r="L151" s="6" t="s">
        <v>101</v>
      </c>
      <c r="M151" s="6" t="s">
        <v>101</v>
      </c>
      <c r="N151" s="6">
        <v>6</v>
      </c>
    </row>
    <row r="152" spans="1:14" x14ac:dyDescent="0.25">
      <c r="A152" t="s">
        <v>35</v>
      </c>
      <c r="B152" s="6">
        <v>14</v>
      </c>
      <c r="C152" s="6" t="s">
        <v>101</v>
      </c>
      <c r="D152" s="6" t="s">
        <v>101</v>
      </c>
      <c r="E152" s="6" t="s">
        <v>100</v>
      </c>
      <c r="F152" s="6" t="s">
        <v>101</v>
      </c>
      <c r="G152" s="6" t="s">
        <v>100</v>
      </c>
      <c r="H152" s="6" t="s">
        <v>100</v>
      </c>
      <c r="I152" s="6" t="s">
        <v>101</v>
      </c>
      <c r="J152" s="6" t="s">
        <v>101</v>
      </c>
      <c r="K152" s="6" t="s">
        <v>101</v>
      </c>
      <c r="L152" s="6" t="s">
        <v>100</v>
      </c>
      <c r="M152" s="6" t="s">
        <v>100</v>
      </c>
      <c r="N152" s="6">
        <v>8</v>
      </c>
    </row>
    <row r="153" spans="1:14" x14ac:dyDescent="0.25">
      <c r="A153" t="s">
        <v>36</v>
      </c>
      <c r="B153" s="6">
        <v>8</v>
      </c>
      <c r="C153" s="6" t="s">
        <v>100</v>
      </c>
      <c r="D153" s="6" t="s">
        <v>101</v>
      </c>
      <c r="E153" s="6" t="s">
        <v>101</v>
      </c>
      <c r="F153" s="6" t="s">
        <v>101</v>
      </c>
      <c r="G153" s="6" t="s">
        <v>101</v>
      </c>
      <c r="H153" s="6" t="s">
        <v>100</v>
      </c>
      <c r="I153" s="6" t="s">
        <v>100</v>
      </c>
      <c r="J153" s="6" t="s">
        <v>100</v>
      </c>
      <c r="K153" s="6" t="s">
        <v>100</v>
      </c>
      <c r="L153" s="6" t="s">
        <v>101</v>
      </c>
      <c r="M153" s="6" t="s">
        <v>101</v>
      </c>
      <c r="N153" s="6" t="s">
        <v>100</v>
      </c>
    </row>
    <row r="154" spans="1:14" x14ac:dyDescent="0.25">
      <c r="A154" t="s">
        <v>37</v>
      </c>
      <c r="B154" s="6">
        <v>103</v>
      </c>
      <c r="C154" s="6">
        <v>29</v>
      </c>
      <c r="D154" s="6" t="s">
        <v>100</v>
      </c>
      <c r="E154" s="6">
        <v>5</v>
      </c>
      <c r="F154" s="6">
        <v>12</v>
      </c>
      <c r="G154" s="6">
        <v>8</v>
      </c>
      <c r="H154" s="6">
        <v>9</v>
      </c>
      <c r="I154" s="6">
        <v>9</v>
      </c>
      <c r="J154" s="6">
        <v>10</v>
      </c>
      <c r="K154" s="6">
        <v>8</v>
      </c>
      <c r="L154" s="6">
        <v>7</v>
      </c>
      <c r="M154" s="6" t="s">
        <v>100</v>
      </c>
      <c r="N154" s="6">
        <v>3</v>
      </c>
    </row>
    <row r="155" spans="1:14" x14ac:dyDescent="0.25">
      <c r="A155" t="s">
        <v>38</v>
      </c>
      <c r="B155" s="6">
        <v>36</v>
      </c>
      <c r="C155" s="6">
        <v>8</v>
      </c>
      <c r="D155" s="6">
        <v>4</v>
      </c>
      <c r="E155" s="6" t="s">
        <v>100</v>
      </c>
      <c r="F155" s="6" t="s">
        <v>100</v>
      </c>
      <c r="G155" s="6" t="s">
        <v>100</v>
      </c>
      <c r="H155" s="6" t="s">
        <v>100</v>
      </c>
      <c r="I155" s="6">
        <v>4</v>
      </c>
      <c r="J155" s="6">
        <v>4</v>
      </c>
      <c r="K155" s="6">
        <v>6</v>
      </c>
      <c r="L155" s="6" t="s">
        <v>100</v>
      </c>
      <c r="M155" s="6" t="s">
        <v>101</v>
      </c>
      <c r="N155" s="6">
        <v>4</v>
      </c>
    </row>
    <row r="156" spans="1:14" x14ac:dyDescent="0.25">
      <c r="A156" t="s">
        <v>39</v>
      </c>
      <c r="B156" s="6">
        <v>20</v>
      </c>
      <c r="C156" s="6" t="s">
        <v>101</v>
      </c>
      <c r="D156" s="6" t="s">
        <v>101</v>
      </c>
      <c r="E156" s="6" t="s">
        <v>100</v>
      </c>
      <c r="F156" s="6" t="s">
        <v>100</v>
      </c>
      <c r="G156" s="6" t="s">
        <v>100</v>
      </c>
      <c r="H156" s="6" t="s">
        <v>100</v>
      </c>
      <c r="I156" s="6" t="s">
        <v>100</v>
      </c>
      <c r="J156" s="6" t="s">
        <v>101</v>
      </c>
      <c r="K156" s="6" t="s">
        <v>100</v>
      </c>
      <c r="L156" s="6" t="s">
        <v>100</v>
      </c>
      <c r="M156" s="6">
        <v>5</v>
      </c>
      <c r="N156" s="6">
        <v>4</v>
      </c>
    </row>
    <row r="157" spans="1:14" x14ac:dyDescent="0.25">
      <c r="A157" t="s">
        <v>40</v>
      </c>
      <c r="B157" s="6">
        <v>3</v>
      </c>
      <c r="C157" s="6" t="s">
        <v>101</v>
      </c>
      <c r="D157" s="6" t="s">
        <v>101</v>
      </c>
      <c r="E157" s="6" t="s">
        <v>101</v>
      </c>
      <c r="F157" s="6" t="s">
        <v>100</v>
      </c>
      <c r="G157" s="6" t="s">
        <v>100</v>
      </c>
      <c r="H157" s="6" t="s">
        <v>100</v>
      </c>
      <c r="I157" s="6" t="s">
        <v>101</v>
      </c>
      <c r="J157" s="6" t="s">
        <v>101</v>
      </c>
      <c r="K157" s="6" t="s">
        <v>101</v>
      </c>
      <c r="L157" s="6" t="s">
        <v>101</v>
      </c>
      <c r="M157" s="6" t="s">
        <v>101</v>
      </c>
      <c r="N157" s="6" t="s">
        <v>101</v>
      </c>
    </row>
    <row r="158" spans="1:14" x14ac:dyDescent="0.25">
      <c r="A158" t="s">
        <v>41</v>
      </c>
      <c r="B158" s="6">
        <v>5</v>
      </c>
      <c r="C158" s="6" t="s">
        <v>100</v>
      </c>
      <c r="D158" s="6" t="s">
        <v>100</v>
      </c>
      <c r="E158" s="6" t="s">
        <v>101</v>
      </c>
      <c r="F158" s="6" t="s">
        <v>100</v>
      </c>
      <c r="G158" s="6" t="s">
        <v>101</v>
      </c>
      <c r="H158" s="6" t="s">
        <v>100</v>
      </c>
      <c r="I158" s="6" t="s">
        <v>101</v>
      </c>
      <c r="J158" s="6" t="s">
        <v>101</v>
      </c>
      <c r="K158" s="6" t="s">
        <v>101</v>
      </c>
      <c r="L158" s="6" t="s">
        <v>101</v>
      </c>
      <c r="M158" s="6" t="s">
        <v>101</v>
      </c>
      <c r="N158" s="6" t="s">
        <v>101</v>
      </c>
    </row>
    <row r="159" spans="1:14" x14ac:dyDescent="0.25">
      <c r="A159" t="s">
        <v>42</v>
      </c>
      <c r="B159" s="6">
        <v>31</v>
      </c>
      <c r="C159" s="6">
        <v>6</v>
      </c>
      <c r="D159" s="6">
        <v>5</v>
      </c>
      <c r="E159" s="6" t="s">
        <v>100</v>
      </c>
      <c r="F159" s="6" t="s">
        <v>101</v>
      </c>
      <c r="G159" s="6" t="s">
        <v>100</v>
      </c>
      <c r="H159" s="6">
        <v>4</v>
      </c>
      <c r="I159" s="6">
        <v>5</v>
      </c>
      <c r="J159" s="6" t="s">
        <v>100</v>
      </c>
      <c r="K159" s="6" t="s">
        <v>100</v>
      </c>
      <c r="L159" s="6" t="s">
        <v>100</v>
      </c>
      <c r="M159" s="6" t="s">
        <v>100</v>
      </c>
      <c r="N159" s="6" t="s">
        <v>100</v>
      </c>
    </row>
    <row r="160" spans="1:14" x14ac:dyDescent="0.25">
      <c r="A160" t="s">
        <v>43</v>
      </c>
      <c r="B160" s="6" t="s">
        <v>100</v>
      </c>
      <c r="C160" s="6" t="s">
        <v>101</v>
      </c>
      <c r="D160" s="6" t="s">
        <v>101</v>
      </c>
      <c r="E160" s="6" t="s">
        <v>100</v>
      </c>
      <c r="F160" s="6" t="s">
        <v>101</v>
      </c>
      <c r="G160" s="6" t="s">
        <v>101</v>
      </c>
      <c r="H160" s="6" t="s">
        <v>101</v>
      </c>
      <c r="I160" s="6" t="s">
        <v>101</v>
      </c>
      <c r="J160" s="6" t="s">
        <v>101</v>
      </c>
      <c r="K160" s="6" t="s">
        <v>101</v>
      </c>
      <c r="L160" s="6" t="s">
        <v>101</v>
      </c>
      <c r="M160" s="6" t="s">
        <v>101</v>
      </c>
      <c r="N160" s="6" t="s">
        <v>101</v>
      </c>
    </row>
    <row r="161" spans="1:14" x14ac:dyDescent="0.25">
      <c r="A161" t="s">
        <v>44</v>
      </c>
      <c r="B161" s="6">
        <v>8</v>
      </c>
      <c r="C161" s="6" t="s">
        <v>101</v>
      </c>
      <c r="D161" s="6" t="s">
        <v>101</v>
      </c>
      <c r="E161" s="6" t="s">
        <v>101</v>
      </c>
      <c r="F161" s="6" t="s">
        <v>101</v>
      </c>
      <c r="G161" s="6" t="s">
        <v>100</v>
      </c>
      <c r="H161" s="6" t="s">
        <v>101</v>
      </c>
      <c r="I161" s="6" t="s">
        <v>101</v>
      </c>
      <c r="J161" s="6" t="s">
        <v>101</v>
      </c>
      <c r="K161" s="6" t="s">
        <v>101</v>
      </c>
      <c r="L161" s="6" t="s">
        <v>101</v>
      </c>
      <c r="M161" s="6" t="s">
        <v>101</v>
      </c>
      <c r="N161" s="6" t="s">
        <v>100</v>
      </c>
    </row>
    <row r="162" spans="1:14" x14ac:dyDescent="0.25">
      <c r="A162" t="s">
        <v>45</v>
      </c>
      <c r="B162" s="6">
        <v>4</v>
      </c>
      <c r="C162" s="6" t="s">
        <v>101</v>
      </c>
      <c r="D162" s="6" t="s">
        <v>101</v>
      </c>
      <c r="E162" s="6" t="s">
        <v>101</v>
      </c>
      <c r="F162" s="6" t="s">
        <v>100</v>
      </c>
      <c r="G162" s="6" t="s">
        <v>101</v>
      </c>
      <c r="H162" s="6" t="s">
        <v>101</v>
      </c>
      <c r="I162" s="6" t="s">
        <v>101</v>
      </c>
      <c r="J162" s="6" t="s">
        <v>101</v>
      </c>
      <c r="K162" s="6" t="s">
        <v>100</v>
      </c>
      <c r="L162" s="6" t="s">
        <v>101</v>
      </c>
      <c r="M162" s="6" t="s">
        <v>101</v>
      </c>
      <c r="N162" s="6" t="s">
        <v>100</v>
      </c>
    </row>
    <row r="163" spans="1:14" x14ac:dyDescent="0.25">
      <c r="A163" t="s">
        <v>46</v>
      </c>
      <c r="B163" s="6" t="s">
        <v>100</v>
      </c>
      <c r="C163" s="6" t="s">
        <v>101</v>
      </c>
      <c r="D163" s="6" t="s">
        <v>101</v>
      </c>
      <c r="E163" s="6" t="s">
        <v>101</v>
      </c>
      <c r="F163" s="6" t="s">
        <v>101</v>
      </c>
      <c r="G163" s="6" t="s">
        <v>100</v>
      </c>
      <c r="H163" s="6" t="s">
        <v>101</v>
      </c>
      <c r="I163" s="6" t="s">
        <v>101</v>
      </c>
      <c r="J163" s="6" t="s">
        <v>101</v>
      </c>
      <c r="K163" s="6" t="s">
        <v>101</v>
      </c>
      <c r="L163" s="6" t="s">
        <v>101</v>
      </c>
      <c r="M163" s="6" t="s">
        <v>101</v>
      </c>
      <c r="N163" s="6" t="s">
        <v>101</v>
      </c>
    </row>
    <row r="164" spans="1:14" x14ac:dyDescent="0.25">
      <c r="A164" t="s">
        <v>47</v>
      </c>
      <c r="B164" s="6">
        <v>5</v>
      </c>
      <c r="C164" s="6" t="s">
        <v>101</v>
      </c>
      <c r="D164" s="6" t="s">
        <v>101</v>
      </c>
      <c r="E164" s="6" t="s">
        <v>101</v>
      </c>
      <c r="F164" s="6" t="s">
        <v>101</v>
      </c>
      <c r="G164" s="6" t="s">
        <v>101</v>
      </c>
      <c r="H164" s="6" t="s">
        <v>100</v>
      </c>
      <c r="I164" s="6" t="s">
        <v>100</v>
      </c>
      <c r="J164" s="6" t="s">
        <v>101</v>
      </c>
      <c r="K164" s="6" t="s">
        <v>101</v>
      </c>
      <c r="L164" s="6" t="s">
        <v>100</v>
      </c>
      <c r="M164" s="6" t="s">
        <v>101</v>
      </c>
      <c r="N164" s="6" t="s">
        <v>100</v>
      </c>
    </row>
    <row r="165" spans="1:14" x14ac:dyDescent="0.25">
      <c r="A165" t="s">
        <v>48</v>
      </c>
      <c r="B165" s="6">
        <v>5</v>
      </c>
      <c r="C165" s="6" t="s">
        <v>100</v>
      </c>
      <c r="D165" s="6" t="s">
        <v>101</v>
      </c>
      <c r="E165" s="6" t="s">
        <v>101</v>
      </c>
      <c r="F165" s="6" t="s">
        <v>101</v>
      </c>
      <c r="G165" s="6" t="s">
        <v>100</v>
      </c>
      <c r="H165" s="6" t="s">
        <v>100</v>
      </c>
      <c r="I165" s="6" t="s">
        <v>101</v>
      </c>
      <c r="J165" s="6" t="s">
        <v>101</v>
      </c>
      <c r="K165" s="6" t="s">
        <v>101</v>
      </c>
      <c r="L165" s="6" t="s">
        <v>101</v>
      </c>
      <c r="M165" s="6" t="s">
        <v>101</v>
      </c>
      <c r="N165" s="6" t="s">
        <v>101</v>
      </c>
    </row>
    <row r="166" spans="1:14" x14ac:dyDescent="0.25">
      <c r="A166" t="s">
        <v>49</v>
      </c>
      <c r="B166" s="6">
        <v>4</v>
      </c>
      <c r="C166" s="6" t="s">
        <v>100</v>
      </c>
      <c r="D166" s="6" t="s">
        <v>101</v>
      </c>
      <c r="E166" s="6" t="s">
        <v>101</v>
      </c>
      <c r="F166" s="6" t="s">
        <v>101</v>
      </c>
      <c r="G166" s="6" t="s">
        <v>100</v>
      </c>
      <c r="H166" s="6" t="s">
        <v>101</v>
      </c>
      <c r="I166" s="6" t="s">
        <v>101</v>
      </c>
      <c r="J166" s="6" t="s">
        <v>100</v>
      </c>
      <c r="K166" s="6" t="s">
        <v>100</v>
      </c>
      <c r="L166" s="6" t="s">
        <v>101</v>
      </c>
      <c r="M166" s="6" t="s">
        <v>101</v>
      </c>
      <c r="N166" s="6" t="s">
        <v>101</v>
      </c>
    </row>
    <row r="167" spans="1:14" x14ac:dyDescent="0.25">
      <c r="A167" t="s">
        <v>50</v>
      </c>
      <c r="B167" s="6">
        <v>64</v>
      </c>
      <c r="C167" s="6">
        <v>6</v>
      </c>
      <c r="D167" s="6">
        <v>3</v>
      </c>
      <c r="E167" s="6">
        <v>6</v>
      </c>
      <c r="F167" s="6">
        <v>4</v>
      </c>
      <c r="G167" s="6">
        <v>4</v>
      </c>
      <c r="H167" s="6">
        <v>4</v>
      </c>
      <c r="I167" s="6">
        <v>6</v>
      </c>
      <c r="J167" s="6">
        <v>4</v>
      </c>
      <c r="K167" s="6">
        <v>7</v>
      </c>
      <c r="L167" s="6" t="s">
        <v>100</v>
      </c>
      <c r="M167" s="6" t="s">
        <v>100</v>
      </c>
      <c r="N167" s="6">
        <v>16</v>
      </c>
    </row>
    <row r="168" spans="1:14" x14ac:dyDescent="0.25">
      <c r="A168" t="s">
        <v>51</v>
      </c>
      <c r="B168" s="6">
        <v>13</v>
      </c>
      <c r="C168" s="6" t="s">
        <v>101</v>
      </c>
      <c r="D168" s="6" t="s">
        <v>101</v>
      </c>
      <c r="E168" s="6" t="s">
        <v>100</v>
      </c>
      <c r="F168" s="6" t="s">
        <v>100</v>
      </c>
      <c r="G168" s="6" t="s">
        <v>100</v>
      </c>
      <c r="H168" s="6" t="s">
        <v>100</v>
      </c>
      <c r="I168" s="6" t="s">
        <v>100</v>
      </c>
      <c r="J168" s="6" t="s">
        <v>101</v>
      </c>
      <c r="K168" s="6" t="s">
        <v>100</v>
      </c>
      <c r="L168" s="6" t="s">
        <v>100</v>
      </c>
      <c r="M168" s="6" t="s">
        <v>100</v>
      </c>
      <c r="N168" s="6" t="s">
        <v>100</v>
      </c>
    </row>
    <row r="169" spans="1:14" x14ac:dyDescent="0.25"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</row>
    <row r="170" spans="1:14" s="2" customFormat="1" x14ac:dyDescent="0.25">
      <c r="A170" s="2" t="s">
        <v>55</v>
      </c>
      <c r="B170" s="5">
        <v>2364</v>
      </c>
      <c r="C170" s="5">
        <v>726</v>
      </c>
      <c r="D170" s="5">
        <v>144</v>
      </c>
      <c r="E170" s="5">
        <v>97</v>
      </c>
      <c r="F170" s="5">
        <v>154</v>
      </c>
      <c r="G170" s="5">
        <v>215</v>
      </c>
      <c r="H170" s="5">
        <v>203</v>
      </c>
      <c r="I170" s="5">
        <v>211</v>
      </c>
      <c r="J170" s="5">
        <v>173</v>
      </c>
      <c r="K170" s="5">
        <v>146</v>
      </c>
      <c r="L170" s="5">
        <v>82</v>
      </c>
      <c r="M170" s="5">
        <v>86</v>
      </c>
      <c r="N170" s="5">
        <v>127</v>
      </c>
    </row>
    <row r="171" spans="1:14" x14ac:dyDescent="0.25">
      <c r="A171" t="s">
        <v>27</v>
      </c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</row>
    <row r="172" spans="1:14" x14ac:dyDescent="0.25">
      <c r="A172" t="s">
        <v>28</v>
      </c>
      <c r="B172" s="6">
        <v>492</v>
      </c>
      <c r="C172" s="6">
        <v>184</v>
      </c>
      <c r="D172" s="6">
        <v>37</v>
      </c>
      <c r="E172" s="6">
        <v>17</v>
      </c>
      <c r="F172" s="6">
        <v>23</v>
      </c>
      <c r="G172" s="6">
        <v>29</v>
      </c>
      <c r="H172" s="6">
        <v>29</v>
      </c>
      <c r="I172" s="6">
        <v>44</v>
      </c>
      <c r="J172" s="6">
        <v>32</v>
      </c>
      <c r="K172" s="6">
        <v>33</v>
      </c>
      <c r="L172" s="6">
        <v>18</v>
      </c>
      <c r="M172" s="6">
        <v>25</v>
      </c>
      <c r="N172" s="6">
        <v>21</v>
      </c>
    </row>
    <row r="173" spans="1:14" x14ac:dyDescent="0.25">
      <c r="A173" t="s">
        <v>29</v>
      </c>
      <c r="B173" s="6">
        <v>421</v>
      </c>
      <c r="C173" s="6">
        <v>136</v>
      </c>
      <c r="D173" s="6">
        <v>46</v>
      </c>
      <c r="E173" s="6">
        <v>11</v>
      </c>
      <c r="F173" s="6">
        <v>12</v>
      </c>
      <c r="G173" s="6">
        <v>23</v>
      </c>
      <c r="H173" s="6">
        <v>34</v>
      </c>
      <c r="I173" s="6">
        <v>53</v>
      </c>
      <c r="J173" s="6">
        <v>38</v>
      </c>
      <c r="K173" s="6">
        <v>29</v>
      </c>
      <c r="L173" s="6">
        <v>15</v>
      </c>
      <c r="M173" s="6">
        <v>14</v>
      </c>
      <c r="N173" s="6">
        <v>10</v>
      </c>
    </row>
    <row r="174" spans="1:14" x14ac:dyDescent="0.25">
      <c r="A174" t="s">
        <v>30</v>
      </c>
      <c r="B174" s="6">
        <v>84</v>
      </c>
      <c r="C174" s="6">
        <v>36</v>
      </c>
      <c r="D174" s="6">
        <v>4</v>
      </c>
      <c r="E174" s="6" t="s">
        <v>100</v>
      </c>
      <c r="F174" s="6">
        <v>8</v>
      </c>
      <c r="G174" s="6">
        <v>12</v>
      </c>
      <c r="H174" s="6">
        <v>8</v>
      </c>
      <c r="I174" s="6">
        <v>8</v>
      </c>
      <c r="J174" s="6" t="s">
        <v>100</v>
      </c>
      <c r="K174" s="6" t="s">
        <v>100</v>
      </c>
      <c r="L174" s="6" t="s">
        <v>100</v>
      </c>
      <c r="M174" s="6" t="s">
        <v>100</v>
      </c>
      <c r="N174" s="6" t="s">
        <v>100</v>
      </c>
    </row>
    <row r="175" spans="1:14" x14ac:dyDescent="0.25">
      <c r="A175" t="s">
        <v>31</v>
      </c>
      <c r="B175" s="6">
        <v>485</v>
      </c>
      <c r="C175" s="6">
        <v>137</v>
      </c>
      <c r="D175" s="6">
        <v>18</v>
      </c>
      <c r="E175" s="6">
        <v>23</v>
      </c>
      <c r="F175" s="6">
        <v>48</v>
      </c>
      <c r="G175" s="6">
        <v>47</v>
      </c>
      <c r="H175" s="6">
        <v>51</v>
      </c>
      <c r="I175" s="6">
        <v>40</v>
      </c>
      <c r="J175" s="6">
        <v>41</v>
      </c>
      <c r="K175" s="6">
        <v>27</v>
      </c>
      <c r="L175" s="6">
        <v>10</v>
      </c>
      <c r="M175" s="6">
        <v>14</v>
      </c>
      <c r="N175" s="6">
        <v>29</v>
      </c>
    </row>
    <row r="176" spans="1:14" x14ac:dyDescent="0.25">
      <c r="A176" t="s">
        <v>32</v>
      </c>
      <c r="B176" s="6">
        <v>48</v>
      </c>
      <c r="C176" s="6">
        <v>3</v>
      </c>
      <c r="D176" s="6" t="s">
        <v>100</v>
      </c>
      <c r="E176" s="6" t="s">
        <v>100</v>
      </c>
      <c r="F176" s="6">
        <v>3</v>
      </c>
      <c r="G176" s="6">
        <v>12</v>
      </c>
      <c r="H176" s="6">
        <v>10</v>
      </c>
      <c r="I176" s="6">
        <v>7</v>
      </c>
      <c r="J176" s="6" t="s">
        <v>100</v>
      </c>
      <c r="K176" s="6" t="s">
        <v>100</v>
      </c>
      <c r="L176" s="6">
        <v>3</v>
      </c>
      <c r="M176" s="6" t="s">
        <v>101</v>
      </c>
      <c r="N176" s="6">
        <v>3</v>
      </c>
    </row>
    <row r="177" spans="1:14" x14ac:dyDescent="0.25">
      <c r="A177" t="s">
        <v>33</v>
      </c>
      <c r="B177" s="6">
        <v>82</v>
      </c>
      <c r="C177" s="6">
        <v>38</v>
      </c>
      <c r="D177" s="6">
        <v>11</v>
      </c>
      <c r="E177" s="6">
        <v>3</v>
      </c>
      <c r="F177" s="6">
        <v>5</v>
      </c>
      <c r="G177" s="6">
        <v>4</v>
      </c>
      <c r="H177" s="6">
        <v>6</v>
      </c>
      <c r="I177" s="6">
        <v>5</v>
      </c>
      <c r="J177" s="6">
        <v>3</v>
      </c>
      <c r="K177" s="6" t="s">
        <v>100</v>
      </c>
      <c r="L177" s="6">
        <v>4</v>
      </c>
      <c r="M177" s="6" t="s">
        <v>100</v>
      </c>
      <c r="N177" s="6" t="s">
        <v>100</v>
      </c>
    </row>
    <row r="178" spans="1:14" x14ac:dyDescent="0.25">
      <c r="A178" t="s">
        <v>34</v>
      </c>
      <c r="B178" s="6">
        <v>5</v>
      </c>
      <c r="C178" s="6" t="s">
        <v>101</v>
      </c>
      <c r="D178" s="6" t="s">
        <v>100</v>
      </c>
      <c r="E178" s="6" t="s">
        <v>101</v>
      </c>
      <c r="F178" s="6" t="s">
        <v>100</v>
      </c>
      <c r="G178" s="6" t="s">
        <v>101</v>
      </c>
      <c r="H178" s="6" t="s">
        <v>101</v>
      </c>
      <c r="I178" s="6" t="s">
        <v>100</v>
      </c>
      <c r="J178" s="6" t="s">
        <v>101</v>
      </c>
      <c r="K178" s="6" t="s">
        <v>101</v>
      </c>
      <c r="L178" s="6" t="s">
        <v>100</v>
      </c>
      <c r="M178" s="6" t="s">
        <v>101</v>
      </c>
      <c r="N178" s="6" t="s">
        <v>100</v>
      </c>
    </row>
    <row r="179" spans="1:14" x14ac:dyDescent="0.25">
      <c r="A179" t="s">
        <v>35</v>
      </c>
      <c r="B179" s="6">
        <v>9</v>
      </c>
      <c r="C179" s="6" t="s">
        <v>101</v>
      </c>
      <c r="D179" s="6" t="s">
        <v>101</v>
      </c>
      <c r="E179" s="6" t="s">
        <v>101</v>
      </c>
      <c r="F179" s="6" t="s">
        <v>100</v>
      </c>
      <c r="G179" s="6" t="s">
        <v>100</v>
      </c>
      <c r="H179" s="6" t="s">
        <v>101</v>
      </c>
      <c r="I179" s="6" t="s">
        <v>101</v>
      </c>
      <c r="J179" s="6" t="s">
        <v>100</v>
      </c>
      <c r="K179" s="6" t="s">
        <v>101</v>
      </c>
      <c r="L179" s="6" t="s">
        <v>101</v>
      </c>
      <c r="M179" s="6" t="s">
        <v>100</v>
      </c>
      <c r="N179" s="6" t="s">
        <v>100</v>
      </c>
    </row>
    <row r="180" spans="1:14" x14ac:dyDescent="0.25">
      <c r="A180" t="s">
        <v>36</v>
      </c>
      <c r="B180" s="6">
        <v>59</v>
      </c>
      <c r="C180" s="6">
        <v>34</v>
      </c>
      <c r="D180" s="6" t="s">
        <v>100</v>
      </c>
      <c r="E180" s="6" t="s">
        <v>100</v>
      </c>
      <c r="F180" s="6">
        <v>3</v>
      </c>
      <c r="G180" s="6">
        <v>5</v>
      </c>
      <c r="H180" s="6" t="s">
        <v>100</v>
      </c>
      <c r="I180" s="6" t="s">
        <v>100</v>
      </c>
      <c r="J180" s="6">
        <v>3</v>
      </c>
      <c r="K180" s="6" t="s">
        <v>100</v>
      </c>
      <c r="L180" s="6" t="s">
        <v>100</v>
      </c>
      <c r="M180" s="6" t="s">
        <v>100</v>
      </c>
      <c r="N180" s="6" t="s">
        <v>100</v>
      </c>
    </row>
    <row r="181" spans="1:14" x14ac:dyDescent="0.25">
      <c r="A181" t="s">
        <v>37</v>
      </c>
      <c r="B181" s="6">
        <v>344</v>
      </c>
      <c r="C181" s="6">
        <v>109</v>
      </c>
      <c r="D181" s="6">
        <v>5</v>
      </c>
      <c r="E181" s="6">
        <v>10</v>
      </c>
      <c r="F181" s="6">
        <v>22</v>
      </c>
      <c r="G181" s="6">
        <v>47</v>
      </c>
      <c r="H181" s="6">
        <v>28</v>
      </c>
      <c r="I181" s="6">
        <v>26</v>
      </c>
      <c r="J181" s="6">
        <v>29</v>
      </c>
      <c r="K181" s="6">
        <v>24</v>
      </c>
      <c r="L181" s="6">
        <v>14</v>
      </c>
      <c r="M181" s="6">
        <v>13</v>
      </c>
      <c r="N181" s="6">
        <v>17</v>
      </c>
    </row>
    <row r="182" spans="1:14" x14ac:dyDescent="0.25">
      <c r="A182" t="s">
        <v>38</v>
      </c>
      <c r="B182" s="6">
        <v>29</v>
      </c>
      <c r="C182" s="6">
        <v>4</v>
      </c>
      <c r="D182" s="6" t="s">
        <v>100</v>
      </c>
      <c r="E182" s="6">
        <v>6</v>
      </c>
      <c r="F182" s="6" t="s">
        <v>100</v>
      </c>
      <c r="G182" s="6" t="s">
        <v>100</v>
      </c>
      <c r="H182" s="6" t="s">
        <v>100</v>
      </c>
      <c r="I182" s="6">
        <v>3</v>
      </c>
      <c r="J182" s="6">
        <v>6</v>
      </c>
      <c r="K182" s="6" t="s">
        <v>100</v>
      </c>
      <c r="L182" s="6" t="s">
        <v>100</v>
      </c>
      <c r="M182" s="6" t="s">
        <v>100</v>
      </c>
      <c r="N182" s="6" t="s">
        <v>101</v>
      </c>
    </row>
    <row r="183" spans="1:14" x14ac:dyDescent="0.25">
      <c r="A183" t="s">
        <v>39</v>
      </c>
      <c r="B183" s="6">
        <v>47</v>
      </c>
      <c r="C183" s="6">
        <v>9</v>
      </c>
      <c r="D183" s="6">
        <v>4</v>
      </c>
      <c r="E183" s="6" t="s">
        <v>101</v>
      </c>
      <c r="F183" s="6" t="s">
        <v>100</v>
      </c>
      <c r="G183" s="6" t="s">
        <v>100</v>
      </c>
      <c r="H183" s="6">
        <v>5</v>
      </c>
      <c r="I183" s="6" t="s">
        <v>100</v>
      </c>
      <c r="J183" s="6" t="s">
        <v>101</v>
      </c>
      <c r="K183" s="6">
        <v>6</v>
      </c>
      <c r="L183" s="6" t="s">
        <v>100</v>
      </c>
      <c r="M183" s="6">
        <v>4</v>
      </c>
      <c r="N183" s="6">
        <v>12</v>
      </c>
    </row>
    <row r="184" spans="1:14" x14ac:dyDescent="0.25">
      <c r="A184" t="s">
        <v>40</v>
      </c>
      <c r="B184" s="6">
        <v>8</v>
      </c>
      <c r="C184" s="6" t="s">
        <v>100</v>
      </c>
      <c r="D184" s="6" t="s">
        <v>101</v>
      </c>
      <c r="E184" s="6" t="s">
        <v>100</v>
      </c>
      <c r="F184" s="6" t="s">
        <v>100</v>
      </c>
      <c r="G184" s="6" t="s">
        <v>100</v>
      </c>
      <c r="H184" s="6" t="s">
        <v>101</v>
      </c>
      <c r="I184" s="6" t="s">
        <v>101</v>
      </c>
      <c r="J184" s="6" t="s">
        <v>100</v>
      </c>
      <c r="K184" s="6" t="s">
        <v>100</v>
      </c>
      <c r="L184" s="6" t="s">
        <v>101</v>
      </c>
      <c r="M184" s="6" t="s">
        <v>101</v>
      </c>
      <c r="N184" s="6" t="s">
        <v>101</v>
      </c>
    </row>
    <row r="185" spans="1:14" x14ac:dyDescent="0.25">
      <c r="A185" t="s">
        <v>41</v>
      </c>
      <c r="B185" s="6">
        <v>6</v>
      </c>
      <c r="C185" s="6" t="s">
        <v>100</v>
      </c>
      <c r="D185" s="6" t="s">
        <v>101</v>
      </c>
      <c r="E185" s="6" t="s">
        <v>100</v>
      </c>
      <c r="F185" s="6" t="s">
        <v>100</v>
      </c>
      <c r="G185" s="6" t="s">
        <v>100</v>
      </c>
      <c r="H185" s="6" t="s">
        <v>101</v>
      </c>
      <c r="I185" s="6" t="s">
        <v>101</v>
      </c>
      <c r="J185" s="6" t="s">
        <v>101</v>
      </c>
      <c r="K185" s="6" t="s">
        <v>101</v>
      </c>
      <c r="L185" s="6" t="s">
        <v>101</v>
      </c>
      <c r="M185" s="6" t="s">
        <v>101</v>
      </c>
      <c r="N185" s="6" t="s">
        <v>101</v>
      </c>
    </row>
    <row r="186" spans="1:14" x14ac:dyDescent="0.25">
      <c r="A186" t="s">
        <v>42</v>
      </c>
      <c r="B186" s="6">
        <v>45</v>
      </c>
      <c r="C186" s="6">
        <v>8</v>
      </c>
      <c r="D186" s="6">
        <v>4</v>
      </c>
      <c r="E186" s="6" t="s">
        <v>100</v>
      </c>
      <c r="F186" s="6" t="s">
        <v>100</v>
      </c>
      <c r="G186" s="6">
        <v>5</v>
      </c>
      <c r="H186" s="6">
        <v>8</v>
      </c>
      <c r="I186" s="6">
        <v>6</v>
      </c>
      <c r="J186" s="6">
        <v>3</v>
      </c>
      <c r="K186" s="6" t="s">
        <v>100</v>
      </c>
      <c r="L186" s="6">
        <v>3</v>
      </c>
      <c r="M186" s="6" t="s">
        <v>100</v>
      </c>
      <c r="N186" s="6">
        <v>3</v>
      </c>
    </row>
    <row r="187" spans="1:14" x14ac:dyDescent="0.25">
      <c r="A187" t="s">
        <v>43</v>
      </c>
      <c r="B187" s="6" t="s">
        <v>100</v>
      </c>
      <c r="C187" s="6" t="s">
        <v>101</v>
      </c>
      <c r="D187" s="6" t="s">
        <v>101</v>
      </c>
      <c r="E187" s="6" t="s">
        <v>100</v>
      </c>
      <c r="F187" s="6" t="s">
        <v>101</v>
      </c>
      <c r="G187" s="6" t="s">
        <v>101</v>
      </c>
      <c r="H187" s="6" t="s">
        <v>101</v>
      </c>
      <c r="I187" s="6" t="s">
        <v>101</v>
      </c>
      <c r="J187" s="6" t="s">
        <v>101</v>
      </c>
      <c r="K187" s="6" t="s">
        <v>101</v>
      </c>
      <c r="L187" s="6" t="s">
        <v>101</v>
      </c>
      <c r="M187" s="6" t="s">
        <v>101</v>
      </c>
      <c r="N187" s="6" t="s">
        <v>100</v>
      </c>
    </row>
    <row r="188" spans="1:14" x14ac:dyDescent="0.25">
      <c r="A188" t="s">
        <v>44</v>
      </c>
      <c r="B188" s="6" t="s">
        <v>100</v>
      </c>
      <c r="C188" s="6" t="s">
        <v>101</v>
      </c>
      <c r="D188" s="6" t="s">
        <v>101</v>
      </c>
      <c r="E188" s="6" t="s">
        <v>101</v>
      </c>
      <c r="F188" s="6" t="s">
        <v>101</v>
      </c>
      <c r="G188" s="6" t="s">
        <v>101</v>
      </c>
      <c r="H188" s="6" t="s">
        <v>100</v>
      </c>
      <c r="I188" s="6" t="s">
        <v>101</v>
      </c>
      <c r="J188" s="6" t="s">
        <v>101</v>
      </c>
      <c r="K188" s="6" t="s">
        <v>101</v>
      </c>
      <c r="L188" s="6" t="s">
        <v>101</v>
      </c>
      <c r="M188" s="6" t="s">
        <v>101</v>
      </c>
      <c r="N188" s="6" t="s">
        <v>100</v>
      </c>
    </row>
    <row r="189" spans="1:14" x14ac:dyDescent="0.25">
      <c r="A189" t="s">
        <v>45</v>
      </c>
      <c r="B189" s="6">
        <v>12</v>
      </c>
      <c r="C189" s="6" t="s">
        <v>101</v>
      </c>
      <c r="D189" s="6" t="s">
        <v>101</v>
      </c>
      <c r="E189" s="6" t="s">
        <v>100</v>
      </c>
      <c r="F189" s="6" t="s">
        <v>100</v>
      </c>
      <c r="G189" s="6" t="s">
        <v>101</v>
      </c>
      <c r="H189" s="6" t="s">
        <v>101</v>
      </c>
      <c r="I189" s="6" t="s">
        <v>101</v>
      </c>
      <c r="J189" s="6" t="s">
        <v>100</v>
      </c>
      <c r="K189" s="6" t="s">
        <v>101</v>
      </c>
      <c r="L189" s="6" t="s">
        <v>101</v>
      </c>
      <c r="M189" s="6" t="s">
        <v>101</v>
      </c>
      <c r="N189" s="6">
        <v>8</v>
      </c>
    </row>
    <row r="190" spans="1:14" x14ac:dyDescent="0.25">
      <c r="A190" t="s">
        <v>46</v>
      </c>
      <c r="B190" s="6" t="s">
        <v>100</v>
      </c>
      <c r="C190" s="6" t="s">
        <v>101</v>
      </c>
      <c r="D190" s="6" t="s">
        <v>101</v>
      </c>
      <c r="E190" s="6" t="s">
        <v>101</v>
      </c>
      <c r="F190" s="6" t="s">
        <v>101</v>
      </c>
      <c r="G190" s="6" t="s">
        <v>101</v>
      </c>
      <c r="H190" s="6" t="s">
        <v>101</v>
      </c>
      <c r="I190" s="6" t="s">
        <v>101</v>
      </c>
      <c r="J190" s="6" t="s">
        <v>101</v>
      </c>
      <c r="K190" s="6" t="s">
        <v>101</v>
      </c>
      <c r="L190" s="6" t="s">
        <v>100</v>
      </c>
      <c r="M190" s="6" t="s">
        <v>101</v>
      </c>
      <c r="N190" s="6" t="s">
        <v>101</v>
      </c>
    </row>
    <row r="191" spans="1:14" x14ac:dyDescent="0.25">
      <c r="A191" t="s">
        <v>47</v>
      </c>
      <c r="B191" s="6" t="s">
        <v>100</v>
      </c>
      <c r="C191" s="6" t="s">
        <v>101</v>
      </c>
      <c r="D191" s="6" t="s">
        <v>101</v>
      </c>
      <c r="E191" s="6" t="s">
        <v>101</v>
      </c>
      <c r="F191" s="6" t="s">
        <v>101</v>
      </c>
      <c r="G191" s="6" t="s">
        <v>101</v>
      </c>
      <c r="H191" s="6" t="s">
        <v>101</v>
      </c>
      <c r="I191" s="6" t="s">
        <v>101</v>
      </c>
      <c r="J191" s="6" t="s">
        <v>101</v>
      </c>
      <c r="K191" s="6" t="s">
        <v>101</v>
      </c>
      <c r="L191" s="6" t="s">
        <v>101</v>
      </c>
      <c r="M191" s="6" t="s">
        <v>101</v>
      </c>
      <c r="N191" s="6" t="s">
        <v>100</v>
      </c>
    </row>
    <row r="192" spans="1:14" x14ac:dyDescent="0.25">
      <c r="A192" t="s">
        <v>48</v>
      </c>
      <c r="B192" s="6" t="s">
        <v>100</v>
      </c>
      <c r="C192" s="6" t="s">
        <v>101</v>
      </c>
      <c r="D192" s="6" t="s">
        <v>101</v>
      </c>
      <c r="E192" s="6" t="s">
        <v>101</v>
      </c>
      <c r="F192" s="6" t="s">
        <v>101</v>
      </c>
      <c r="G192" s="6" t="s">
        <v>100</v>
      </c>
      <c r="H192" s="6" t="s">
        <v>101</v>
      </c>
      <c r="I192" s="6" t="s">
        <v>101</v>
      </c>
      <c r="J192" s="6" t="s">
        <v>101</v>
      </c>
      <c r="K192" s="6" t="s">
        <v>101</v>
      </c>
      <c r="L192" s="6" t="s">
        <v>101</v>
      </c>
      <c r="M192" s="6" t="s">
        <v>101</v>
      </c>
      <c r="N192" s="6" t="s">
        <v>101</v>
      </c>
    </row>
    <row r="193" spans="1:14" x14ac:dyDescent="0.25">
      <c r="A193" t="s">
        <v>49</v>
      </c>
      <c r="B193" s="6" t="s">
        <v>101</v>
      </c>
      <c r="C193" s="6" t="s">
        <v>101</v>
      </c>
      <c r="D193" s="6" t="s">
        <v>101</v>
      </c>
      <c r="E193" s="6" t="s">
        <v>101</v>
      </c>
      <c r="F193" s="6" t="s">
        <v>101</v>
      </c>
      <c r="G193" s="6" t="s">
        <v>101</v>
      </c>
      <c r="H193" s="6" t="s">
        <v>101</v>
      </c>
      <c r="I193" s="6" t="s">
        <v>101</v>
      </c>
      <c r="J193" s="6" t="s">
        <v>101</v>
      </c>
      <c r="K193" s="6" t="s">
        <v>101</v>
      </c>
      <c r="L193" s="6" t="s">
        <v>101</v>
      </c>
      <c r="M193" s="6" t="s">
        <v>101</v>
      </c>
      <c r="N193" s="6" t="s">
        <v>101</v>
      </c>
    </row>
    <row r="194" spans="1:14" x14ac:dyDescent="0.25">
      <c r="A194" t="s">
        <v>50</v>
      </c>
      <c r="B194" s="6">
        <v>171</v>
      </c>
      <c r="C194" s="6">
        <v>21</v>
      </c>
      <c r="D194" s="6">
        <v>8</v>
      </c>
      <c r="E194" s="6">
        <v>14</v>
      </c>
      <c r="F194" s="6">
        <v>20</v>
      </c>
      <c r="G194" s="6">
        <v>22</v>
      </c>
      <c r="H194" s="6">
        <v>17</v>
      </c>
      <c r="I194" s="6">
        <v>14</v>
      </c>
      <c r="J194" s="6">
        <v>11</v>
      </c>
      <c r="K194" s="6">
        <v>16</v>
      </c>
      <c r="L194" s="6">
        <v>8</v>
      </c>
      <c r="M194" s="6">
        <v>6</v>
      </c>
      <c r="N194" s="6">
        <v>14</v>
      </c>
    </row>
    <row r="195" spans="1:14" x14ac:dyDescent="0.25">
      <c r="A195" t="s">
        <v>51</v>
      </c>
      <c r="B195" s="6">
        <v>10</v>
      </c>
      <c r="C195" s="6">
        <v>3</v>
      </c>
      <c r="D195" s="6" t="s">
        <v>101</v>
      </c>
      <c r="E195" s="6" t="s">
        <v>100</v>
      </c>
      <c r="F195" s="6" t="s">
        <v>100</v>
      </c>
      <c r="G195" s="6" t="s">
        <v>101</v>
      </c>
      <c r="H195" s="6" t="s">
        <v>100</v>
      </c>
      <c r="I195" s="6" t="s">
        <v>101</v>
      </c>
      <c r="J195" s="6" t="s">
        <v>101</v>
      </c>
      <c r="K195" s="6" t="s">
        <v>100</v>
      </c>
      <c r="L195" s="6" t="s">
        <v>101</v>
      </c>
      <c r="M195" s="6" t="s">
        <v>100</v>
      </c>
      <c r="N195" s="6" t="s">
        <v>101</v>
      </c>
    </row>
    <row r="196" spans="1:14" x14ac:dyDescent="0.25"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</row>
    <row r="197" spans="1:14" x14ac:dyDescent="0.25">
      <c r="A197" t="s">
        <v>52</v>
      </c>
      <c r="B197" s="6">
        <v>1263</v>
      </c>
      <c r="C197" s="6">
        <v>367</v>
      </c>
      <c r="D197" s="6">
        <v>78</v>
      </c>
      <c r="E197" s="6">
        <v>60</v>
      </c>
      <c r="F197" s="6">
        <v>73</v>
      </c>
      <c r="G197" s="6">
        <v>113</v>
      </c>
      <c r="H197" s="6">
        <v>108</v>
      </c>
      <c r="I197" s="6">
        <v>123</v>
      </c>
      <c r="J197" s="6">
        <v>89</v>
      </c>
      <c r="K197" s="6">
        <v>78</v>
      </c>
      <c r="L197" s="6">
        <v>51</v>
      </c>
      <c r="M197" s="6">
        <v>51</v>
      </c>
      <c r="N197" s="6">
        <v>72</v>
      </c>
    </row>
    <row r="198" spans="1:14" x14ac:dyDescent="0.25">
      <c r="A198" t="s">
        <v>27</v>
      </c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</row>
    <row r="199" spans="1:14" x14ac:dyDescent="0.25">
      <c r="A199" t="s">
        <v>28</v>
      </c>
      <c r="B199" s="6">
        <v>255</v>
      </c>
      <c r="C199" s="6">
        <v>90</v>
      </c>
      <c r="D199" s="6">
        <v>20</v>
      </c>
      <c r="E199" s="6">
        <v>10</v>
      </c>
      <c r="F199" s="6">
        <v>11</v>
      </c>
      <c r="G199" s="6">
        <v>17</v>
      </c>
      <c r="H199" s="6">
        <v>16</v>
      </c>
      <c r="I199" s="6">
        <v>24</v>
      </c>
      <c r="J199" s="6">
        <v>13</v>
      </c>
      <c r="K199" s="6">
        <v>16</v>
      </c>
      <c r="L199" s="6">
        <v>10</v>
      </c>
      <c r="M199" s="6">
        <v>16</v>
      </c>
      <c r="N199" s="6">
        <v>12</v>
      </c>
    </row>
    <row r="200" spans="1:14" x14ac:dyDescent="0.25">
      <c r="A200" t="s">
        <v>29</v>
      </c>
      <c r="B200" s="6">
        <v>213</v>
      </c>
      <c r="C200" s="6">
        <v>61</v>
      </c>
      <c r="D200" s="6">
        <v>21</v>
      </c>
      <c r="E200" s="6">
        <v>6</v>
      </c>
      <c r="F200" s="6">
        <v>5</v>
      </c>
      <c r="G200" s="6">
        <v>9</v>
      </c>
      <c r="H200" s="6">
        <v>17</v>
      </c>
      <c r="I200" s="6">
        <v>28</v>
      </c>
      <c r="J200" s="6">
        <v>26</v>
      </c>
      <c r="K200" s="6">
        <v>14</v>
      </c>
      <c r="L200" s="6">
        <v>12</v>
      </c>
      <c r="M200" s="6">
        <v>9</v>
      </c>
      <c r="N200" s="6">
        <v>5</v>
      </c>
    </row>
    <row r="201" spans="1:14" x14ac:dyDescent="0.25">
      <c r="A201" t="s">
        <v>30</v>
      </c>
      <c r="B201" s="6">
        <v>39</v>
      </c>
      <c r="C201" s="6">
        <v>14</v>
      </c>
      <c r="D201" s="6" t="s">
        <v>100</v>
      </c>
      <c r="E201" s="6" t="s">
        <v>101</v>
      </c>
      <c r="F201" s="6">
        <v>3</v>
      </c>
      <c r="G201" s="6">
        <v>8</v>
      </c>
      <c r="H201" s="6">
        <v>4</v>
      </c>
      <c r="I201" s="6">
        <v>5</v>
      </c>
      <c r="J201" s="6" t="s">
        <v>100</v>
      </c>
      <c r="K201" s="6" t="s">
        <v>101</v>
      </c>
      <c r="L201" s="6" t="s">
        <v>100</v>
      </c>
      <c r="M201" s="6" t="s">
        <v>100</v>
      </c>
      <c r="N201" s="6" t="s">
        <v>100</v>
      </c>
    </row>
    <row r="202" spans="1:14" x14ac:dyDescent="0.25">
      <c r="A202" t="s">
        <v>31</v>
      </c>
      <c r="B202" s="6">
        <v>282</v>
      </c>
      <c r="C202" s="6">
        <v>78</v>
      </c>
      <c r="D202" s="6">
        <v>13</v>
      </c>
      <c r="E202" s="6">
        <v>14</v>
      </c>
      <c r="F202" s="6">
        <v>28</v>
      </c>
      <c r="G202" s="6">
        <v>21</v>
      </c>
      <c r="H202" s="6">
        <v>33</v>
      </c>
      <c r="I202" s="6">
        <v>25</v>
      </c>
      <c r="J202" s="6">
        <v>23</v>
      </c>
      <c r="K202" s="6">
        <v>18</v>
      </c>
      <c r="L202" s="6">
        <v>7</v>
      </c>
      <c r="M202" s="6">
        <v>9</v>
      </c>
      <c r="N202" s="6">
        <v>13</v>
      </c>
    </row>
    <row r="203" spans="1:14" x14ac:dyDescent="0.25">
      <c r="A203" t="s">
        <v>32</v>
      </c>
      <c r="B203" s="6">
        <v>9</v>
      </c>
      <c r="C203" s="6" t="s">
        <v>100</v>
      </c>
      <c r="D203" s="6" t="s">
        <v>101</v>
      </c>
      <c r="E203" s="6" t="s">
        <v>101</v>
      </c>
      <c r="F203" s="6" t="s">
        <v>101</v>
      </c>
      <c r="G203" s="6" t="s">
        <v>100</v>
      </c>
      <c r="H203" s="6" t="s">
        <v>100</v>
      </c>
      <c r="I203" s="6" t="s">
        <v>101</v>
      </c>
      <c r="J203" s="6" t="s">
        <v>101</v>
      </c>
      <c r="K203" s="6" t="s">
        <v>100</v>
      </c>
      <c r="L203" s="6" t="s">
        <v>100</v>
      </c>
      <c r="M203" s="6" t="s">
        <v>101</v>
      </c>
      <c r="N203" s="6" t="s">
        <v>100</v>
      </c>
    </row>
    <row r="204" spans="1:14" x14ac:dyDescent="0.25">
      <c r="A204" t="s">
        <v>33</v>
      </c>
      <c r="B204" s="6">
        <v>51</v>
      </c>
      <c r="C204" s="6">
        <v>22</v>
      </c>
      <c r="D204" s="6">
        <v>7</v>
      </c>
      <c r="E204" s="6">
        <v>3</v>
      </c>
      <c r="F204" s="6">
        <v>3</v>
      </c>
      <c r="G204" s="6">
        <v>4</v>
      </c>
      <c r="H204" s="6" t="s">
        <v>100</v>
      </c>
      <c r="I204" s="6">
        <v>3</v>
      </c>
      <c r="J204" s="6">
        <v>3</v>
      </c>
      <c r="K204" s="6" t="s">
        <v>100</v>
      </c>
      <c r="L204" s="6" t="s">
        <v>100</v>
      </c>
      <c r="M204" s="6" t="s">
        <v>100</v>
      </c>
      <c r="N204" s="6" t="s">
        <v>101</v>
      </c>
    </row>
    <row r="205" spans="1:14" x14ac:dyDescent="0.25">
      <c r="A205" t="s">
        <v>34</v>
      </c>
      <c r="B205" s="6">
        <v>4</v>
      </c>
      <c r="C205" s="6" t="s">
        <v>101</v>
      </c>
      <c r="D205" s="6" t="s">
        <v>100</v>
      </c>
      <c r="E205" s="6" t="s">
        <v>101</v>
      </c>
      <c r="F205" s="6" t="s">
        <v>101</v>
      </c>
      <c r="G205" s="6" t="s">
        <v>101</v>
      </c>
      <c r="H205" s="6" t="s">
        <v>101</v>
      </c>
      <c r="I205" s="6" t="s">
        <v>100</v>
      </c>
      <c r="J205" s="6" t="s">
        <v>101</v>
      </c>
      <c r="K205" s="6" t="s">
        <v>101</v>
      </c>
      <c r="L205" s="6" t="s">
        <v>100</v>
      </c>
      <c r="M205" s="6" t="s">
        <v>101</v>
      </c>
      <c r="N205" s="6" t="s">
        <v>100</v>
      </c>
    </row>
    <row r="206" spans="1:14" x14ac:dyDescent="0.25">
      <c r="A206" t="s">
        <v>35</v>
      </c>
      <c r="B206" s="6" t="s">
        <v>100</v>
      </c>
      <c r="C206" s="6" t="s">
        <v>101</v>
      </c>
      <c r="D206" s="6" t="s">
        <v>101</v>
      </c>
      <c r="E206" s="6" t="s">
        <v>101</v>
      </c>
      <c r="F206" s="6" t="s">
        <v>101</v>
      </c>
      <c r="G206" s="6" t="s">
        <v>100</v>
      </c>
      <c r="H206" s="6" t="s">
        <v>101</v>
      </c>
      <c r="I206" s="6" t="s">
        <v>101</v>
      </c>
      <c r="J206" s="6" t="s">
        <v>101</v>
      </c>
      <c r="K206" s="6" t="s">
        <v>101</v>
      </c>
      <c r="L206" s="6" t="s">
        <v>101</v>
      </c>
      <c r="M206" s="6" t="s">
        <v>100</v>
      </c>
      <c r="N206" s="6" t="s">
        <v>101</v>
      </c>
    </row>
    <row r="207" spans="1:14" x14ac:dyDescent="0.25">
      <c r="A207" t="s">
        <v>36</v>
      </c>
      <c r="B207" s="6">
        <v>35</v>
      </c>
      <c r="C207" s="6">
        <v>17</v>
      </c>
      <c r="D207" s="6" t="s">
        <v>100</v>
      </c>
      <c r="E207" s="6" t="s">
        <v>100</v>
      </c>
      <c r="F207" s="6" t="s">
        <v>100</v>
      </c>
      <c r="G207" s="6">
        <v>3</v>
      </c>
      <c r="H207" s="6" t="s">
        <v>100</v>
      </c>
      <c r="I207" s="6" t="s">
        <v>100</v>
      </c>
      <c r="J207" s="6" t="s">
        <v>100</v>
      </c>
      <c r="K207" s="6" t="s">
        <v>100</v>
      </c>
      <c r="L207" s="6" t="s">
        <v>101</v>
      </c>
      <c r="M207" s="6" t="s">
        <v>100</v>
      </c>
      <c r="N207" s="6" t="s">
        <v>100</v>
      </c>
    </row>
    <row r="208" spans="1:14" x14ac:dyDescent="0.25">
      <c r="A208" t="s">
        <v>37</v>
      </c>
      <c r="B208" s="6">
        <v>183</v>
      </c>
      <c r="C208" s="6">
        <v>57</v>
      </c>
      <c r="D208" s="6">
        <v>3</v>
      </c>
      <c r="E208" s="6">
        <v>8</v>
      </c>
      <c r="F208" s="6">
        <v>7</v>
      </c>
      <c r="G208" s="6">
        <v>28</v>
      </c>
      <c r="H208" s="6">
        <v>15</v>
      </c>
      <c r="I208" s="6">
        <v>21</v>
      </c>
      <c r="J208" s="6">
        <v>13</v>
      </c>
      <c r="K208" s="6">
        <v>9</v>
      </c>
      <c r="L208" s="6">
        <v>8</v>
      </c>
      <c r="M208" s="6">
        <v>5</v>
      </c>
      <c r="N208" s="6">
        <v>9</v>
      </c>
    </row>
    <row r="209" spans="1:14" x14ac:dyDescent="0.25">
      <c r="A209" t="s">
        <v>38</v>
      </c>
      <c r="B209" s="6">
        <v>15</v>
      </c>
      <c r="C209" s="6" t="s">
        <v>100</v>
      </c>
      <c r="D209" s="6" t="s">
        <v>100</v>
      </c>
      <c r="E209" s="6" t="s">
        <v>100</v>
      </c>
      <c r="F209" s="6" t="s">
        <v>100</v>
      </c>
      <c r="G209" s="6" t="s">
        <v>100</v>
      </c>
      <c r="H209" s="6" t="s">
        <v>100</v>
      </c>
      <c r="I209" s="6" t="s">
        <v>100</v>
      </c>
      <c r="J209" s="6" t="s">
        <v>100</v>
      </c>
      <c r="K209" s="6" t="s">
        <v>100</v>
      </c>
      <c r="L209" s="6" t="s">
        <v>100</v>
      </c>
      <c r="M209" s="6" t="s">
        <v>100</v>
      </c>
      <c r="N209" s="6" t="s">
        <v>101</v>
      </c>
    </row>
    <row r="210" spans="1:14" x14ac:dyDescent="0.25">
      <c r="A210" t="s">
        <v>39</v>
      </c>
      <c r="B210" s="6">
        <v>26</v>
      </c>
      <c r="C210" s="6">
        <v>3</v>
      </c>
      <c r="D210" s="6" t="s">
        <v>100</v>
      </c>
      <c r="E210" s="6" t="s">
        <v>101</v>
      </c>
      <c r="F210" s="6" t="s">
        <v>100</v>
      </c>
      <c r="G210" s="6" t="s">
        <v>100</v>
      </c>
      <c r="H210" s="6">
        <v>4</v>
      </c>
      <c r="I210" s="6" t="s">
        <v>100</v>
      </c>
      <c r="J210" s="6" t="s">
        <v>101</v>
      </c>
      <c r="K210" s="6">
        <v>3</v>
      </c>
      <c r="L210" s="6" t="s">
        <v>100</v>
      </c>
      <c r="M210" s="6" t="s">
        <v>100</v>
      </c>
      <c r="N210" s="6">
        <v>8</v>
      </c>
    </row>
    <row r="211" spans="1:14" x14ac:dyDescent="0.25">
      <c r="A211" t="s">
        <v>40</v>
      </c>
      <c r="B211" s="6" t="s">
        <v>100</v>
      </c>
      <c r="C211" s="6" t="s">
        <v>100</v>
      </c>
      <c r="D211" s="6" t="s">
        <v>101</v>
      </c>
      <c r="E211" s="6" t="s">
        <v>101</v>
      </c>
      <c r="F211" s="6" t="s">
        <v>101</v>
      </c>
      <c r="G211" s="6" t="s">
        <v>101</v>
      </c>
      <c r="H211" s="6" t="s">
        <v>101</v>
      </c>
      <c r="I211" s="6" t="s">
        <v>101</v>
      </c>
      <c r="J211" s="6" t="s">
        <v>101</v>
      </c>
      <c r="K211" s="6" t="s">
        <v>100</v>
      </c>
      <c r="L211" s="6" t="s">
        <v>101</v>
      </c>
      <c r="M211" s="6" t="s">
        <v>101</v>
      </c>
      <c r="N211" s="6" t="s">
        <v>101</v>
      </c>
    </row>
    <row r="212" spans="1:14" x14ac:dyDescent="0.25">
      <c r="A212" t="s">
        <v>41</v>
      </c>
      <c r="B212" s="6">
        <v>4</v>
      </c>
      <c r="C212" s="6" t="s">
        <v>100</v>
      </c>
      <c r="D212" s="6" t="s">
        <v>101</v>
      </c>
      <c r="E212" s="6" t="s">
        <v>100</v>
      </c>
      <c r="F212" s="6" t="s">
        <v>100</v>
      </c>
      <c r="G212" s="6" t="s">
        <v>101</v>
      </c>
      <c r="H212" s="6" t="s">
        <v>101</v>
      </c>
      <c r="I212" s="6" t="s">
        <v>101</v>
      </c>
      <c r="J212" s="6" t="s">
        <v>101</v>
      </c>
      <c r="K212" s="6" t="s">
        <v>101</v>
      </c>
      <c r="L212" s="6" t="s">
        <v>101</v>
      </c>
      <c r="M212" s="6" t="s">
        <v>101</v>
      </c>
      <c r="N212" s="6" t="s">
        <v>101</v>
      </c>
    </row>
    <row r="213" spans="1:14" x14ac:dyDescent="0.25">
      <c r="A213" t="s">
        <v>42</v>
      </c>
      <c r="B213" s="6">
        <v>24</v>
      </c>
      <c r="C213" s="6">
        <v>6</v>
      </c>
      <c r="D213" s="6" t="s">
        <v>100</v>
      </c>
      <c r="E213" s="6" t="s">
        <v>101</v>
      </c>
      <c r="F213" s="6" t="s">
        <v>101</v>
      </c>
      <c r="G213" s="6" t="s">
        <v>100</v>
      </c>
      <c r="H213" s="6">
        <v>3</v>
      </c>
      <c r="I213" s="6">
        <v>4</v>
      </c>
      <c r="J213" s="6" t="s">
        <v>100</v>
      </c>
      <c r="K213" s="6" t="s">
        <v>100</v>
      </c>
      <c r="L213" s="6" t="s">
        <v>100</v>
      </c>
      <c r="M213" s="6" t="s">
        <v>100</v>
      </c>
      <c r="N213" s="6">
        <v>3</v>
      </c>
    </row>
    <row r="214" spans="1:14" x14ac:dyDescent="0.25">
      <c r="A214" t="s">
        <v>43</v>
      </c>
      <c r="B214" s="6" t="s">
        <v>100</v>
      </c>
      <c r="C214" s="6" t="s">
        <v>101</v>
      </c>
      <c r="D214" s="6" t="s">
        <v>101</v>
      </c>
      <c r="E214" s="6" t="s">
        <v>100</v>
      </c>
      <c r="F214" s="6" t="s">
        <v>101</v>
      </c>
      <c r="G214" s="6" t="s">
        <v>101</v>
      </c>
      <c r="H214" s="6" t="s">
        <v>101</v>
      </c>
      <c r="I214" s="6" t="s">
        <v>101</v>
      </c>
      <c r="J214" s="6" t="s">
        <v>101</v>
      </c>
      <c r="K214" s="6" t="s">
        <v>101</v>
      </c>
      <c r="L214" s="6" t="s">
        <v>101</v>
      </c>
      <c r="M214" s="6" t="s">
        <v>101</v>
      </c>
      <c r="N214" s="6" t="s">
        <v>100</v>
      </c>
    </row>
    <row r="215" spans="1:14" x14ac:dyDescent="0.25">
      <c r="A215" t="s">
        <v>44</v>
      </c>
      <c r="B215" s="6" t="s">
        <v>100</v>
      </c>
      <c r="C215" s="6" t="s">
        <v>101</v>
      </c>
      <c r="D215" s="6" t="s">
        <v>101</v>
      </c>
      <c r="E215" s="6" t="s">
        <v>101</v>
      </c>
      <c r="F215" s="6" t="s">
        <v>101</v>
      </c>
      <c r="G215" s="6" t="s">
        <v>101</v>
      </c>
      <c r="H215" s="6" t="s">
        <v>100</v>
      </c>
      <c r="I215" s="6" t="s">
        <v>101</v>
      </c>
      <c r="J215" s="6" t="s">
        <v>101</v>
      </c>
      <c r="K215" s="6" t="s">
        <v>101</v>
      </c>
      <c r="L215" s="6" t="s">
        <v>101</v>
      </c>
      <c r="M215" s="6" t="s">
        <v>101</v>
      </c>
      <c r="N215" s="6" t="s">
        <v>101</v>
      </c>
    </row>
    <row r="216" spans="1:14" x14ac:dyDescent="0.25">
      <c r="A216" t="s">
        <v>45</v>
      </c>
      <c r="B216" s="6">
        <v>7</v>
      </c>
      <c r="C216" s="6" t="s">
        <v>101</v>
      </c>
      <c r="D216" s="6" t="s">
        <v>101</v>
      </c>
      <c r="E216" s="6" t="s">
        <v>100</v>
      </c>
      <c r="F216" s="6" t="s">
        <v>100</v>
      </c>
      <c r="G216" s="6" t="s">
        <v>101</v>
      </c>
      <c r="H216" s="6" t="s">
        <v>101</v>
      </c>
      <c r="I216" s="6" t="s">
        <v>101</v>
      </c>
      <c r="J216" s="6" t="s">
        <v>101</v>
      </c>
      <c r="K216" s="6" t="s">
        <v>101</v>
      </c>
      <c r="L216" s="6" t="s">
        <v>101</v>
      </c>
      <c r="M216" s="6" t="s">
        <v>101</v>
      </c>
      <c r="N216" s="6">
        <v>4</v>
      </c>
    </row>
    <row r="217" spans="1:14" x14ac:dyDescent="0.25">
      <c r="A217" t="s">
        <v>46</v>
      </c>
      <c r="B217" s="6" t="s">
        <v>100</v>
      </c>
      <c r="C217" s="6" t="s">
        <v>101</v>
      </c>
      <c r="D217" s="6" t="s">
        <v>101</v>
      </c>
      <c r="E217" s="6" t="s">
        <v>101</v>
      </c>
      <c r="F217" s="6" t="s">
        <v>101</v>
      </c>
      <c r="G217" s="6" t="s">
        <v>101</v>
      </c>
      <c r="H217" s="6" t="s">
        <v>101</v>
      </c>
      <c r="I217" s="6" t="s">
        <v>101</v>
      </c>
      <c r="J217" s="6" t="s">
        <v>101</v>
      </c>
      <c r="K217" s="6" t="s">
        <v>101</v>
      </c>
      <c r="L217" s="6" t="s">
        <v>100</v>
      </c>
      <c r="M217" s="6" t="s">
        <v>101</v>
      </c>
      <c r="N217" s="6" t="s">
        <v>101</v>
      </c>
    </row>
    <row r="218" spans="1:14" x14ac:dyDescent="0.25">
      <c r="A218" t="s">
        <v>47</v>
      </c>
      <c r="B218" s="6" t="s">
        <v>100</v>
      </c>
      <c r="C218" s="6" t="s">
        <v>101</v>
      </c>
      <c r="D218" s="6" t="s">
        <v>101</v>
      </c>
      <c r="E218" s="6" t="s">
        <v>101</v>
      </c>
      <c r="F218" s="6" t="s">
        <v>101</v>
      </c>
      <c r="G218" s="6" t="s">
        <v>101</v>
      </c>
      <c r="H218" s="6" t="s">
        <v>101</v>
      </c>
      <c r="I218" s="6" t="s">
        <v>101</v>
      </c>
      <c r="J218" s="6" t="s">
        <v>101</v>
      </c>
      <c r="K218" s="6" t="s">
        <v>101</v>
      </c>
      <c r="L218" s="6" t="s">
        <v>101</v>
      </c>
      <c r="M218" s="6" t="s">
        <v>101</v>
      </c>
      <c r="N218" s="6" t="s">
        <v>100</v>
      </c>
    </row>
    <row r="219" spans="1:14" x14ac:dyDescent="0.25">
      <c r="A219" t="s">
        <v>48</v>
      </c>
      <c r="B219" s="6" t="s">
        <v>100</v>
      </c>
      <c r="C219" s="6" t="s">
        <v>101</v>
      </c>
      <c r="D219" s="6" t="s">
        <v>101</v>
      </c>
      <c r="E219" s="6" t="s">
        <v>101</v>
      </c>
      <c r="F219" s="6" t="s">
        <v>101</v>
      </c>
      <c r="G219" s="6" t="s">
        <v>100</v>
      </c>
      <c r="H219" s="6" t="s">
        <v>101</v>
      </c>
      <c r="I219" s="6" t="s">
        <v>101</v>
      </c>
      <c r="J219" s="6" t="s">
        <v>101</v>
      </c>
      <c r="K219" s="6" t="s">
        <v>101</v>
      </c>
      <c r="L219" s="6" t="s">
        <v>101</v>
      </c>
      <c r="M219" s="6" t="s">
        <v>101</v>
      </c>
      <c r="N219" s="6" t="s">
        <v>101</v>
      </c>
    </row>
    <row r="220" spans="1:14" x14ac:dyDescent="0.25">
      <c r="A220" t="s">
        <v>49</v>
      </c>
      <c r="B220" s="6" t="s">
        <v>101</v>
      </c>
      <c r="C220" s="6" t="s">
        <v>101</v>
      </c>
      <c r="D220" s="6" t="s">
        <v>101</v>
      </c>
      <c r="E220" s="6" t="s">
        <v>101</v>
      </c>
      <c r="F220" s="6" t="s">
        <v>101</v>
      </c>
      <c r="G220" s="6" t="s">
        <v>101</v>
      </c>
      <c r="H220" s="6" t="s">
        <v>101</v>
      </c>
      <c r="I220" s="6" t="s">
        <v>101</v>
      </c>
      <c r="J220" s="6" t="s">
        <v>101</v>
      </c>
      <c r="K220" s="6" t="s">
        <v>101</v>
      </c>
      <c r="L220" s="6" t="s">
        <v>101</v>
      </c>
      <c r="M220" s="6" t="s">
        <v>101</v>
      </c>
      <c r="N220" s="6" t="s">
        <v>101</v>
      </c>
    </row>
    <row r="221" spans="1:14" x14ac:dyDescent="0.25">
      <c r="A221" t="s">
        <v>50</v>
      </c>
      <c r="B221" s="6">
        <v>98</v>
      </c>
      <c r="C221" s="6">
        <v>12</v>
      </c>
      <c r="D221" s="6">
        <v>4</v>
      </c>
      <c r="E221" s="6">
        <v>8</v>
      </c>
      <c r="F221" s="6">
        <v>10</v>
      </c>
      <c r="G221" s="6">
        <v>15</v>
      </c>
      <c r="H221" s="6">
        <v>9</v>
      </c>
      <c r="I221" s="6">
        <v>8</v>
      </c>
      <c r="J221" s="6">
        <v>5</v>
      </c>
      <c r="K221" s="6">
        <v>9</v>
      </c>
      <c r="L221" s="6">
        <v>5</v>
      </c>
      <c r="M221" s="6">
        <v>3</v>
      </c>
      <c r="N221" s="6">
        <v>10</v>
      </c>
    </row>
    <row r="222" spans="1:14" x14ac:dyDescent="0.25">
      <c r="A222" t="s">
        <v>51</v>
      </c>
      <c r="B222" s="6">
        <v>8</v>
      </c>
      <c r="C222" s="6" t="s">
        <v>100</v>
      </c>
      <c r="D222" s="6" t="s">
        <v>101</v>
      </c>
      <c r="E222" s="6" t="s">
        <v>100</v>
      </c>
      <c r="F222" s="6" t="s">
        <v>100</v>
      </c>
      <c r="G222" s="6" t="s">
        <v>101</v>
      </c>
      <c r="H222" s="6" t="s">
        <v>100</v>
      </c>
      <c r="I222" s="6" t="s">
        <v>101</v>
      </c>
      <c r="J222" s="6" t="s">
        <v>101</v>
      </c>
      <c r="K222" s="6" t="s">
        <v>100</v>
      </c>
      <c r="L222" s="6" t="s">
        <v>101</v>
      </c>
      <c r="M222" s="6" t="s">
        <v>100</v>
      </c>
      <c r="N222" s="6" t="s">
        <v>101</v>
      </c>
    </row>
    <row r="223" spans="1:14" x14ac:dyDescent="0.25"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</row>
    <row r="224" spans="1:14" x14ac:dyDescent="0.25">
      <c r="A224" t="s">
        <v>53</v>
      </c>
      <c r="B224" s="6">
        <v>1101</v>
      </c>
      <c r="C224" s="6">
        <v>359</v>
      </c>
      <c r="D224" s="6">
        <v>66</v>
      </c>
      <c r="E224" s="6">
        <v>37</v>
      </c>
      <c r="F224" s="6">
        <v>81</v>
      </c>
      <c r="G224" s="6">
        <v>102</v>
      </c>
      <c r="H224" s="6">
        <v>95</v>
      </c>
      <c r="I224" s="6">
        <v>88</v>
      </c>
      <c r="J224" s="6">
        <v>84</v>
      </c>
      <c r="K224" s="6">
        <v>68</v>
      </c>
      <c r="L224" s="6">
        <v>31</v>
      </c>
      <c r="M224" s="6">
        <v>35</v>
      </c>
      <c r="N224" s="6">
        <v>55</v>
      </c>
    </row>
    <row r="225" spans="1:14" x14ac:dyDescent="0.25">
      <c r="A225" t="s">
        <v>27</v>
      </c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</row>
    <row r="226" spans="1:14" x14ac:dyDescent="0.25">
      <c r="A226" t="s">
        <v>28</v>
      </c>
      <c r="B226" s="6">
        <v>237</v>
      </c>
      <c r="C226" s="6">
        <v>94</v>
      </c>
      <c r="D226" s="6">
        <v>17</v>
      </c>
      <c r="E226" s="6">
        <v>7</v>
      </c>
      <c r="F226" s="6">
        <v>12</v>
      </c>
      <c r="G226" s="6">
        <v>12</v>
      </c>
      <c r="H226" s="6">
        <v>13</v>
      </c>
      <c r="I226" s="6">
        <v>20</v>
      </c>
      <c r="J226" s="6">
        <v>19</v>
      </c>
      <c r="K226" s="6">
        <v>17</v>
      </c>
      <c r="L226" s="6">
        <v>8</v>
      </c>
      <c r="M226" s="6">
        <v>9</v>
      </c>
      <c r="N226" s="6">
        <v>9</v>
      </c>
    </row>
    <row r="227" spans="1:14" x14ac:dyDescent="0.25">
      <c r="A227" t="s">
        <v>29</v>
      </c>
      <c r="B227" s="6">
        <v>208</v>
      </c>
      <c r="C227" s="6">
        <v>75</v>
      </c>
      <c r="D227" s="6">
        <v>25</v>
      </c>
      <c r="E227" s="6">
        <v>5</v>
      </c>
      <c r="F227" s="6">
        <v>7</v>
      </c>
      <c r="G227" s="6">
        <v>14</v>
      </c>
      <c r="H227" s="6">
        <v>17</v>
      </c>
      <c r="I227" s="6">
        <v>25</v>
      </c>
      <c r="J227" s="6">
        <v>12</v>
      </c>
      <c r="K227" s="6">
        <v>15</v>
      </c>
      <c r="L227" s="6">
        <v>3</v>
      </c>
      <c r="M227" s="6">
        <v>5</v>
      </c>
      <c r="N227" s="6">
        <v>5</v>
      </c>
    </row>
    <row r="228" spans="1:14" x14ac:dyDescent="0.25">
      <c r="A228" t="s">
        <v>30</v>
      </c>
      <c r="B228" s="6">
        <v>45</v>
      </c>
      <c r="C228" s="6">
        <v>22</v>
      </c>
      <c r="D228" s="6">
        <v>3</v>
      </c>
      <c r="E228" s="6" t="s">
        <v>100</v>
      </c>
      <c r="F228" s="6">
        <v>5</v>
      </c>
      <c r="G228" s="6">
        <v>4</v>
      </c>
      <c r="H228" s="6">
        <v>4</v>
      </c>
      <c r="I228" s="6">
        <v>3</v>
      </c>
      <c r="J228" s="6" t="s">
        <v>101</v>
      </c>
      <c r="K228" s="6" t="s">
        <v>100</v>
      </c>
      <c r="L228" s="6" t="s">
        <v>100</v>
      </c>
      <c r="M228" s="6" t="s">
        <v>100</v>
      </c>
      <c r="N228" s="6" t="s">
        <v>101</v>
      </c>
    </row>
    <row r="229" spans="1:14" x14ac:dyDescent="0.25">
      <c r="A229" t="s">
        <v>31</v>
      </c>
      <c r="B229" s="6">
        <v>203</v>
      </c>
      <c r="C229" s="6">
        <v>59</v>
      </c>
      <c r="D229" s="6">
        <v>5</v>
      </c>
      <c r="E229" s="6">
        <v>9</v>
      </c>
      <c r="F229" s="6">
        <v>20</v>
      </c>
      <c r="G229" s="6">
        <v>26</v>
      </c>
      <c r="H229" s="6">
        <v>18</v>
      </c>
      <c r="I229" s="6">
        <v>15</v>
      </c>
      <c r="J229" s="6">
        <v>18</v>
      </c>
      <c r="K229" s="6">
        <v>9</v>
      </c>
      <c r="L229" s="6">
        <v>3</v>
      </c>
      <c r="M229" s="6">
        <v>5</v>
      </c>
      <c r="N229" s="6">
        <v>16</v>
      </c>
    </row>
    <row r="230" spans="1:14" x14ac:dyDescent="0.25">
      <c r="A230" t="s">
        <v>32</v>
      </c>
      <c r="B230" s="6">
        <v>39</v>
      </c>
      <c r="C230" s="6" t="s">
        <v>100</v>
      </c>
      <c r="D230" s="6" t="s">
        <v>100</v>
      </c>
      <c r="E230" s="6" t="s">
        <v>100</v>
      </c>
      <c r="F230" s="6">
        <v>3</v>
      </c>
      <c r="G230" s="6">
        <v>10</v>
      </c>
      <c r="H230" s="6">
        <v>9</v>
      </c>
      <c r="I230" s="6">
        <v>7</v>
      </c>
      <c r="J230" s="6" t="s">
        <v>100</v>
      </c>
      <c r="K230" s="6" t="s">
        <v>101</v>
      </c>
      <c r="L230" s="6" t="s">
        <v>100</v>
      </c>
      <c r="M230" s="6" t="s">
        <v>101</v>
      </c>
      <c r="N230" s="6" t="s">
        <v>100</v>
      </c>
    </row>
    <row r="231" spans="1:14" x14ac:dyDescent="0.25">
      <c r="A231" t="s">
        <v>33</v>
      </c>
      <c r="B231" s="6">
        <v>31</v>
      </c>
      <c r="C231" s="6">
        <v>16</v>
      </c>
      <c r="D231" s="6">
        <v>4</v>
      </c>
      <c r="E231" s="6" t="s">
        <v>101</v>
      </c>
      <c r="F231" s="6" t="s">
        <v>100</v>
      </c>
      <c r="G231" s="6" t="s">
        <v>101</v>
      </c>
      <c r="H231" s="6">
        <v>4</v>
      </c>
      <c r="I231" s="6" t="s">
        <v>100</v>
      </c>
      <c r="J231" s="6" t="s">
        <v>101</v>
      </c>
      <c r="K231" s="6" t="s">
        <v>101</v>
      </c>
      <c r="L231" s="6" t="s">
        <v>100</v>
      </c>
      <c r="M231" s="6" t="s">
        <v>101</v>
      </c>
      <c r="N231" s="6" t="s">
        <v>100</v>
      </c>
    </row>
    <row r="232" spans="1:14" x14ac:dyDescent="0.25">
      <c r="A232" t="s">
        <v>34</v>
      </c>
      <c r="B232" s="6" t="s">
        <v>100</v>
      </c>
      <c r="C232" s="6" t="s">
        <v>101</v>
      </c>
      <c r="D232" s="6" t="s">
        <v>101</v>
      </c>
      <c r="E232" s="6" t="s">
        <v>101</v>
      </c>
      <c r="F232" s="6" t="s">
        <v>100</v>
      </c>
      <c r="G232" s="6" t="s">
        <v>101</v>
      </c>
      <c r="H232" s="6" t="s">
        <v>101</v>
      </c>
      <c r="I232" s="6" t="s">
        <v>101</v>
      </c>
      <c r="J232" s="6" t="s">
        <v>101</v>
      </c>
      <c r="K232" s="6" t="s">
        <v>101</v>
      </c>
      <c r="L232" s="6" t="s">
        <v>101</v>
      </c>
      <c r="M232" s="6" t="s">
        <v>101</v>
      </c>
      <c r="N232" s="6" t="s">
        <v>101</v>
      </c>
    </row>
    <row r="233" spans="1:14" x14ac:dyDescent="0.25">
      <c r="A233" t="s">
        <v>35</v>
      </c>
      <c r="B233" s="6">
        <v>7</v>
      </c>
      <c r="C233" s="6" t="s">
        <v>101</v>
      </c>
      <c r="D233" s="6" t="s">
        <v>101</v>
      </c>
      <c r="E233" s="6" t="s">
        <v>101</v>
      </c>
      <c r="F233" s="6" t="s">
        <v>100</v>
      </c>
      <c r="G233" s="6" t="s">
        <v>100</v>
      </c>
      <c r="H233" s="6" t="s">
        <v>101</v>
      </c>
      <c r="I233" s="6" t="s">
        <v>101</v>
      </c>
      <c r="J233" s="6" t="s">
        <v>100</v>
      </c>
      <c r="K233" s="6" t="s">
        <v>101</v>
      </c>
      <c r="L233" s="6" t="s">
        <v>101</v>
      </c>
      <c r="M233" s="6" t="s">
        <v>100</v>
      </c>
      <c r="N233" s="6" t="s">
        <v>100</v>
      </c>
    </row>
    <row r="234" spans="1:14" x14ac:dyDescent="0.25">
      <c r="A234" t="s">
        <v>36</v>
      </c>
      <c r="B234" s="6">
        <v>24</v>
      </c>
      <c r="C234" s="6">
        <v>17</v>
      </c>
      <c r="D234" s="6" t="s">
        <v>101</v>
      </c>
      <c r="E234" s="6" t="s">
        <v>101</v>
      </c>
      <c r="F234" s="6" t="s">
        <v>100</v>
      </c>
      <c r="G234" s="6" t="s">
        <v>100</v>
      </c>
      <c r="H234" s="6" t="s">
        <v>100</v>
      </c>
      <c r="I234" s="6" t="s">
        <v>101</v>
      </c>
      <c r="J234" s="6" t="s">
        <v>100</v>
      </c>
      <c r="K234" s="6" t="s">
        <v>101</v>
      </c>
      <c r="L234" s="6" t="s">
        <v>100</v>
      </c>
      <c r="M234" s="6" t="s">
        <v>101</v>
      </c>
      <c r="N234" s="6" t="s">
        <v>101</v>
      </c>
    </row>
    <row r="235" spans="1:14" x14ac:dyDescent="0.25">
      <c r="A235" t="s">
        <v>37</v>
      </c>
      <c r="B235" s="6">
        <v>161</v>
      </c>
      <c r="C235" s="6">
        <v>52</v>
      </c>
      <c r="D235" s="6" t="s">
        <v>100</v>
      </c>
      <c r="E235" s="6" t="s">
        <v>100</v>
      </c>
      <c r="F235" s="6">
        <v>15</v>
      </c>
      <c r="G235" s="6">
        <v>19</v>
      </c>
      <c r="H235" s="6">
        <v>13</v>
      </c>
      <c r="I235" s="6">
        <v>5</v>
      </c>
      <c r="J235" s="6">
        <v>16</v>
      </c>
      <c r="K235" s="6">
        <v>15</v>
      </c>
      <c r="L235" s="6">
        <v>6</v>
      </c>
      <c r="M235" s="6">
        <v>8</v>
      </c>
      <c r="N235" s="6">
        <v>8</v>
      </c>
    </row>
    <row r="236" spans="1:14" x14ac:dyDescent="0.25">
      <c r="A236" t="s">
        <v>38</v>
      </c>
      <c r="B236" s="6">
        <v>14</v>
      </c>
      <c r="C236" s="6" t="s">
        <v>100</v>
      </c>
      <c r="D236" s="6" t="s">
        <v>101</v>
      </c>
      <c r="E236" s="6">
        <v>4</v>
      </c>
      <c r="F236" s="6" t="s">
        <v>101</v>
      </c>
      <c r="G236" s="6" t="s">
        <v>101</v>
      </c>
      <c r="H236" s="6" t="s">
        <v>100</v>
      </c>
      <c r="I236" s="6" t="s">
        <v>100</v>
      </c>
      <c r="J236" s="6">
        <v>4</v>
      </c>
      <c r="K236" s="6" t="s">
        <v>100</v>
      </c>
      <c r="L236" s="6" t="s">
        <v>101</v>
      </c>
      <c r="M236" s="6" t="s">
        <v>101</v>
      </c>
      <c r="N236" s="6" t="s">
        <v>101</v>
      </c>
    </row>
    <row r="237" spans="1:14" x14ac:dyDescent="0.25">
      <c r="A237" t="s">
        <v>39</v>
      </c>
      <c r="B237" s="6">
        <v>21</v>
      </c>
      <c r="C237" s="6">
        <v>6</v>
      </c>
      <c r="D237" s="6" t="s">
        <v>100</v>
      </c>
      <c r="E237" s="6" t="s">
        <v>101</v>
      </c>
      <c r="F237" s="6" t="s">
        <v>100</v>
      </c>
      <c r="G237" s="6" t="s">
        <v>100</v>
      </c>
      <c r="H237" s="6" t="s">
        <v>100</v>
      </c>
      <c r="I237" s="6" t="s">
        <v>100</v>
      </c>
      <c r="J237" s="6" t="s">
        <v>101</v>
      </c>
      <c r="K237" s="6">
        <v>3</v>
      </c>
      <c r="L237" s="6" t="s">
        <v>101</v>
      </c>
      <c r="M237" s="6" t="s">
        <v>100</v>
      </c>
      <c r="N237" s="6">
        <v>4</v>
      </c>
    </row>
    <row r="238" spans="1:14" x14ac:dyDescent="0.25">
      <c r="A238" t="s">
        <v>40</v>
      </c>
      <c r="B238" s="6">
        <v>6</v>
      </c>
      <c r="C238" s="6" t="s">
        <v>100</v>
      </c>
      <c r="D238" s="6" t="s">
        <v>101</v>
      </c>
      <c r="E238" s="6" t="s">
        <v>100</v>
      </c>
      <c r="F238" s="6" t="s">
        <v>100</v>
      </c>
      <c r="G238" s="6" t="s">
        <v>100</v>
      </c>
      <c r="H238" s="6" t="s">
        <v>101</v>
      </c>
      <c r="I238" s="6" t="s">
        <v>101</v>
      </c>
      <c r="J238" s="6" t="s">
        <v>100</v>
      </c>
      <c r="K238" s="6" t="s">
        <v>101</v>
      </c>
      <c r="L238" s="6" t="s">
        <v>101</v>
      </c>
      <c r="M238" s="6" t="s">
        <v>101</v>
      </c>
      <c r="N238" s="6" t="s">
        <v>101</v>
      </c>
    </row>
    <row r="239" spans="1:14" x14ac:dyDescent="0.25">
      <c r="A239" t="s">
        <v>41</v>
      </c>
      <c r="B239" s="6" t="s">
        <v>100</v>
      </c>
      <c r="C239" s="6" t="s">
        <v>100</v>
      </c>
      <c r="D239" s="6" t="s">
        <v>101</v>
      </c>
      <c r="E239" s="6" t="s">
        <v>101</v>
      </c>
      <c r="F239" s="6" t="s">
        <v>101</v>
      </c>
      <c r="G239" s="6" t="s">
        <v>100</v>
      </c>
      <c r="H239" s="6" t="s">
        <v>101</v>
      </c>
      <c r="I239" s="6" t="s">
        <v>101</v>
      </c>
      <c r="J239" s="6" t="s">
        <v>101</v>
      </c>
      <c r="K239" s="6" t="s">
        <v>101</v>
      </c>
      <c r="L239" s="6" t="s">
        <v>101</v>
      </c>
      <c r="M239" s="6" t="s">
        <v>101</v>
      </c>
      <c r="N239" s="6" t="s">
        <v>101</v>
      </c>
    </row>
    <row r="240" spans="1:14" x14ac:dyDescent="0.25">
      <c r="A240" t="s">
        <v>42</v>
      </c>
      <c r="B240" s="6">
        <v>21</v>
      </c>
      <c r="C240" s="6" t="s">
        <v>100</v>
      </c>
      <c r="D240" s="6" t="s">
        <v>100</v>
      </c>
      <c r="E240" s="6" t="s">
        <v>100</v>
      </c>
      <c r="F240" s="6" t="s">
        <v>100</v>
      </c>
      <c r="G240" s="6">
        <v>3</v>
      </c>
      <c r="H240" s="6">
        <v>5</v>
      </c>
      <c r="I240" s="6" t="s">
        <v>100</v>
      </c>
      <c r="J240" s="6" t="s">
        <v>100</v>
      </c>
      <c r="K240" s="6" t="s">
        <v>101</v>
      </c>
      <c r="L240" s="6" t="s">
        <v>100</v>
      </c>
      <c r="M240" s="6" t="s">
        <v>100</v>
      </c>
      <c r="N240" s="6" t="s">
        <v>101</v>
      </c>
    </row>
    <row r="241" spans="1:14" x14ac:dyDescent="0.25">
      <c r="A241" t="s">
        <v>43</v>
      </c>
      <c r="B241" s="6" t="s">
        <v>101</v>
      </c>
      <c r="C241" s="6" t="s">
        <v>101</v>
      </c>
      <c r="D241" s="6" t="s">
        <v>101</v>
      </c>
      <c r="E241" s="6" t="s">
        <v>101</v>
      </c>
      <c r="F241" s="6" t="s">
        <v>101</v>
      </c>
      <c r="G241" s="6" t="s">
        <v>101</v>
      </c>
      <c r="H241" s="6" t="s">
        <v>101</v>
      </c>
      <c r="I241" s="6" t="s">
        <v>101</v>
      </c>
      <c r="J241" s="6" t="s">
        <v>101</v>
      </c>
      <c r="K241" s="6" t="s">
        <v>101</v>
      </c>
      <c r="L241" s="6" t="s">
        <v>101</v>
      </c>
      <c r="M241" s="6" t="s">
        <v>101</v>
      </c>
      <c r="N241" s="6" t="s">
        <v>101</v>
      </c>
    </row>
    <row r="242" spans="1:14" x14ac:dyDescent="0.25">
      <c r="A242" t="s">
        <v>44</v>
      </c>
      <c r="B242" s="6" t="s">
        <v>100</v>
      </c>
      <c r="C242" s="6" t="s">
        <v>101</v>
      </c>
      <c r="D242" s="6" t="s">
        <v>101</v>
      </c>
      <c r="E242" s="6" t="s">
        <v>101</v>
      </c>
      <c r="F242" s="6" t="s">
        <v>101</v>
      </c>
      <c r="G242" s="6" t="s">
        <v>101</v>
      </c>
      <c r="H242" s="6" t="s">
        <v>101</v>
      </c>
      <c r="I242" s="6" t="s">
        <v>101</v>
      </c>
      <c r="J242" s="6" t="s">
        <v>101</v>
      </c>
      <c r="K242" s="6" t="s">
        <v>101</v>
      </c>
      <c r="L242" s="6" t="s">
        <v>101</v>
      </c>
      <c r="M242" s="6" t="s">
        <v>101</v>
      </c>
      <c r="N242" s="6" t="s">
        <v>100</v>
      </c>
    </row>
    <row r="243" spans="1:14" x14ac:dyDescent="0.25">
      <c r="A243" t="s">
        <v>45</v>
      </c>
      <c r="B243" s="6">
        <v>5</v>
      </c>
      <c r="C243" s="6" t="s">
        <v>101</v>
      </c>
      <c r="D243" s="6" t="s">
        <v>101</v>
      </c>
      <c r="E243" s="6" t="s">
        <v>101</v>
      </c>
      <c r="F243" s="6" t="s">
        <v>101</v>
      </c>
      <c r="G243" s="6" t="s">
        <v>101</v>
      </c>
      <c r="H243" s="6" t="s">
        <v>101</v>
      </c>
      <c r="I243" s="6" t="s">
        <v>101</v>
      </c>
      <c r="J243" s="6" t="s">
        <v>100</v>
      </c>
      <c r="K243" s="6" t="s">
        <v>101</v>
      </c>
      <c r="L243" s="6" t="s">
        <v>101</v>
      </c>
      <c r="M243" s="6" t="s">
        <v>101</v>
      </c>
      <c r="N243" s="6" t="s">
        <v>100</v>
      </c>
    </row>
    <row r="244" spans="1:14" x14ac:dyDescent="0.25">
      <c r="A244" t="s">
        <v>46</v>
      </c>
      <c r="B244" s="6" t="s">
        <v>101</v>
      </c>
      <c r="C244" s="6" t="s">
        <v>101</v>
      </c>
      <c r="D244" s="6" t="s">
        <v>101</v>
      </c>
      <c r="E244" s="6" t="s">
        <v>101</v>
      </c>
      <c r="F244" s="6" t="s">
        <v>101</v>
      </c>
      <c r="G244" s="6" t="s">
        <v>101</v>
      </c>
      <c r="H244" s="6" t="s">
        <v>101</v>
      </c>
      <c r="I244" s="6" t="s">
        <v>101</v>
      </c>
      <c r="J244" s="6" t="s">
        <v>101</v>
      </c>
      <c r="K244" s="6" t="s">
        <v>101</v>
      </c>
      <c r="L244" s="6" t="s">
        <v>101</v>
      </c>
      <c r="M244" s="6" t="s">
        <v>101</v>
      </c>
      <c r="N244" s="6" t="s">
        <v>101</v>
      </c>
    </row>
    <row r="245" spans="1:14" x14ac:dyDescent="0.25">
      <c r="A245" t="s">
        <v>47</v>
      </c>
      <c r="B245" s="6" t="s">
        <v>101</v>
      </c>
      <c r="C245" s="6" t="s">
        <v>101</v>
      </c>
      <c r="D245" s="6" t="s">
        <v>101</v>
      </c>
      <c r="E245" s="6" t="s">
        <v>101</v>
      </c>
      <c r="F245" s="6" t="s">
        <v>101</v>
      </c>
      <c r="G245" s="6" t="s">
        <v>101</v>
      </c>
      <c r="H245" s="6" t="s">
        <v>101</v>
      </c>
      <c r="I245" s="6" t="s">
        <v>101</v>
      </c>
      <c r="J245" s="6" t="s">
        <v>101</v>
      </c>
      <c r="K245" s="6" t="s">
        <v>101</v>
      </c>
      <c r="L245" s="6" t="s">
        <v>101</v>
      </c>
      <c r="M245" s="6" t="s">
        <v>101</v>
      </c>
      <c r="N245" s="6" t="s">
        <v>101</v>
      </c>
    </row>
    <row r="246" spans="1:14" x14ac:dyDescent="0.25">
      <c r="A246" t="s">
        <v>48</v>
      </c>
      <c r="B246" s="6" t="s">
        <v>101</v>
      </c>
      <c r="C246" s="6" t="s">
        <v>101</v>
      </c>
      <c r="D246" s="6" t="s">
        <v>101</v>
      </c>
      <c r="E246" s="6" t="s">
        <v>101</v>
      </c>
      <c r="F246" s="6" t="s">
        <v>101</v>
      </c>
      <c r="G246" s="6" t="s">
        <v>101</v>
      </c>
      <c r="H246" s="6" t="s">
        <v>101</v>
      </c>
      <c r="I246" s="6" t="s">
        <v>101</v>
      </c>
      <c r="J246" s="6" t="s">
        <v>101</v>
      </c>
      <c r="K246" s="6" t="s">
        <v>101</v>
      </c>
      <c r="L246" s="6" t="s">
        <v>101</v>
      </c>
      <c r="M246" s="6" t="s">
        <v>101</v>
      </c>
      <c r="N246" s="6" t="s">
        <v>101</v>
      </c>
    </row>
    <row r="247" spans="1:14" x14ac:dyDescent="0.25">
      <c r="A247" t="s">
        <v>49</v>
      </c>
      <c r="B247" s="6" t="s">
        <v>101</v>
      </c>
      <c r="C247" s="6" t="s">
        <v>101</v>
      </c>
      <c r="D247" s="6" t="s">
        <v>101</v>
      </c>
      <c r="E247" s="6" t="s">
        <v>101</v>
      </c>
      <c r="F247" s="6" t="s">
        <v>101</v>
      </c>
      <c r="G247" s="6" t="s">
        <v>101</v>
      </c>
      <c r="H247" s="6" t="s">
        <v>101</v>
      </c>
      <c r="I247" s="6" t="s">
        <v>101</v>
      </c>
      <c r="J247" s="6" t="s">
        <v>101</v>
      </c>
      <c r="K247" s="6" t="s">
        <v>101</v>
      </c>
      <c r="L247" s="6" t="s">
        <v>101</v>
      </c>
      <c r="M247" s="6" t="s">
        <v>101</v>
      </c>
      <c r="N247" s="6" t="s">
        <v>101</v>
      </c>
    </row>
    <row r="248" spans="1:14" x14ac:dyDescent="0.25">
      <c r="A248" t="s">
        <v>50</v>
      </c>
      <c r="B248" s="6">
        <v>73</v>
      </c>
      <c r="C248" s="6">
        <v>9</v>
      </c>
      <c r="D248" s="6">
        <v>4</v>
      </c>
      <c r="E248" s="6">
        <v>6</v>
      </c>
      <c r="F248" s="6">
        <v>10</v>
      </c>
      <c r="G248" s="6">
        <v>7</v>
      </c>
      <c r="H248" s="6">
        <v>8</v>
      </c>
      <c r="I248" s="6">
        <v>6</v>
      </c>
      <c r="J248" s="6">
        <v>6</v>
      </c>
      <c r="K248" s="6">
        <v>7</v>
      </c>
      <c r="L248" s="6">
        <v>3</v>
      </c>
      <c r="M248" s="6">
        <v>3</v>
      </c>
      <c r="N248" s="6">
        <v>4</v>
      </c>
    </row>
    <row r="249" spans="1:14" x14ac:dyDescent="0.25">
      <c r="A249" t="s">
        <v>51</v>
      </c>
      <c r="B249" s="6" t="s">
        <v>100</v>
      </c>
      <c r="C249" s="6" t="s">
        <v>100</v>
      </c>
      <c r="D249" s="6" t="s">
        <v>101</v>
      </c>
      <c r="E249" s="6" t="s">
        <v>101</v>
      </c>
      <c r="F249" s="6" t="s">
        <v>101</v>
      </c>
      <c r="G249" s="6" t="s">
        <v>101</v>
      </c>
      <c r="H249" s="6" t="s">
        <v>100</v>
      </c>
      <c r="I249" s="6" t="s">
        <v>101</v>
      </c>
      <c r="J249" s="6" t="s">
        <v>101</v>
      </c>
      <c r="K249" s="6" t="s">
        <v>101</v>
      </c>
      <c r="L249" s="6" t="s">
        <v>101</v>
      </c>
      <c r="M249" s="6" t="s">
        <v>101</v>
      </c>
      <c r="N249" s="6" t="s">
        <v>101</v>
      </c>
    </row>
    <row r="250" spans="1:14" x14ac:dyDescent="0.25"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</row>
    <row r="251" spans="1:14" x14ac:dyDescent="0.25">
      <c r="A251" s="9" t="s">
        <v>102</v>
      </c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</row>
    <row r="252" spans="1:14" x14ac:dyDescent="0.25">
      <c r="A252" s="10" t="s">
        <v>103</v>
      </c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</row>
    <row r="253" spans="1:14" x14ac:dyDescent="0.25"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</row>
    <row r="254" spans="1:14" x14ac:dyDescent="0.25"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</row>
    <row r="255" spans="1:14" x14ac:dyDescent="0.25"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</row>
    <row r="256" spans="1:14" x14ac:dyDescent="0.25"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</row>
    <row r="257" spans="2:14" x14ac:dyDescent="0.25"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</row>
    <row r="258" spans="2:14" x14ac:dyDescent="0.25"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</row>
    <row r="259" spans="2:14" x14ac:dyDescent="0.25"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</row>
    <row r="260" spans="2:14" x14ac:dyDescent="0.25"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</row>
    <row r="261" spans="2:14" x14ac:dyDescent="0.25"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</row>
    <row r="262" spans="2:14" x14ac:dyDescent="0.25"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</row>
    <row r="263" spans="2:14" x14ac:dyDescent="0.25"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</row>
    <row r="264" spans="2:14" x14ac:dyDescent="0.25"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</row>
    <row r="265" spans="2:14" x14ac:dyDescent="0.25"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</row>
    <row r="266" spans="2:14" x14ac:dyDescent="0.25"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</row>
    <row r="267" spans="2:14" x14ac:dyDescent="0.25"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</row>
    <row r="268" spans="2:14" x14ac:dyDescent="0.25"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</row>
    <row r="269" spans="2:14" x14ac:dyDescent="0.25"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</row>
    <row r="270" spans="2:14" x14ac:dyDescent="0.25"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</row>
    <row r="271" spans="2:14" x14ac:dyDescent="0.25"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</row>
    <row r="272" spans="2:14" x14ac:dyDescent="0.25"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</row>
    <row r="273" spans="2:14" x14ac:dyDescent="0.25"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</row>
    <row r="274" spans="2:14" x14ac:dyDescent="0.25"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</row>
    <row r="275" spans="2:14" x14ac:dyDescent="0.25"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</row>
    <row r="276" spans="2:14" x14ac:dyDescent="0.25"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</row>
    <row r="277" spans="2:14" x14ac:dyDescent="0.25"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</row>
    <row r="278" spans="2:14" x14ac:dyDescent="0.25"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</row>
    <row r="279" spans="2:14" x14ac:dyDescent="0.25"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</row>
    <row r="280" spans="2:14" x14ac:dyDescent="0.25"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</row>
    <row r="281" spans="2:14" x14ac:dyDescent="0.25"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</row>
    <row r="282" spans="2:14" x14ac:dyDescent="0.25"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</row>
    <row r="283" spans="2:14" x14ac:dyDescent="0.25"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</row>
    <row r="284" spans="2:14" x14ac:dyDescent="0.25"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</row>
    <row r="285" spans="2:14" x14ac:dyDescent="0.25"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</row>
    <row r="286" spans="2:14" x14ac:dyDescent="0.25"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</row>
    <row r="287" spans="2:14" x14ac:dyDescent="0.25"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</row>
    <row r="288" spans="2:14" x14ac:dyDescent="0.25"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</row>
    <row r="289" spans="2:14" x14ac:dyDescent="0.25"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</row>
    <row r="290" spans="2:14" x14ac:dyDescent="0.25"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</row>
    <row r="291" spans="2:14" x14ac:dyDescent="0.25"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</row>
    <row r="292" spans="2:14" x14ac:dyDescent="0.25"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</row>
    <row r="293" spans="2:14" x14ac:dyDescent="0.25"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</row>
    <row r="294" spans="2:14" x14ac:dyDescent="0.25"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</row>
    <row r="295" spans="2:14" x14ac:dyDescent="0.25"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</row>
    <row r="296" spans="2:14" x14ac:dyDescent="0.25"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</row>
    <row r="297" spans="2:14" x14ac:dyDescent="0.25"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</row>
    <row r="298" spans="2:14" x14ac:dyDescent="0.25"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</row>
    <row r="299" spans="2:14" x14ac:dyDescent="0.25"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</row>
    <row r="300" spans="2:14" x14ac:dyDescent="0.25"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</row>
    <row r="301" spans="2:14" x14ac:dyDescent="0.25"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</row>
    <row r="302" spans="2:14" x14ac:dyDescent="0.25"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</row>
    <row r="303" spans="2:14" x14ac:dyDescent="0.25"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</row>
    <row r="304" spans="2:14" x14ac:dyDescent="0.25"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</row>
    <row r="305" spans="2:14" x14ac:dyDescent="0.25"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</row>
    <row r="306" spans="2:14" x14ac:dyDescent="0.25"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</row>
    <row r="307" spans="2:14" x14ac:dyDescent="0.25"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</row>
    <row r="308" spans="2:14" x14ac:dyDescent="0.25"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</row>
    <row r="309" spans="2:14" x14ac:dyDescent="0.25"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</row>
    <row r="310" spans="2:14" x14ac:dyDescent="0.25"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</row>
    <row r="311" spans="2:14" x14ac:dyDescent="0.25"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</row>
    <row r="312" spans="2:14" x14ac:dyDescent="0.25"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</row>
    <row r="313" spans="2:14" x14ac:dyDescent="0.25"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</row>
    <row r="314" spans="2:14" x14ac:dyDescent="0.25"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</row>
    <row r="315" spans="2:14" x14ac:dyDescent="0.25"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</row>
    <row r="316" spans="2:14" x14ac:dyDescent="0.25"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</row>
    <row r="317" spans="2:14" x14ac:dyDescent="0.25"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</row>
    <row r="318" spans="2:14" x14ac:dyDescent="0.25"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</row>
    <row r="319" spans="2:14" x14ac:dyDescent="0.25"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</row>
    <row r="320" spans="2:14" x14ac:dyDescent="0.25"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</row>
    <row r="321" spans="2:14" x14ac:dyDescent="0.25"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</row>
    <row r="322" spans="2:14" x14ac:dyDescent="0.25"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</row>
    <row r="323" spans="2:14" x14ac:dyDescent="0.25"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</row>
    <row r="324" spans="2:14" x14ac:dyDescent="0.25"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</row>
    <row r="325" spans="2:14" x14ac:dyDescent="0.25"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</row>
    <row r="326" spans="2:14" x14ac:dyDescent="0.25"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</row>
    <row r="327" spans="2:14" x14ac:dyDescent="0.25"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</row>
    <row r="328" spans="2:14" x14ac:dyDescent="0.25"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</row>
    <row r="329" spans="2:14" x14ac:dyDescent="0.25"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</row>
    <row r="330" spans="2:14" x14ac:dyDescent="0.25"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</row>
    <row r="331" spans="2:14" x14ac:dyDescent="0.25"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</row>
    <row r="332" spans="2:14" x14ac:dyDescent="0.25"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</row>
    <row r="333" spans="2:14" x14ac:dyDescent="0.25"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</row>
    <row r="334" spans="2:14" x14ac:dyDescent="0.25"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</row>
    <row r="335" spans="2:14" x14ac:dyDescent="0.25"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</row>
    <row r="336" spans="2:14" x14ac:dyDescent="0.25"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</row>
    <row r="337" spans="2:14" x14ac:dyDescent="0.25"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</row>
    <row r="338" spans="2:14" x14ac:dyDescent="0.25"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</row>
    <row r="339" spans="2:14" x14ac:dyDescent="0.25"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</row>
    <row r="340" spans="2:14" x14ac:dyDescent="0.25"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</row>
    <row r="341" spans="2:14" x14ac:dyDescent="0.25"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</row>
    <row r="342" spans="2:14" x14ac:dyDescent="0.25"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</row>
    <row r="343" spans="2:14" x14ac:dyDescent="0.25"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</row>
    <row r="344" spans="2:14" x14ac:dyDescent="0.25"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</row>
    <row r="345" spans="2:14" x14ac:dyDescent="0.25"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</row>
    <row r="346" spans="2:14" x14ac:dyDescent="0.25"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</row>
    <row r="347" spans="2:14" x14ac:dyDescent="0.25"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</row>
    <row r="348" spans="2:14" x14ac:dyDescent="0.25"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</row>
    <row r="349" spans="2:14" x14ac:dyDescent="0.25"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</row>
    <row r="350" spans="2:14" x14ac:dyDescent="0.25"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</row>
    <row r="351" spans="2:14" x14ac:dyDescent="0.25"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</row>
    <row r="352" spans="2:14" x14ac:dyDescent="0.25"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</row>
    <row r="353" spans="2:14" x14ac:dyDescent="0.25"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</row>
    <row r="354" spans="2:14" x14ac:dyDescent="0.25"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</row>
    <row r="355" spans="2:14" x14ac:dyDescent="0.25"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</row>
    <row r="356" spans="2:14" x14ac:dyDescent="0.25"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</row>
    <row r="357" spans="2:14" x14ac:dyDescent="0.25"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</row>
    <row r="358" spans="2:14" x14ac:dyDescent="0.25"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</row>
    <row r="359" spans="2:14" x14ac:dyDescent="0.25"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</row>
    <row r="360" spans="2:14" x14ac:dyDescent="0.25"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</row>
    <row r="361" spans="2:14" x14ac:dyDescent="0.25"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</row>
    <row r="362" spans="2:14" x14ac:dyDescent="0.25"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</row>
    <row r="363" spans="2:14" x14ac:dyDescent="0.25"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</row>
    <row r="364" spans="2:14" x14ac:dyDescent="0.25"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</row>
    <row r="365" spans="2:14" x14ac:dyDescent="0.25"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</row>
    <row r="366" spans="2:14" x14ac:dyDescent="0.25"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</row>
    <row r="367" spans="2:14" x14ac:dyDescent="0.25"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</row>
    <row r="368" spans="2:14" x14ac:dyDescent="0.25"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</row>
    <row r="369" spans="2:14" x14ac:dyDescent="0.25"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</row>
    <row r="370" spans="2:14" x14ac:dyDescent="0.25"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</row>
    <row r="371" spans="2:14" x14ac:dyDescent="0.25"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</row>
    <row r="372" spans="2:14" x14ac:dyDescent="0.25"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</row>
    <row r="373" spans="2:14" x14ac:dyDescent="0.25"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</row>
    <row r="374" spans="2:14" x14ac:dyDescent="0.25"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</row>
    <row r="375" spans="2:14" x14ac:dyDescent="0.25"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</row>
    <row r="376" spans="2:14" x14ac:dyDescent="0.25"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</row>
    <row r="377" spans="2:14" x14ac:dyDescent="0.25"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</row>
    <row r="378" spans="2:14" x14ac:dyDescent="0.25"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</row>
    <row r="379" spans="2:14" x14ac:dyDescent="0.25"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</row>
    <row r="380" spans="2:14" x14ac:dyDescent="0.25"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</row>
    <row r="381" spans="2:14" x14ac:dyDescent="0.25"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</row>
    <row r="382" spans="2:14" x14ac:dyDescent="0.25"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</row>
    <row r="383" spans="2:14" x14ac:dyDescent="0.25"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</row>
    <row r="384" spans="2:14" x14ac:dyDescent="0.25"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</row>
    <row r="385" spans="2:14" x14ac:dyDescent="0.25"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</row>
    <row r="386" spans="2:14" x14ac:dyDescent="0.25"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</row>
    <row r="387" spans="2:14" x14ac:dyDescent="0.25"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</row>
    <row r="388" spans="2:14" x14ac:dyDescent="0.25"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</row>
    <row r="389" spans="2:14" x14ac:dyDescent="0.25"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</row>
    <row r="390" spans="2:14" x14ac:dyDescent="0.25"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</row>
    <row r="391" spans="2:14" x14ac:dyDescent="0.25"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</row>
    <row r="392" spans="2:14" x14ac:dyDescent="0.25"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</row>
    <row r="393" spans="2:14" x14ac:dyDescent="0.25"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</row>
    <row r="394" spans="2:14" x14ac:dyDescent="0.25"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</row>
    <row r="395" spans="2:14" x14ac:dyDescent="0.25"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</row>
    <row r="396" spans="2:14" x14ac:dyDescent="0.25"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</row>
    <row r="397" spans="2:14" x14ac:dyDescent="0.25"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</row>
    <row r="398" spans="2:14" x14ac:dyDescent="0.25"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</row>
    <row r="399" spans="2:14" x14ac:dyDescent="0.25"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</row>
    <row r="400" spans="2:14" x14ac:dyDescent="0.25"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</row>
    <row r="401" spans="2:14" x14ac:dyDescent="0.25"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</row>
    <row r="402" spans="2:14" x14ac:dyDescent="0.25"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</row>
    <row r="403" spans="2:14" x14ac:dyDescent="0.25"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</row>
    <row r="404" spans="2:14" x14ac:dyDescent="0.25"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</row>
    <row r="405" spans="2:14" x14ac:dyDescent="0.25"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</row>
    <row r="406" spans="2:14" x14ac:dyDescent="0.25"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</row>
    <row r="407" spans="2:14" x14ac:dyDescent="0.25"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</row>
    <row r="408" spans="2:14" x14ac:dyDescent="0.25"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</row>
    <row r="409" spans="2:14" x14ac:dyDescent="0.25"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</row>
    <row r="410" spans="2:14" x14ac:dyDescent="0.25"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</row>
    <row r="411" spans="2:14" x14ac:dyDescent="0.25"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</row>
    <row r="412" spans="2:14" x14ac:dyDescent="0.25"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</row>
    <row r="413" spans="2:14" x14ac:dyDescent="0.25"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</row>
    <row r="414" spans="2:14" x14ac:dyDescent="0.25"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</row>
    <row r="415" spans="2:14" x14ac:dyDescent="0.25"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</row>
    <row r="416" spans="2:14" x14ac:dyDescent="0.25"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</row>
    <row r="417" spans="2:14" x14ac:dyDescent="0.25"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</row>
    <row r="418" spans="2:14" x14ac:dyDescent="0.25"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</row>
    <row r="419" spans="2:14" x14ac:dyDescent="0.25"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</row>
    <row r="420" spans="2:14" x14ac:dyDescent="0.25"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</row>
    <row r="421" spans="2:14" x14ac:dyDescent="0.25"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</row>
    <row r="422" spans="2:14" x14ac:dyDescent="0.25"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</row>
    <row r="423" spans="2:14" x14ac:dyDescent="0.25"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</row>
    <row r="424" spans="2:14" x14ac:dyDescent="0.25"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</row>
    <row r="425" spans="2:14" x14ac:dyDescent="0.25"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</row>
    <row r="426" spans="2:14" x14ac:dyDescent="0.25"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</row>
    <row r="427" spans="2:14" x14ac:dyDescent="0.25"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</row>
    <row r="428" spans="2:14" x14ac:dyDescent="0.25"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</row>
    <row r="429" spans="2:14" x14ac:dyDescent="0.25"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</row>
    <row r="430" spans="2:14" x14ac:dyDescent="0.25"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</row>
    <row r="431" spans="2:14" x14ac:dyDescent="0.25"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</row>
    <row r="432" spans="2:14" x14ac:dyDescent="0.25"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</row>
    <row r="433" spans="2:14" x14ac:dyDescent="0.25"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</row>
    <row r="434" spans="2:14" x14ac:dyDescent="0.25"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</row>
    <row r="435" spans="2:14" x14ac:dyDescent="0.25"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</row>
    <row r="436" spans="2:14" x14ac:dyDescent="0.25"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</row>
    <row r="437" spans="2:14" x14ac:dyDescent="0.25"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</row>
    <row r="438" spans="2:14" x14ac:dyDescent="0.25"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</row>
    <row r="439" spans="2:14" x14ac:dyDescent="0.25"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</row>
    <row r="440" spans="2:14" x14ac:dyDescent="0.25"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</row>
    <row r="441" spans="2:14" x14ac:dyDescent="0.25"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</row>
    <row r="442" spans="2:14" x14ac:dyDescent="0.25"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</row>
    <row r="443" spans="2:14" x14ac:dyDescent="0.25"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</row>
    <row r="444" spans="2:14" x14ac:dyDescent="0.25"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</row>
    <row r="445" spans="2:14" x14ac:dyDescent="0.25"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</row>
    <row r="446" spans="2:14" x14ac:dyDescent="0.25"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</row>
    <row r="447" spans="2:14" x14ac:dyDescent="0.25"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</row>
    <row r="448" spans="2:14" x14ac:dyDescent="0.25"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</row>
    <row r="449" spans="2:14" x14ac:dyDescent="0.25"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</row>
    <row r="450" spans="2:14" x14ac:dyDescent="0.25"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</row>
    <row r="451" spans="2:14" x14ac:dyDescent="0.25"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</row>
    <row r="452" spans="2:14" x14ac:dyDescent="0.25"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</row>
    <row r="453" spans="2:14" x14ac:dyDescent="0.25"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</row>
    <row r="454" spans="2:14" x14ac:dyDescent="0.25"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</row>
    <row r="455" spans="2:14" x14ac:dyDescent="0.25"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</row>
    <row r="456" spans="2:14" x14ac:dyDescent="0.25"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</row>
    <row r="457" spans="2:14" x14ac:dyDescent="0.25"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</row>
    <row r="458" spans="2:14" x14ac:dyDescent="0.25"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</row>
    <row r="459" spans="2:14" x14ac:dyDescent="0.25"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</row>
    <row r="460" spans="2:14" x14ac:dyDescent="0.25"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</row>
    <row r="461" spans="2:14" x14ac:dyDescent="0.25"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</row>
    <row r="462" spans="2:14" x14ac:dyDescent="0.25"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</row>
    <row r="463" spans="2:14" x14ac:dyDescent="0.25"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</row>
    <row r="464" spans="2:14" x14ac:dyDescent="0.25"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</row>
    <row r="465" spans="2:14" x14ac:dyDescent="0.25"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</row>
    <row r="466" spans="2:14" x14ac:dyDescent="0.25"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</row>
    <row r="467" spans="2:14" x14ac:dyDescent="0.25"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</row>
    <row r="468" spans="2:14" x14ac:dyDescent="0.25"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</row>
    <row r="469" spans="2:14" x14ac:dyDescent="0.25"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</row>
    <row r="470" spans="2:14" x14ac:dyDescent="0.25"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</row>
    <row r="471" spans="2:14" x14ac:dyDescent="0.25"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</row>
    <row r="472" spans="2:14" x14ac:dyDescent="0.25"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</row>
    <row r="473" spans="2:14" x14ac:dyDescent="0.25"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</row>
    <row r="474" spans="2:14" x14ac:dyDescent="0.25"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</row>
    <row r="475" spans="2:14" x14ac:dyDescent="0.25"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</row>
    <row r="476" spans="2:14" x14ac:dyDescent="0.25"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</row>
    <row r="477" spans="2:14" x14ac:dyDescent="0.25"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</row>
    <row r="478" spans="2:14" x14ac:dyDescent="0.25"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</row>
    <row r="479" spans="2:14" x14ac:dyDescent="0.25"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</row>
    <row r="480" spans="2:14" x14ac:dyDescent="0.25"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</row>
    <row r="481" spans="2:14" x14ac:dyDescent="0.25"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</row>
    <row r="482" spans="2:14" x14ac:dyDescent="0.25"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</row>
    <row r="483" spans="2:14" x14ac:dyDescent="0.25"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</row>
    <row r="484" spans="2:14" x14ac:dyDescent="0.25"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</row>
    <row r="485" spans="2:14" x14ac:dyDescent="0.25"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</row>
    <row r="486" spans="2:14" x14ac:dyDescent="0.25"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</row>
    <row r="487" spans="2:14" x14ac:dyDescent="0.25"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</row>
    <row r="488" spans="2:14" x14ac:dyDescent="0.25"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</row>
    <row r="489" spans="2:14" x14ac:dyDescent="0.25"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</row>
    <row r="490" spans="2:14" x14ac:dyDescent="0.25"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</row>
    <row r="491" spans="2:14" x14ac:dyDescent="0.25"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</row>
    <row r="492" spans="2:14" x14ac:dyDescent="0.25"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</row>
    <row r="493" spans="2:14" x14ac:dyDescent="0.25"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</row>
    <row r="494" spans="2:14" x14ac:dyDescent="0.25"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</row>
    <row r="495" spans="2:14" x14ac:dyDescent="0.25"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</row>
    <row r="496" spans="2:14" x14ac:dyDescent="0.25"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</row>
    <row r="497" spans="2:14" x14ac:dyDescent="0.25"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</row>
    <row r="498" spans="2:14" x14ac:dyDescent="0.25"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</row>
    <row r="499" spans="2:14" x14ac:dyDescent="0.25"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</row>
    <row r="500" spans="2:14" x14ac:dyDescent="0.25"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</row>
    <row r="501" spans="2:14" x14ac:dyDescent="0.25"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</row>
    <row r="502" spans="2:14" x14ac:dyDescent="0.25"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</row>
    <row r="503" spans="2:14" x14ac:dyDescent="0.25"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</row>
    <row r="504" spans="2:14" x14ac:dyDescent="0.25"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</row>
    <row r="505" spans="2:14" x14ac:dyDescent="0.25"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</row>
    <row r="506" spans="2:14" x14ac:dyDescent="0.25"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</row>
    <row r="507" spans="2:14" x14ac:dyDescent="0.25"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</row>
    <row r="508" spans="2:14" x14ac:dyDescent="0.25"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</row>
    <row r="509" spans="2:14" x14ac:dyDescent="0.25"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</row>
    <row r="510" spans="2:14" x14ac:dyDescent="0.25"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</row>
    <row r="511" spans="2:14" x14ac:dyDescent="0.25"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</row>
    <row r="512" spans="2:14" x14ac:dyDescent="0.25"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</row>
    <row r="513" spans="2:14" x14ac:dyDescent="0.25"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</row>
    <row r="514" spans="2:14" x14ac:dyDescent="0.25"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</row>
    <row r="515" spans="2:14" x14ac:dyDescent="0.25"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</row>
    <row r="516" spans="2:14" x14ac:dyDescent="0.25"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</row>
    <row r="517" spans="2:14" x14ac:dyDescent="0.25"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</row>
    <row r="518" spans="2:14" x14ac:dyDescent="0.25"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</row>
    <row r="519" spans="2:14" x14ac:dyDescent="0.25"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</row>
    <row r="520" spans="2:14" x14ac:dyDescent="0.25"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</row>
    <row r="521" spans="2:14" x14ac:dyDescent="0.25"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</row>
    <row r="522" spans="2:14" x14ac:dyDescent="0.25"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</row>
    <row r="523" spans="2:14" x14ac:dyDescent="0.25"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</row>
    <row r="524" spans="2:14" x14ac:dyDescent="0.25"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</row>
    <row r="525" spans="2:14" x14ac:dyDescent="0.25"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</row>
    <row r="526" spans="2:14" x14ac:dyDescent="0.25"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</row>
    <row r="527" spans="2:14" x14ac:dyDescent="0.25"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</row>
    <row r="528" spans="2:14" x14ac:dyDescent="0.25"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</row>
    <row r="529" spans="2:14" x14ac:dyDescent="0.25"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</row>
    <row r="530" spans="2:14" x14ac:dyDescent="0.25"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</row>
    <row r="531" spans="2:14" x14ac:dyDescent="0.25"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</row>
    <row r="532" spans="2:14" x14ac:dyDescent="0.25"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</row>
    <row r="533" spans="2:14" x14ac:dyDescent="0.25"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</row>
    <row r="534" spans="2:14" x14ac:dyDescent="0.25"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</row>
    <row r="535" spans="2:14" x14ac:dyDescent="0.25"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</row>
    <row r="536" spans="2:14" x14ac:dyDescent="0.25"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</row>
    <row r="537" spans="2:14" x14ac:dyDescent="0.25"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</row>
    <row r="538" spans="2:14" x14ac:dyDescent="0.25"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</row>
    <row r="539" spans="2:14" x14ac:dyDescent="0.25"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</row>
    <row r="540" spans="2:14" x14ac:dyDescent="0.25"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</row>
    <row r="541" spans="2:14" x14ac:dyDescent="0.25"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</row>
    <row r="542" spans="2:14" x14ac:dyDescent="0.25"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</row>
    <row r="543" spans="2:14" x14ac:dyDescent="0.25"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</row>
    <row r="544" spans="2:14" x14ac:dyDescent="0.25"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</row>
    <row r="545" spans="2:14" x14ac:dyDescent="0.25"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</row>
    <row r="546" spans="2:14" x14ac:dyDescent="0.25"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</row>
    <row r="547" spans="2:14" x14ac:dyDescent="0.25"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</row>
    <row r="548" spans="2:14" x14ac:dyDescent="0.25"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</row>
    <row r="549" spans="2:14" x14ac:dyDescent="0.25"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</row>
    <row r="550" spans="2:14" x14ac:dyDescent="0.25"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</row>
    <row r="551" spans="2:14" x14ac:dyDescent="0.25"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</row>
    <row r="552" spans="2:14" x14ac:dyDescent="0.25"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</row>
    <row r="553" spans="2:14" x14ac:dyDescent="0.25"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</row>
    <row r="554" spans="2:14" x14ac:dyDescent="0.25"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</row>
    <row r="555" spans="2:14" x14ac:dyDescent="0.25"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</row>
    <row r="556" spans="2:14" x14ac:dyDescent="0.25"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</row>
    <row r="557" spans="2:14" x14ac:dyDescent="0.25"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</row>
    <row r="558" spans="2:14" x14ac:dyDescent="0.25"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</row>
    <row r="559" spans="2:14" x14ac:dyDescent="0.25"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</row>
    <row r="560" spans="2:14" x14ac:dyDescent="0.25"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</row>
    <row r="561" spans="2:14" x14ac:dyDescent="0.25"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</row>
    <row r="562" spans="2:14" x14ac:dyDescent="0.25"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</row>
    <row r="563" spans="2:14" x14ac:dyDescent="0.25"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</row>
    <row r="564" spans="2:14" x14ac:dyDescent="0.25"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</row>
    <row r="565" spans="2:14" x14ac:dyDescent="0.25"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</row>
    <row r="566" spans="2:14" x14ac:dyDescent="0.25"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</row>
    <row r="567" spans="2:14" x14ac:dyDescent="0.25"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</row>
    <row r="568" spans="2:14" x14ac:dyDescent="0.25"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</row>
    <row r="569" spans="2:14" x14ac:dyDescent="0.25"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</row>
    <row r="570" spans="2:14" x14ac:dyDescent="0.25"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</row>
    <row r="571" spans="2:14" x14ac:dyDescent="0.25"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</row>
    <row r="572" spans="2:14" x14ac:dyDescent="0.25"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</row>
    <row r="573" spans="2:14" x14ac:dyDescent="0.25"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</row>
    <row r="574" spans="2:14" x14ac:dyDescent="0.25"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</row>
    <row r="575" spans="2:14" x14ac:dyDescent="0.25"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</row>
    <row r="576" spans="2:14" x14ac:dyDescent="0.25"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</row>
    <row r="577" spans="2:14" x14ac:dyDescent="0.25"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</row>
    <row r="578" spans="2:14" x14ac:dyDescent="0.25"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</row>
    <row r="579" spans="2:14" x14ac:dyDescent="0.25"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</row>
    <row r="580" spans="2:14" x14ac:dyDescent="0.25"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</row>
    <row r="581" spans="2:14" x14ac:dyDescent="0.25"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</row>
    <row r="582" spans="2:14" x14ac:dyDescent="0.25"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</row>
    <row r="583" spans="2:14" x14ac:dyDescent="0.25"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</row>
    <row r="584" spans="2:14" x14ac:dyDescent="0.25"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</row>
    <row r="585" spans="2:14" x14ac:dyDescent="0.25"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</row>
    <row r="586" spans="2:14" x14ac:dyDescent="0.25"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</row>
    <row r="587" spans="2:14" x14ac:dyDescent="0.25"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</row>
    <row r="588" spans="2:14" x14ac:dyDescent="0.25"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</row>
    <row r="589" spans="2:14" x14ac:dyDescent="0.25"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</row>
    <row r="590" spans="2:14" x14ac:dyDescent="0.25"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</row>
    <row r="591" spans="2:14" x14ac:dyDescent="0.25"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</row>
    <row r="592" spans="2:14" x14ac:dyDescent="0.25"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</row>
    <row r="593" spans="2:14" x14ac:dyDescent="0.25"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</row>
    <row r="594" spans="2:14" x14ac:dyDescent="0.25"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</row>
    <row r="595" spans="2:14" x14ac:dyDescent="0.25"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</row>
    <row r="596" spans="2:14" x14ac:dyDescent="0.25"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</row>
    <row r="597" spans="2:14" x14ac:dyDescent="0.25"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</row>
    <row r="598" spans="2:14" x14ac:dyDescent="0.25"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</row>
    <row r="599" spans="2:14" x14ac:dyDescent="0.25"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</row>
    <row r="600" spans="2:14" x14ac:dyDescent="0.25"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</row>
    <row r="601" spans="2:14" x14ac:dyDescent="0.25"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</row>
    <row r="602" spans="2:14" x14ac:dyDescent="0.25"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</row>
    <row r="603" spans="2:14" x14ac:dyDescent="0.25"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</row>
    <row r="604" spans="2:14" x14ac:dyDescent="0.25"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</row>
    <row r="605" spans="2:14" x14ac:dyDescent="0.25"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</row>
    <row r="606" spans="2:14" x14ac:dyDescent="0.25"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</row>
    <row r="607" spans="2:14" x14ac:dyDescent="0.25"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</row>
    <row r="608" spans="2:14" x14ac:dyDescent="0.25"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</row>
    <row r="609" spans="2:14" x14ac:dyDescent="0.25"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</row>
    <row r="610" spans="2:14" x14ac:dyDescent="0.25"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</row>
    <row r="611" spans="2:14" x14ac:dyDescent="0.25"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</row>
    <row r="612" spans="2:14" x14ac:dyDescent="0.25"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</row>
    <row r="613" spans="2:14" x14ac:dyDescent="0.25"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</row>
    <row r="614" spans="2:14" x14ac:dyDescent="0.25"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</row>
    <row r="615" spans="2:14" x14ac:dyDescent="0.25"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</row>
    <row r="616" spans="2:14" x14ac:dyDescent="0.25"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</row>
    <row r="617" spans="2:14" x14ac:dyDescent="0.25"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</row>
    <row r="618" spans="2:14" x14ac:dyDescent="0.25"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</row>
    <row r="619" spans="2:14" x14ac:dyDescent="0.25"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</row>
    <row r="620" spans="2:14" x14ac:dyDescent="0.25"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</row>
    <row r="621" spans="2:14" x14ac:dyDescent="0.25"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</row>
  </sheetData>
  <mergeCells count="4">
    <mergeCell ref="A3:A4"/>
    <mergeCell ref="B3:B4"/>
    <mergeCell ref="C3:N3"/>
    <mergeCell ref="A1:N1"/>
  </mergeCells>
  <conditionalFormatting sqref="A7:XFD99999">
    <cfRule type="expression" dxfId="5" priority="12">
      <formula>#REF!=1</formula>
    </cfRule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Q621"/>
  <sheetViews>
    <sheetView topLeftCell="A145" workbookViewId="0">
      <selection activeCell="A170" sqref="A170:XFD170"/>
    </sheetView>
  </sheetViews>
  <sheetFormatPr defaultRowHeight="15" x14ac:dyDescent="0.25"/>
  <cols>
    <col min="1" max="14" width="15.7109375" customWidth="1"/>
  </cols>
  <sheetData>
    <row r="1" spans="1:17" ht="39.950000000000003" customHeight="1" x14ac:dyDescent="0.25">
      <c r="A1" s="12" t="s">
        <v>0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3"/>
      <c r="P1" s="3"/>
      <c r="Q1" s="3"/>
    </row>
    <row r="3" spans="1:17" ht="30" customHeight="1" x14ac:dyDescent="0.25">
      <c r="A3" s="11" t="s">
        <v>98</v>
      </c>
      <c r="B3" s="11" t="s">
        <v>99</v>
      </c>
      <c r="C3" s="11" t="s">
        <v>25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</row>
    <row r="4" spans="1:17" ht="30" customHeight="1" x14ac:dyDescent="0.25">
      <c r="A4" s="11"/>
      <c r="B4" s="11"/>
      <c r="C4" s="1" t="s">
        <v>2</v>
      </c>
      <c r="D4" s="1" t="s">
        <v>3</v>
      </c>
      <c r="E4" s="1" t="s">
        <v>5</v>
      </c>
      <c r="F4" s="1" t="s">
        <v>7</v>
      </c>
      <c r="G4" s="1" t="s">
        <v>9</v>
      </c>
      <c r="H4" s="1" t="s">
        <v>11</v>
      </c>
      <c r="I4" s="1" t="s">
        <v>13</v>
      </c>
      <c r="J4" s="1" t="s">
        <v>15</v>
      </c>
      <c r="K4" s="1" t="s">
        <v>17</v>
      </c>
      <c r="L4" s="1" t="s">
        <v>19</v>
      </c>
      <c r="M4" s="1" t="s">
        <v>21</v>
      </c>
      <c r="N4" s="1" t="s">
        <v>23</v>
      </c>
    </row>
    <row r="5" spans="1:17" x14ac:dyDescent="0.25">
      <c r="A5" s="1" t="s">
        <v>1</v>
      </c>
      <c r="B5" s="1">
        <v>1</v>
      </c>
      <c r="C5" s="1">
        <v>2</v>
      </c>
      <c r="D5" s="1" t="s">
        <v>4</v>
      </c>
      <c r="E5" s="1" t="s">
        <v>6</v>
      </c>
      <c r="F5" s="1" t="s">
        <v>8</v>
      </c>
      <c r="G5" s="1" t="s">
        <v>10</v>
      </c>
      <c r="H5" s="1" t="s">
        <v>12</v>
      </c>
      <c r="I5" s="1" t="s">
        <v>14</v>
      </c>
      <c r="J5" s="1" t="s">
        <v>16</v>
      </c>
      <c r="K5" s="1" t="s">
        <v>18</v>
      </c>
      <c r="L5" s="1" t="s">
        <v>20</v>
      </c>
      <c r="M5" s="1" t="s">
        <v>22</v>
      </c>
      <c r="N5" s="1" t="s">
        <v>24</v>
      </c>
    </row>
    <row r="7" spans="1:17" s="2" customFormat="1" x14ac:dyDescent="0.25">
      <c r="A7" s="2" t="s">
        <v>67</v>
      </c>
      <c r="B7" s="5">
        <v>3688</v>
      </c>
      <c r="C7" s="5">
        <v>1186</v>
      </c>
      <c r="D7" s="5">
        <v>184</v>
      </c>
      <c r="E7" s="5">
        <v>164</v>
      </c>
      <c r="F7" s="5">
        <v>224</v>
      </c>
      <c r="G7" s="5">
        <v>349</v>
      </c>
      <c r="H7" s="5">
        <v>329</v>
      </c>
      <c r="I7" s="5">
        <v>296</v>
      </c>
      <c r="J7" s="5">
        <v>240</v>
      </c>
      <c r="K7" s="5">
        <v>193</v>
      </c>
      <c r="L7" s="5">
        <v>95</v>
      </c>
      <c r="M7" s="5">
        <v>82</v>
      </c>
      <c r="N7" s="5">
        <v>346</v>
      </c>
    </row>
    <row r="8" spans="1:17" x14ac:dyDescent="0.25"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</row>
    <row r="9" spans="1:17" x14ac:dyDescent="0.25">
      <c r="A9" t="s">
        <v>27</v>
      </c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</row>
    <row r="10" spans="1:17" x14ac:dyDescent="0.25">
      <c r="A10" t="s">
        <v>28</v>
      </c>
      <c r="B10" s="6">
        <v>860</v>
      </c>
      <c r="C10" s="6">
        <v>410</v>
      </c>
      <c r="D10" s="6">
        <v>69</v>
      </c>
      <c r="E10" s="6">
        <v>29</v>
      </c>
      <c r="F10" s="6">
        <v>26</v>
      </c>
      <c r="G10" s="6">
        <v>48</v>
      </c>
      <c r="H10" s="6">
        <v>66</v>
      </c>
      <c r="I10" s="6">
        <v>49</v>
      </c>
      <c r="J10" s="6">
        <v>41</v>
      </c>
      <c r="K10" s="6">
        <v>42</v>
      </c>
      <c r="L10" s="6">
        <v>30</v>
      </c>
      <c r="M10" s="6">
        <v>27</v>
      </c>
      <c r="N10" s="6">
        <v>23</v>
      </c>
    </row>
    <row r="11" spans="1:17" x14ac:dyDescent="0.25">
      <c r="A11" t="s">
        <v>29</v>
      </c>
      <c r="B11" s="6">
        <v>928</v>
      </c>
      <c r="C11" s="6">
        <v>358</v>
      </c>
      <c r="D11" s="6">
        <v>61</v>
      </c>
      <c r="E11" s="6">
        <v>30</v>
      </c>
      <c r="F11" s="6">
        <v>40</v>
      </c>
      <c r="G11" s="6">
        <v>63</v>
      </c>
      <c r="H11" s="6">
        <v>85</v>
      </c>
      <c r="I11" s="6">
        <v>102</v>
      </c>
      <c r="J11" s="6">
        <v>76</v>
      </c>
      <c r="K11" s="6">
        <v>53</v>
      </c>
      <c r="L11" s="6">
        <v>29</v>
      </c>
      <c r="M11" s="6">
        <v>16</v>
      </c>
      <c r="N11" s="6">
        <v>15</v>
      </c>
    </row>
    <row r="12" spans="1:17" x14ac:dyDescent="0.25">
      <c r="A12" t="s">
        <v>30</v>
      </c>
      <c r="B12" s="6">
        <v>607</v>
      </c>
      <c r="C12" s="6">
        <v>187</v>
      </c>
      <c r="D12" s="6">
        <v>21</v>
      </c>
      <c r="E12" s="6">
        <v>55</v>
      </c>
      <c r="F12" s="6">
        <v>78</v>
      </c>
      <c r="G12" s="6">
        <v>106</v>
      </c>
      <c r="H12" s="6">
        <v>72</v>
      </c>
      <c r="I12" s="6">
        <v>38</v>
      </c>
      <c r="J12" s="6">
        <v>24</v>
      </c>
      <c r="K12" s="6">
        <v>21</v>
      </c>
      <c r="L12" s="6" t="s">
        <v>100</v>
      </c>
      <c r="M12" s="6" t="s">
        <v>100</v>
      </c>
      <c r="N12" s="6" t="s">
        <v>100</v>
      </c>
    </row>
    <row r="13" spans="1:17" x14ac:dyDescent="0.25">
      <c r="A13" t="s">
        <v>31</v>
      </c>
      <c r="B13" s="6">
        <v>264</v>
      </c>
      <c r="C13" s="6">
        <v>76</v>
      </c>
      <c r="D13" s="6">
        <v>6</v>
      </c>
      <c r="E13" s="6">
        <v>15</v>
      </c>
      <c r="F13" s="6">
        <v>23</v>
      </c>
      <c r="G13" s="6">
        <v>33</v>
      </c>
      <c r="H13" s="6">
        <v>21</v>
      </c>
      <c r="I13" s="6">
        <v>26</v>
      </c>
      <c r="J13" s="6">
        <v>33</v>
      </c>
      <c r="K13" s="6">
        <v>15</v>
      </c>
      <c r="L13" s="6" t="s">
        <v>100</v>
      </c>
      <c r="M13" s="6" t="s">
        <v>100</v>
      </c>
      <c r="N13" s="6">
        <v>8</v>
      </c>
    </row>
    <row r="14" spans="1:17" x14ac:dyDescent="0.25">
      <c r="A14" t="s">
        <v>32</v>
      </c>
      <c r="B14" s="6">
        <v>156</v>
      </c>
      <c r="C14" s="6">
        <v>7</v>
      </c>
      <c r="D14" s="6">
        <v>6</v>
      </c>
      <c r="E14" s="6">
        <v>5</v>
      </c>
      <c r="F14" s="6">
        <v>9</v>
      </c>
      <c r="G14" s="6">
        <v>19</v>
      </c>
      <c r="H14" s="6">
        <v>19</v>
      </c>
      <c r="I14" s="6">
        <v>10</v>
      </c>
      <c r="J14" s="6">
        <v>12</v>
      </c>
      <c r="K14" s="6">
        <v>8</v>
      </c>
      <c r="L14" s="6">
        <v>6</v>
      </c>
      <c r="M14" s="6">
        <v>6</v>
      </c>
      <c r="N14" s="6">
        <v>49</v>
      </c>
    </row>
    <row r="15" spans="1:17" x14ac:dyDescent="0.25">
      <c r="A15" t="s">
        <v>33</v>
      </c>
      <c r="B15" s="6">
        <v>143</v>
      </c>
      <c r="C15" s="6">
        <v>57</v>
      </c>
      <c r="D15" s="6">
        <v>4</v>
      </c>
      <c r="E15" s="6">
        <v>4</v>
      </c>
      <c r="F15" s="6">
        <v>10</v>
      </c>
      <c r="G15" s="6">
        <v>11</v>
      </c>
      <c r="H15" s="6">
        <v>14</v>
      </c>
      <c r="I15" s="6">
        <v>15</v>
      </c>
      <c r="J15" s="6">
        <v>12</v>
      </c>
      <c r="K15" s="6">
        <v>5</v>
      </c>
      <c r="L15" s="6">
        <v>3</v>
      </c>
      <c r="M15" s="6">
        <v>5</v>
      </c>
      <c r="N15" s="6">
        <v>3</v>
      </c>
    </row>
    <row r="16" spans="1:17" x14ac:dyDescent="0.25">
      <c r="A16" t="s">
        <v>34</v>
      </c>
      <c r="B16" s="6">
        <v>3</v>
      </c>
      <c r="C16" s="6" t="s">
        <v>101</v>
      </c>
      <c r="D16" s="6" t="s">
        <v>101</v>
      </c>
      <c r="E16" s="6" t="s">
        <v>101</v>
      </c>
      <c r="F16" s="6" t="s">
        <v>100</v>
      </c>
      <c r="G16" s="6" t="s">
        <v>101</v>
      </c>
      <c r="H16" s="6" t="s">
        <v>101</v>
      </c>
      <c r="I16" s="6" t="s">
        <v>101</v>
      </c>
      <c r="J16" s="6" t="s">
        <v>101</v>
      </c>
      <c r="K16" s="6" t="s">
        <v>101</v>
      </c>
      <c r="L16" s="6" t="s">
        <v>101</v>
      </c>
      <c r="M16" s="6" t="s">
        <v>101</v>
      </c>
      <c r="N16" s="6" t="s">
        <v>100</v>
      </c>
    </row>
    <row r="17" spans="1:14" x14ac:dyDescent="0.25">
      <c r="A17" t="s">
        <v>35</v>
      </c>
      <c r="B17" s="6">
        <v>31</v>
      </c>
      <c r="C17" s="6" t="s">
        <v>101</v>
      </c>
      <c r="D17" s="6" t="s">
        <v>100</v>
      </c>
      <c r="E17" s="6" t="s">
        <v>101</v>
      </c>
      <c r="F17" s="6" t="s">
        <v>101</v>
      </c>
      <c r="G17" s="6" t="s">
        <v>100</v>
      </c>
      <c r="H17" s="6" t="s">
        <v>101</v>
      </c>
      <c r="I17" s="6" t="s">
        <v>100</v>
      </c>
      <c r="J17" s="6" t="s">
        <v>100</v>
      </c>
      <c r="K17" s="6" t="s">
        <v>100</v>
      </c>
      <c r="L17" s="6" t="s">
        <v>101</v>
      </c>
      <c r="M17" s="6" t="s">
        <v>100</v>
      </c>
      <c r="N17" s="6">
        <v>24</v>
      </c>
    </row>
    <row r="18" spans="1:14" x14ac:dyDescent="0.25">
      <c r="A18" t="s">
        <v>36</v>
      </c>
      <c r="B18" s="6">
        <v>38</v>
      </c>
      <c r="C18" s="6">
        <v>9</v>
      </c>
      <c r="D18" s="6" t="s">
        <v>101</v>
      </c>
      <c r="E18" s="6">
        <v>4</v>
      </c>
      <c r="F18" s="6">
        <v>6</v>
      </c>
      <c r="G18" s="6">
        <v>7</v>
      </c>
      <c r="H18" s="6">
        <v>3</v>
      </c>
      <c r="I18" s="6" t="s">
        <v>100</v>
      </c>
      <c r="J18" s="6" t="s">
        <v>100</v>
      </c>
      <c r="K18" s="6">
        <v>3</v>
      </c>
      <c r="L18" s="6" t="s">
        <v>100</v>
      </c>
      <c r="M18" s="6" t="s">
        <v>101</v>
      </c>
      <c r="N18" s="6" t="s">
        <v>100</v>
      </c>
    </row>
    <row r="19" spans="1:14" x14ac:dyDescent="0.25">
      <c r="A19" t="s">
        <v>37</v>
      </c>
      <c r="B19" s="6">
        <v>14</v>
      </c>
      <c r="C19" s="6">
        <v>5</v>
      </c>
      <c r="D19" s="6" t="s">
        <v>100</v>
      </c>
      <c r="E19" s="6" t="s">
        <v>101</v>
      </c>
      <c r="F19" s="6" t="s">
        <v>100</v>
      </c>
      <c r="G19" s="6" t="s">
        <v>101</v>
      </c>
      <c r="H19" s="6" t="s">
        <v>101</v>
      </c>
      <c r="I19" s="6" t="s">
        <v>100</v>
      </c>
      <c r="J19" s="6" t="s">
        <v>100</v>
      </c>
      <c r="K19" s="6" t="s">
        <v>100</v>
      </c>
      <c r="L19" s="6" t="s">
        <v>100</v>
      </c>
      <c r="M19" s="6" t="s">
        <v>100</v>
      </c>
      <c r="N19" s="6" t="s">
        <v>100</v>
      </c>
    </row>
    <row r="20" spans="1:14" x14ac:dyDescent="0.25">
      <c r="A20" t="s">
        <v>38</v>
      </c>
      <c r="B20" s="6">
        <v>36</v>
      </c>
      <c r="C20" s="6">
        <v>15</v>
      </c>
      <c r="D20" s="6">
        <v>3</v>
      </c>
      <c r="E20" s="6" t="s">
        <v>101</v>
      </c>
      <c r="F20" s="6" t="s">
        <v>100</v>
      </c>
      <c r="G20" s="6" t="s">
        <v>100</v>
      </c>
      <c r="H20" s="6" t="s">
        <v>100</v>
      </c>
      <c r="I20" s="6">
        <v>3</v>
      </c>
      <c r="J20" s="6" t="s">
        <v>100</v>
      </c>
      <c r="K20" s="6" t="s">
        <v>100</v>
      </c>
      <c r="L20" s="6" t="s">
        <v>101</v>
      </c>
      <c r="M20" s="6" t="s">
        <v>100</v>
      </c>
      <c r="N20" s="6">
        <v>4</v>
      </c>
    </row>
    <row r="21" spans="1:14" x14ac:dyDescent="0.25">
      <c r="A21" t="s">
        <v>39</v>
      </c>
      <c r="B21" s="6">
        <v>44</v>
      </c>
      <c r="C21" s="6">
        <v>3</v>
      </c>
      <c r="D21" s="6" t="s">
        <v>100</v>
      </c>
      <c r="E21" s="6" t="s">
        <v>100</v>
      </c>
      <c r="F21" s="6" t="s">
        <v>100</v>
      </c>
      <c r="G21" s="6">
        <v>7</v>
      </c>
      <c r="H21" s="6">
        <v>3</v>
      </c>
      <c r="I21" s="6">
        <v>3</v>
      </c>
      <c r="J21" s="6" t="s">
        <v>100</v>
      </c>
      <c r="K21" s="6">
        <v>10</v>
      </c>
      <c r="L21" s="6">
        <v>3</v>
      </c>
      <c r="M21" s="6">
        <v>3</v>
      </c>
      <c r="N21" s="6">
        <v>7</v>
      </c>
    </row>
    <row r="22" spans="1:14" x14ac:dyDescent="0.25">
      <c r="A22" t="s">
        <v>40</v>
      </c>
      <c r="B22" s="6">
        <v>11</v>
      </c>
      <c r="C22" s="6" t="s">
        <v>100</v>
      </c>
      <c r="D22" s="6" t="s">
        <v>101</v>
      </c>
      <c r="E22" s="6" t="s">
        <v>101</v>
      </c>
      <c r="F22" s="6" t="s">
        <v>101</v>
      </c>
      <c r="G22" s="6" t="s">
        <v>100</v>
      </c>
      <c r="H22" s="6" t="s">
        <v>101</v>
      </c>
      <c r="I22" s="6" t="s">
        <v>100</v>
      </c>
      <c r="J22" s="6" t="s">
        <v>100</v>
      </c>
      <c r="K22" s="6" t="s">
        <v>100</v>
      </c>
      <c r="L22" s="6" t="s">
        <v>100</v>
      </c>
      <c r="M22" s="6" t="s">
        <v>100</v>
      </c>
      <c r="N22" s="6" t="s">
        <v>100</v>
      </c>
    </row>
    <row r="23" spans="1:14" x14ac:dyDescent="0.25">
      <c r="A23" t="s">
        <v>41</v>
      </c>
      <c r="B23" s="6">
        <v>25</v>
      </c>
      <c r="C23" s="6" t="s">
        <v>100</v>
      </c>
      <c r="D23" s="6" t="s">
        <v>100</v>
      </c>
      <c r="E23" s="6" t="s">
        <v>100</v>
      </c>
      <c r="F23" s="6" t="s">
        <v>100</v>
      </c>
      <c r="G23" s="6">
        <v>3</v>
      </c>
      <c r="H23" s="6">
        <v>4</v>
      </c>
      <c r="I23" s="6">
        <v>3</v>
      </c>
      <c r="J23" s="6">
        <v>3</v>
      </c>
      <c r="K23" s="6">
        <v>3</v>
      </c>
      <c r="L23" s="6" t="s">
        <v>100</v>
      </c>
      <c r="M23" s="6" t="s">
        <v>100</v>
      </c>
      <c r="N23" s="6" t="s">
        <v>101</v>
      </c>
    </row>
    <row r="24" spans="1:14" x14ac:dyDescent="0.25">
      <c r="A24" t="s">
        <v>42</v>
      </c>
      <c r="B24" s="6">
        <v>7</v>
      </c>
      <c r="C24" s="6">
        <v>3</v>
      </c>
      <c r="D24" s="6" t="s">
        <v>101</v>
      </c>
      <c r="E24" s="6" t="s">
        <v>101</v>
      </c>
      <c r="F24" s="6" t="s">
        <v>101</v>
      </c>
      <c r="G24" s="6" t="s">
        <v>101</v>
      </c>
      <c r="H24" s="6" t="s">
        <v>101</v>
      </c>
      <c r="I24" s="6" t="s">
        <v>100</v>
      </c>
      <c r="J24" s="6" t="s">
        <v>100</v>
      </c>
      <c r="K24" s="6" t="s">
        <v>101</v>
      </c>
      <c r="L24" s="6" t="s">
        <v>101</v>
      </c>
      <c r="M24" s="6" t="s">
        <v>101</v>
      </c>
      <c r="N24" s="6" t="s">
        <v>101</v>
      </c>
    </row>
    <row r="25" spans="1:14" x14ac:dyDescent="0.25">
      <c r="A25" t="s">
        <v>43</v>
      </c>
      <c r="B25" s="6">
        <v>30</v>
      </c>
      <c r="C25" s="6" t="s">
        <v>100</v>
      </c>
      <c r="D25" s="6">
        <v>3</v>
      </c>
      <c r="E25" s="6">
        <v>4</v>
      </c>
      <c r="F25" s="6">
        <v>4</v>
      </c>
      <c r="G25" s="6" t="s">
        <v>100</v>
      </c>
      <c r="H25" s="6" t="s">
        <v>100</v>
      </c>
      <c r="I25" s="6" t="s">
        <v>100</v>
      </c>
      <c r="J25" s="6" t="s">
        <v>100</v>
      </c>
      <c r="K25" s="6">
        <v>4</v>
      </c>
      <c r="L25" s="6">
        <v>5</v>
      </c>
      <c r="M25" s="6" t="s">
        <v>100</v>
      </c>
      <c r="N25" s="6" t="s">
        <v>100</v>
      </c>
    </row>
    <row r="26" spans="1:14" x14ac:dyDescent="0.25">
      <c r="A26" t="s">
        <v>44</v>
      </c>
      <c r="B26" s="6">
        <v>188</v>
      </c>
      <c r="C26" s="6" t="s">
        <v>100</v>
      </c>
      <c r="D26" s="6" t="s">
        <v>101</v>
      </c>
      <c r="E26" s="6" t="s">
        <v>101</v>
      </c>
      <c r="F26" s="6" t="s">
        <v>100</v>
      </c>
      <c r="G26" s="6" t="s">
        <v>100</v>
      </c>
      <c r="H26" s="6" t="s">
        <v>100</v>
      </c>
      <c r="I26" s="6" t="s">
        <v>100</v>
      </c>
      <c r="J26" s="6">
        <v>3</v>
      </c>
      <c r="K26" s="6" t="s">
        <v>100</v>
      </c>
      <c r="L26" s="6" t="s">
        <v>101</v>
      </c>
      <c r="M26" s="6" t="s">
        <v>100</v>
      </c>
      <c r="N26" s="6">
        <v>175</v>
      </c>
    </row>
    <row r="27" spans="1:14" x14ac:dyDescent="0.25">
      <c r="A27" t="s">
        <v>45</v>
      </c>
      <c r="B27" s="6">
        <v>8</v>
      </c>
      <c r="C27" s="6" t="s">
        <v>101</v>
      </c>
      <c r="D27" s="6" t="s">
        <v>101</v>
      </c>
      <c r="E27" s="6" t="s">
        <v>101</v>
      </c>
      <c r="F27" s="6" t="s">
        <v>101</v>
      </c>
      <c r="G27" s="6" t="s">
        <v>101</v>
      </c>
      <c r="H27" s="6" t="s">
        <v>101</v>
      </c>
      <c r="I27" s="6" t="s">
        <v>101</v>
      </c>
      <c r="J27" s="6" t="s">
        <v>101</v>
      </c>
      <c r="K27" s="6">
        <v>4</v>
      </c>
      <c r="L27" s="6" t="s">
        <v>101</v>
      </c>
      <c r="M27" s="6" t="s">
        <v>100</v>
      </c>
      <c r="N27" s="6" t="s">
        <v>100</v>
      </c>
    </row>
    <row r="28" spans="1:14" x14ac:dyDescent="0.25">
      <c r="A28" t="s">
        <v>46</v>
      </c>
      <c r="B28" s="6">
        <v>19</v>
      </c>
      <c r="C28" s="6" t="s">
        <v>101</v>
      </c>
      <c r="D28" s="6" t="s">
        <v>100</v>
      </c>
      <c r="E28" s="6">
        <v>7</v>
      </c>
      <c r="F28" s="6" t="s">
        <v>100</v>
      </c>
      <c r="G28" s="6" t="s">
        <v>100</v>
      </c>
      <c r="H28" s="6" t="s">
        <v>101</v>
      </c>
      <c r="I28" s="6">
        <v>3</v>
      </c>
      <c r="J28" s="6" t="s">
        <v>101</v>
      </c>
      <c r="K28" s="6" t="s">
        <v>100</v>
      </c>
      <c r="L28" s="6">
        <v>4</v>
      </c>
      <c r="M28" s="6" t="s">
        <v>101</v>
      </c>
      <c r="N28" s="6" t="s">
        <v>101</v>
      </c>
    </row>
    <row r="29" spans="1:14" x14ac:dyDescent="0.25">
      <c r="A29" t="s">
        <v>47</v>
      </c>
      <c r="B29" s="6">
        <v>9</v>
      </c>
      <c r="C29" s="6" t="s">
        <v>100</v>
      </c>
      <c r="D29" s="6" t="s">
        <v>101</v>
      </c>
      <c r="E29" s="6" t="s">
        <v>101</v>
      </c>
      <c r="F29" s="6" t="s">
        <v>101</v>
      </c>
      <c r="G29" s="6" t="s">
        <v>101</v>
      </c>
      <c r="H29" s="6" t="s">
        <v>100</v>
      </c>
      <c r="I29" s="6" t="s">
        <v>100</v>
      </c>
      <c r="J29" s="6" t="s">
        <v>100</v>
      </c>
      <c r="K29" s="6" t="s">
        <v>101</v>
      </c>
      <c r="L29" s="6" t="s">
        <v>101</v>
      </c>
      <c r="M29" s="6" t="s">
        <v>100</v>
      </c>
      <c r="N29" s="6" t="s">
        <v>100</v>
      </c>
    </row>
    <row r="30" spans="1:14" x14ac:dyDescent="0.25">
      <c r="A30" t="s">
        <v>48</v>
      </c>
      <c r="B30" s="6">
        <v>23</v>
      </c>
      <c r="C30" s="6">
        <v>8</v>
      </c>
      <c r="D30" s="6" t="s">
        <v>101</v>
      </c>
      <c r="E30" s="6" t="s">
        <v>100</v>
      </c>
      <c r="F30" s="6" t="s">
        <v>100</v>
      </c>
      <c r="G30" s="6">
        <v>7</v>
      </c>
      <c r="H30" s="6" t="s">
        <v>100</v>
      </c>
      <c r="I30" s="6" t="s">
        <v>100</v>
      </c>
      <c r="J30" s="6" t="s">
        <v>100</v>
      </c>
      <c r="K30" s="6" t="s">
        <v>101</v>
      </c>
      <c r="L30" s="6" t="s">
        <v>100</v>
      </c>
      <c r="M30" s="6" t="s">
        <v>101</v>
      </c>
      <c r="N30" s="6" t="s">
        <v>101</v>
      </c>
    </row>
    <row r="31" spans="1:14" x14ac:dyDescent="0.25">
      <c r="A31" t="s">
        <v>49</v>
      </c>
      <c r="B31" s="6">
        <v>53</v>
      </c>
      <c r="C31" s="6">
        <v>20</v>
      </c>
      <c r="D31" s="6" t="s">
        <v>101</v>
      </c>
      <c r="E31" s="6">
        <v>3</v>
      </c>
      <c r="F31" s="6">
        <v>4</v>
      </c>
      <c r="G31" s="6">
        <v>6</v>
      </c>
      <c r="H31" s="6">
        <v>6</v>
      </c>
      <c r="I31" s="6">
        <v>7</v>
      </c>
      <c r="J31" s="6" t="s">
        <v>101</v>
      </c>
      <c r="K31" s="6">
        <v>5</v>
      </c>
      <c r="L31" s="6" t="s">
        <v>100</v>
      </c>
      <c r="M31" s="6" t="s">
        <v>101</v>
      </c>
      <c r="N31" s="6" t="s">
        <v>100</v>
      </c>
    </row>
    <row r="32" spans="1:14" x14ac:dyDescent="0.25">
      <c r="A32" t="s">
        <v>50</v>
      </c>
      <c r="B32" s="6">
        <v>163</v>
      </c>
      <c r="C32" s="6">
        <v>18</v>
      </c>
      <c r="D32" s="6">
        <v>6</v>
      </c>
      <c r="E32" s="6">
        <v>4</v>
      </c>
      <c r="F32" s="6">
        <v>16</v>
      </c>
      <c r="G32" s="6">
        <v>27</v>
      </c>
      <c r="H32" s="6">
        <v>23</v>
      </c>
      <c r="I32" s="6">
        <v>14</v>
      </c>
      <c r="J32" s="6">
        <v>15</v>
      </c>
      <c r="K32" s="6">
        <v>10</v>
      </c>
      <c r="L32" s="6">
        <v>4</v>
      </c>
      <c r="M32" s="6">
        <v>3</v>
      </c>
      <c r="N32" s="6">
        <v>23</v>
      </c>
    </row>
    <row r="33" spans="1:14" x14ac:dyDescent="0.25">
      <c r="A33" t="s">
        <v>51</v>
      </c>
      <c r="B33" s="6">
        <v>28</v>
      </c>
      <c r="C33" s="6">
        <v>3</v>
      </c>
      <c r="D33" s="6" t="s">
        <v>101</v>
      </c>
      <c r="E33" s="6" t="s">
        <v>101</v>
      </c>
      <c r="F33" s="6" t="s">
        <v>101</v>
      </c>
      <c r="G33" s="6" t="s">
        <v>100</v>
      </c>
      <c r="H33" s="6">
        <v>4</v>
      </c>
      <c r="I33" s="6">
        <v>7</v>
      </c>
      <c r="J33" s="6">
        <v>7</v>
      </c>
      <c r="K33" s="6" t="s">
        <v>100</v>
      </c>
      <c r="L33" s="6" t="s">
        <v>100</v>
      </c>
      <c r="M33" s="6" t="s">
        <v>100</v>
      </c>
      <c r="N33" s="6" t="s">
        <v>101</v>
      </c>
    </row>
    <row r="34" spans="1:14" x14ac:dyDescent="0.25"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</row>
    <row r="35" spans="1:14" x14ac:dyDescent="0.25">
      <c r="A35" t="s">
        <v>52</v>
      </c>
      <c r="B35" s="6">
        <v>1864</v>
      </c>
      <c r="C35" s="6">
        <v>620</v>
      </c>
      <c r="D35" s="6">
        <v>95</v>
      </c>
      <c r="E35" s="6">
        <v>81</v>
      </c>
      <c r="F35" s="6">
        <v>105</v>
      </c>
      <c r="G35" s="6">
        <v>187</v>
      </c>
      <c r="H35" s="6">
        <v>169</v>
      </c>
      <c r="I35" s="6">
        <v>153</v>
      </c>
      <c r="J35" s="6">
        <v>133</v>
      </c>
      <c r="K35" s="6">
        <v>92</v>
      </c>
      <c r="L35" s="6">
        <v>54</v>
      </c>
      <c r="M35" s="6">
        <v>36</v>
      </c>
      <c r="N35" s="6">
        <v>139</v>
      </c>
    </row>
    <row r="36" spans="1:14" x14ac:dyDescent="0.25">
      <c r="A36" t="s">
        <v>27</v>
      </c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</row>
    <row r="37" spans="1:14" x14ac:dyDescent="0.25">
      <c r="A37" t="s">
        <v>28</v>
      </c>
      <c r="B37" s="6">
        <v>408</v>
      </c>
      <c r="C37" s="6">
        <v>213</v>
      </c>
      <c r="D37" s="6">
        <v>38</v>
      </c>
      <c r="E37" s="6">
        <v>15</v>
      </c>
      <c r="F37" s="6">
        <v>12</v>
      </c>
      <c r="G37" s="6">
        <v>19</v>
      </c>
      <c r="H37" s="6">
        <v>26</v>
      </c>
      <c r="I37" s="6">
        <v>23</v>
      </c>
      <c r="J37" s="6">
        <v>15</v>
      </c>
      <c r="K37" s="6">
        <v>14</v>
      </c>
      <c r="L37" s="6">
        <v>11</v>
      </c>
      <c r="M37" s="6">
        <v>9</v>
      </c>
      <c r="N37" s="6">
        <v>13</v>
      </c>
    </row>
    <row r="38" spans="1:14" x14ac:dyDescent="0.25">
      <c r="A38" t="s">
        <v>29</v>
      </c>
      <c r="B38" s="6">
        <v>465</v>
      </c>
      <c r="C38" s="6">
        <v>190</v>
      </c>
      <c r="D38" s="6">
        <v>28</v>
      </c>
      <c r="E38" s="6">
        <v>14</v>
      </c>
      <c r="F38" s="6">
        <v>18</v>
      </c>
      <c r="G38" s="6">
        <v>31</v>
      </c>
      <c r="H38" s="6">
        <v>40</v>
      </c>
      <c r="I38" s="6">
        <v>51</v>
      </c>
      <c r="J38" s="6">
        <v>41</v>
      </c>
      <c r="K38" s="6">
        <v>24</v>
      </c>
      <c r="L38" s="6">
        <v>15</v>
      </c>
      <c r="M38" s="6">
        <v>7</v>
      </c>
      <c r="N38" s="6">
        <v>6</v>
      </c>
    </row>
    <row r="39" spans="1:14" x14ac:dyDescent="0.25">
      <c r="A39" t="s">
        <v>30</v>
      </c>
      <c r="B39" s="6">
        <v>338</v>
      </c>
      <c r="C39" s="6">
        <v>99</v>
      </c>
      <c r="D39" s="6">
        <v>11</v>
      </c>
      <c r="E39" s="6">
        <v>23</v>
      </c>
      <c r="F39" s="6">
        <v>40</v>
      </c>
      <c r="G39" s="6">
        <v>66</v>
      </c>
      <c r="H39" s="6">
        <v>48</v>
      </c>
      <c r="I39" s="6">
        <v>22</v>
      </c>
      <c r="J39" s="6">
        <v>15</v>
      </c>
      <c r="K39" s="6">
        <v>12</v>
      </c>
      <c r="L39" s="6" t="s">
        <v>100</v>
      </c>
      <c r="M39" s="6" t="s">
        <v>100</v>
      </c>
      <c r="N39" s="6" t="s">
        <v>101</v>
      </c>
    </row>
    <row r="40" spans="1:14" x14ac:dyDescent="0.25">
      <c r="A40" t="s">
        <v>31</v>
      </c>
      <c r="B40" s="6">
        <v>152</v>
      </c>
      <c r="C40" s="6">
        <v>43</v>
      </c>
      <c r="D40" s="6">
        <v>3</v>
      </c>
      <c r="E40" s="6">
        <v>8</v>
      </c>
      <c r="F40" s="6">
        <v>9</v>
      </c>
      <c r="G40" s="6">
        <v>22</v>
      </c>
      <c r="H40" s="6">
        <v>12</v>
      </c>
      <c r="I40" s="6">
        <v>15</v>
      </c>
      <c r="J40" s="6">
        <v>23</v>
      </c>
      <c r="K40" s="6">
        <v>9</v>
      </c>
      <c r="L40" s="6" t="s">
        <v>100</v>
      </c>
      <c r="M40" s="6" t="s">
        <v>100</v>
      </c>
      <c r="N40" s="6">
        <v>6</v>
      </c>
    </row>
    <row r="41" spans="1:14" x14ac:dyDescent="0.25">
      <c r="A41" t="s">
        <v>32</v>
      </c>
      <c r="B41" s="6">
        <v>52</v>
      </c>
      <c r="C41" s="6">
        <v>4</v>
      </c>
      <c r="D41" s="6" t="s">
        <v>100</v>
      </c>
      <c r="E41" s="6" t="s">
        <v>100</v>
      </c>
      <c r="F41" s="6" t="s">
        <v>100</v>
      </c>
      <c r="G41" s="6">
        <v>7</v>
      </c>
      <c r="H41" s="6">
        <v>4</v>
      </c>
      <c r="I41" s="6">
        <v>5</v>
      </c>
      <c r="J41" s="6">
        <v>3</v>
      </c>
      <c r="K41" s="6">
        <v>4</v>
      </c>
      <c r="L41" s="6">
        <v>3</v>
      </c>
      <c r="M41" s="6">
        <v>3</v>
      </c>
      <c r="N41" s="6">
        <v>16</v>
      </c>
    </row>
    <row r="42" spans="1:14" x14ac:dyDescent="0.25">
      <c r="A42" t="s">
        <v>33</v>
      </c>
      <c r="B42" s="6">
        <v>75</v>
      </c>
      <c r="C42" s="6">
        <v>25</v>
      </c>
      <c r="D42" s="6" t="s">
        <v>100</v>
      </c>
      <c r="E42" s="6">
        <v>3</v>
      </c>
      <c r="F42" s="6">
        <v>3</v>
      </c>
      <c r="G42" s="6">
        <v>7</v>
      </c>
      <c r="H42" s="6">
        <v>8</v>
      </c>
      <c r="I42" s="6">
        <v>7</v>
      </c>
      <c r="J42" s="6">
        <v>9</v>
      </c>
      <c r="K42" s="6">
        <v>3</v>
      </c>
      <c r="L42" s="6" t="s">
        <v>100</v>
      </c>
      <c r="M42" s="6">
        <v>4</v>
      </c>
      <c r="N42" s="6">
        <v>3</v>
      </c>
    </row>
    <row r="43" spans="1:14" x14ac:dyDescent="0.25">
      <c r="A43" t="s">
        <v>34</v>
      </c>
      <c r="B43" s="6" t="s">
        <v>100</v>
      </c>
      <c r="C43" s="6" t="s">
        <v>101</v>
      </c>
      <c r="D43" s="6" t="s">
        <v>101</v>
      </c>
      <c r="E43" s="6" t="s">
        <v>101</v>
      </c>
      <c r="F43" s="6" t="s">
        <v>101</v>
      </c>
      <c r="G43" s="6" t="s">
        <v>101</v>
      </c>
      <c r="H43" s="6" t="s">
        <v>101</v>
      </c>
      <c r="I43" s="6" t="s">
        <v>101</v>
      </c>
      <c r="J43" s="6" t="s">
        <v>101</v>
      </c>
      <c r="K43" s="6" t="s">
        <v>101</v>
      </c>
      <c r="L43" s="6" t="s">
        <v>101</v>
      </c>
      <c r="M43" s="6" t="s">
        <v>101</v>
      </c>
      <c r="N43" s="6" t="s">
        <v>100</v>
      </c>
    </row>
    <row r="44" spans="1:14" x14ac:dyDescent="0.25">
      <c r="A44" t="s">
        <v>35</v>
      </c>
      <c r="B44" s="6">
        <v>23</v>
      </c>
      <c r="C44" s="6" t="s">
        <v>101</v>
      </c>
      <c r="D44" s="6" t="s">
        <v>100</v>
      </c>
      <c r="E44" s="6" t="s">
        <v>101</v>
      </c>
      <c r="F44" s="6" t="s">
        <v>101</v>
      </c>
      <c r="G44" s="6" t="s">
        <v>100</v>
      </c>
      <c r="H44" s="6" t="s">
        <v>101</v>
      </c>
      <c r="I44" s="6" t="s">
        <v>101</v>
      </c>
      <c r="J44" s="6" t="s">
        <v>100</v>
      </c>
      <c r="K44" s="6" t="s">
        <v>100</v>
      </c>
      <c r="L44" s="6" t="s">
        <v>101</v>
      </c>
      <c r="M44" s="6" t="s">
        <v>100</v>
      </c>
      <c r="N44" s="6">
        <v>17</v>
      </c>
    </row>
    <row r="45" spans="1:14" x14ac:dyDescent="0.25">
      <c r="A45" t="s">
        <v>36</v>
      </c>
      <c r="B45" s="6">
        <v>22</v>
      </c>
      <c r="C45" s="6">
        <v>3</v>
      </c>
      <c r="D45" s="6" t="s">
        <v>101</v>
      </c>
      <c r="E45" s="6">
        <v>4</v>
      </c>
      <c r="F45" s="6">
        <v>4</v>
      </c>
      <c r="G45" s="6">
        <v>3</v>
      </c>
      <c r="H45" s="6">
        <v>3</v>
      </c>
      <c r="I45" s="6" t="s">
        <v>100</v>
      </c>
      <c r="J45" s="6" t="s">
        <v>100</v>
      </c>
      <c r="K45" s="6" t="s">
        <v>100</v>
      </c>
      <c r="L45" s="6" t="s">
        <v>100</v>
      </c>
      <c r="M45" s="6" t="s">
        <v>101</v>
      </c>
      <c r="N45" s="6" t="s">
        <v>100</v>
      </c>
    </row>
    <row r="46" spans="1:14" x14ac:dyDescent="0.25">
      <c r="A46" t="s">
        <v>37</v>
      </c>
      <c r="B46" s="6">
        <v>6</v>
      </c>
      <c r="C46" s="6" t="s">
        <v>100</v>
      </c>
      <c r="D46" s="6" t="s">
        <v>101</v>
      </c>
      <c r="E46" s="6" t="s">
        <v>101</v>
      </c>
      <c r="F46" s="6" t="s">
        <v>101</v>
      </c>
      <c r="G46" s="6" t="s">
        <v>101</v>
      </c>
      <c r="H46" s="6" t="s">
        <v>101</v>
      </c>
      <c r="I46" s="6" t="s">
        <v>100</v>
      </c>
      <c r="J46" s="6" t="s">
        <v>100</v>
      </c>
      <c r="K46" s="6" t="s">
        <v>101</v>
      </c>
      <c r="L46" s="6" t="s">
        <v>100</v>
      </c>
      <c r="M46" s="6" t="s">
        <v>101</v>
      </c>
      <c r="N46" s="6" t="s">
        <v>100</v>
      </c>
    </row>
    <row r="47" spans="1:14" x14ac:dyDescent="0.25">
      <c r="A47" t="s">
        <v>38</v>
      </c>
      <c r="B47" s="6">
        <v>14</v>
      </c>
      <c r="C47" s="6">
        <v>7</v>
      </c>
      <c r="D47" s="6" t="s">
        <v>100</v>
      </c>
      <c r="E47" s="6" t="s">
        <v>101</v>
      </c>
      <c r="F47" s="6" t="s">
        <v>101</v>
      </c>
      <c r="G47" s="6" t="s">
        <v>101</v>
      </c>
      <c r="H47" s="6" t="s">
        <v>100</v>
      </c>
      <c r="I47" s="6" t="s">
        <v>100</v>
      </c>
      <c r="J47" s="6" t="s">
        <v>101</v>
      </c>
      <c r="K47" s="6" t="s">
        <v>100</v>
      </c>
      <c r="L47" s="6" t="s">
        <v>101</v>
      </c>
      <c r="M47" s="6" t="s">
        <v>101</v>
      </c>
      <c r="N47" s="6" t="s">
        <v>100</v>
      </c>
    </row>
    <row r="48" spans="1:14" x14ac:dyDescent="0.25">
      <c r="A48" t="s">
        <v>39</v>
      </c>
      <c r="B48" s="6">
        <v>24</v>
      </c>
      <c r="C48" s="6" t="s">
        <v>100</v>
      </c>
      <c r="D48" s="6" t="s">
        <v>101</v>
      </c>
      <c r="E48" s="6" t="s">
        <v>100</v>
      </c>
      <c r="F48" s="6" t="s">
        <v>100</v>
      </c>
      <c r="G48" s="6" t="s">
        <v>100</v>
      </c>
      <c r="H48" s="6" t="s">
        <v>100</v>
      </c>
      <c r="I48" s="6">
        <v>3</v>
      </c>
      <c r="J48" s="6" t="s">
        <v>100</v>
      </c>
      <c r="K48" s="6">
        <v>4</v>
      </c>
      <c r="L48" s="6">
        <v>3</v>
      </c>
      <c r="M48" s="6" t="s">
        <v>100</v>
      </c>
      <c r="N48" s="6">
        <v>4</v>
      </c>
    </row>
    <row r="49" spans="1:14" x14ac:dyDescent="0.25">
      <c r="A49" t="s">
        <v>40</v>
      </c>
      <c r="B49" s="6">
        <v>6</v>
      </c>
      <c r="C49" s="6" t="s">
        <v>101</v>
      </c>
      <c r="D49" s="6" t="s">
        <v>101</v>
      </c>
      <c r="E49" s="6" t="s">
        <v>101</v>
      </c>
      <c r="F49" s="6" t="s">
        <v>101</v>
      </c>
      <c r="G49" s="6" t="s">
        <v>100</v>
      </c>
      <c r="H49" s="6" t="s">
        <v>101</v>
      </c>
      <c r="I49" s="6" t="s">
        <v>100</v>
      </c>
      <c r="J49" s="6" t="s">
        <v>100</v>
      </c>
      <c r="K49" s="6" t="s">
        <v>101</v>
      </c>
      <c r="L49" s="6" t="s">
        <v>101</v>
      </c>
      <c r="M49" s="6" t="s">
        <v>101</v>
      </c>
      <c r="N49" s="6" t="s">
        <v>100</v>
      </c>
    </row>
    <row r="50" spans="1:14" x14ac:dyDescent="0.25">
      <c r="A50" t="s">
        <v>41</v>
      </c>
      <c r="B50" s="6">
        <v>17</v>
      </c>
      <c r="C50" s="6" t="s">
        <v>100</v>
      </c>
      <c r="D50" s="6" t="s">
        <v>100</v>
      </c>
      <c r="E50" s="6" t="s">
        <v>100</v>
      </c>
      <c r="F50" s="6" t="s">
        <v>101</v>
      </c>
      <c r="G50" s="6">
        <v>3</v>
      </c>
      <c r="H50" s="6" t="s">
        <v>101</v>
      </c>
      <c r="I50" s="6">
        <v>3</v>
      </c>
      <c r="J50" s="6" t="s">
        <v>100</v>
      </c>
      <c r="K50" s="6">
        <v>3</v>
      </c>
      <c r="L50" s="6" t="s">
        <v>100</v>
      </c>
      <c r="M50" s="6" t="s">
        <v>100</v>
      </c>
      <c r="N50" s="6" t="s">
        <v>101</v>
      </c>
    </row>
    <row r="51" spans="1:14" x14ac:dyDescent="0.25">
      <c r="A51" t="s">
        <v>42</v>
      </c>
      <c r="B51" s="6">
        <v>6</v>
      </c>
      <c r="C51" s="6">
        <v>3</v>
      </c>
      <c r="D51" s="6" t="s">
        <v>101</v>
      </c>
      <c r="E51" s="6" t="s">
        <v>101</v>
      </c>
      <c r="F51" s="6" t="s">
        <v>101</v>
      </c>
      <c r="G51" s="6" t="s">
        <v>101</v>
      </c>
      <c r="H51" s="6" t="s">
        <v>101</v>
      </c>
      <c r="I51" s="6" t="s">
        <v>100</v>
      </c>
      <c r="J51" s="6" t="s">
        <v>100</v>
      </c>
      <c r="K51" s="6" t="s">
        <v>101</v>
      </c>
      <c r="L51" s="6" t="s">
        <v>101</v>
      </c>
      <c r="M51" s="6" t="s">
        <v>101</v>
      </c>
      <c r="N51" s="6" t="s">
        <v>101</v>
      </c>
    </row>
    <row r="52" spans="1:14" x14ac:dyDescent="0.25">
      <c r="A52" t="s">
        <v>43</v>
      </c>
      <c r="B52" s="6">
        <v>20</v>
      </c>
      <c r="C52" s="6" t="s">
        <v>101</v>
      </c>
      <c r="D52" s="6">
        <v>3</v>
      </c>
      <c r="E52" s="6" t="s">
        <v>100</v>
      </c>
      <c r="F52" s="6" t="s">
        <v>100</v>
      </c>
      <c r="G52" s="6" t="s">
        <v>100</v>
      </c>
      <c r="H52" s="6" t="s">
        <v>100</v>
      </c>
      <c r="I52" s="6" t="s">
        <v>101</v>
      </c>
      <c r="J52" s="6" t="s">
        <v>101</v>
      </c>
      <c r="K52" s="6" t="s">
        <v>100</v>
      </c>
      <c r="L52" s="6">
        <v>5</v>
      </c>
      <c r="M52" s="6" t="s">
        <v>100</v>
      </c>
      <c r="N52" s="6" t="s">
        <v>100</v>
      </c>
    </row>
    <row r="53" spans="1:14" x14ac:dyDescent="0.25">
      <c r="A53" t="s">
        <v>44</v>
      </c>
      <c r="B53" s="6">
        <v>61</v>
      </c>
      <c r="C53" s="6" t="s">
        <v>100</v>
      </c>
      <c r="D53" s="6" t="s">
        <v>101</v>
      </c>
      <c r="E53" s="6" t="s">
        <v>101</v>
      </c>
      <c r="F53" s="6" t="s">
        <v>100</v>
      </c>
      <c r="G53" s="6" t="s">
        <v>101</v>
      </c>
      <c r="H53" s="6" t="s">
        <v>100</v>
      </c>
      <c r="I53" s="6" t="s">
        <v>101</v>
      </c>
      <c r="J53" s="6" t="s">
        <v>100</v>
      </c>
      <c r="K53" s="6" t="s">
        <v>101</v>
      </c>
      <c r="L53" s="6" t="s">
        <v>101</v>
      </c>
      <c r="M53" s="6" t="s">
        <v>101</v>
      </c>
      <c r="N53" s="6">
        <v>55</v>
      </c>
    </row>
    <row r="54" spans="1:14" x14ac:dyDescent="0.25">
      <c r="A54" t="s">
        <v>45</v>
      </c>
      <c r="B54" s="6">
        <v>3</v>
      </c>
      <c r="C54" s="6" t="s">
        <v>101</v>
      </c>
      <c r="D54" s="6" t="s">
        <v>101</v>
      </c>
      <c r="E54" s="6" t="s">
        <v>101</v>
      </c>
      <c r="F54" s="6" t="s">
        <v>101</v>
      </c>
      <c r="G54" s="6" t="s">
        <v>101</v>
      </c>
      <c r="H54" s="6" t="s">
        <v>101</v>
      </c>
      <c r="I54" s="6" t="s">
        <v>101</v>
      </c>
      <c r="J54" s="6" t="s">
        <v>101</v>
      </c>
      <c r="K54" s="6" t="s">
        <v>100</v>
      </c>
      <c r="L54" s="6" t="s">
        <v>101</v>
      </c>
      <c r="M54" s="6" t="s">
        <v>100</v>
      </c>
      <c r="N54" s="6" t="s">
        <v>100</v>
      </c>
    </row>
    <row r="55" spans="1:14" x14ac:dyDescent="0.25">
      <c r="A55" t="s">
        <v>46</v>
      </c>
      <c r="B55" s="6">
        <v>13</v>
      </c>
      <c r="C55" s="6" t="s">
        <v>101</v>
      </c>
      <c r="D55" s="6" t="s">
        <v>101</v>
      </c>
      <c r="E55" s="6">
        <v>3</v>
      </c>
      <c r="F55" s="6" t="s">
        <v>101</v>
      </c>
      <c r="G55" s="6" t="s">
        <v>100</v>
      </c>
      <c r="H55" s="6" t="s">
        <v>101</v>
      </c>
      <c r="I55" s="6">
        <v>3</v>
      </c>
      <c r="J55" s="6" t="s">
        <v>101</v>
      </c>
      <c r="K55" s="6" t="s">
        <v>100</v>
      </c>
      <c r="L55" s="6">
        <v>4</v>
      </c>
      <c r="M55" s="6" t="s">
        <v>101</v>
      </c>
      <c r="N55" s="6" t="s">
        <v>101</v>
      </c>
    </row>
    <row r="56" spans="1:14" x14ac:dyDescent="0.25">
      <c r="A56" t="s">
        <v>47</v>
      </c>
      <c r="B56" s="6">
        <v>4</v>
      </c>
      <c r="C56" s="6" t="s">
        <v>101</v>
      </c>
      <c r="D56" s="6" t="s">
        <v>101</v>
      </c>
      <c r="E56" s="6" t="s">
        <v>101</v>
      </c>
      <c r="F56" s="6" t="s">
        <v>101</v>
      </c>
      <c r="G56" s="6" t="s">
        <v>101</v>
      </c>
      <c r="H56" s="6" t="s">
        <v>101</v>
      </c>
      <c r="I56" s="6" t="s">
        <v>101</v>
      </c>
      <c r="J56" s="6" t="s">
        <v>100</v>
      </c>
      <c r="K56" s="6" t="s">
        <v>101</v>
      </c>
      <c r="L56" s="6" t="s">
        <v>101</v>
      </c>
      <c r="M56" s="6" t="s">
        <v>100</v>
      </c>
      <c r="N56" s="6" t="s">
        <v>100</v>
      </c>
    </row>
    <row r="57" spans="1:14" x14ac:dyDescent="0.25">
      <c r="A57" t="s">
        <v>48</v>
      </c>
      <c r="B57" s="6">
        <v>16</v>
      </c>
      <c r="C57" s="6">
        <v>5</v>
      </c>
      <c r="D57" s="6" t="s">
        <v>101</v>
      </c>
      <c r="E57" s="6" t="s">
        <v>100</v>
      </c>
      <c r="F57" s="6" t="s">
        <v>101</v>
      </c>
      <c r="G57" s="6">
        <v>5</v>
      </c>
      <c r="H57" s="6" t="s">
        <v>100</v>
      </c>
      <c r="I57" s="6" t="s">
        <v>100</v>
      </c>
      <c r="J57" s="6" t="s">
        <v>100</v>
      </c>
      <c r="K57" s="6" t="s">
        <v>101</v>
      </c>
      <c r="L57" s="6" t="s">
        <v>100</v>
      </c>
      <c r="M57" s="6" t="s">
        <v>101</v>
      </c>
      <c r="N57" s="6" t="s">
        <v>101</v>
      </c>
    </row>
    <row r="58" spans="1:14" x14ac:dyDescent="0.25">
      <c r="A58" t="s">
        <v>49</v>
      </c>
      <c r="B58" s="6">
        <v>25</v>
      </c>
      <c r="C58" s="6">
        <v>12</v>
      </c>
      <c r="D58" s="6" t="s">
        <v>101</v>
      </c>
      <c r="E58" s="6" t="s">
        <v>100</v>
      </c>
      <c r="F58" s="6" t="s">
        <v>100</v>
      </c>
      <c r="G58" s="6" t="s">
        <v>100</v>
      </c>
      <c r="H58" s="6" t="s">
        <v>100</v>
      </c>
      <c r="I58" s="6">
        <v>4</v>
      </c>
      <c r="J58" s="6" t="s">
        <v>101</v>
      </c>
      <c r="K58" s="6" t="s">
        <v>100</v>
      </c>
      <c r="L58" s="6" t="s">
        <v>100</v>
      </c>
      <c r="M58" s="6" t="s">
        <v>101</v>
      </c>
      <c r="N58" s="6" t="s">
        <v>101</v>
      </c>
    </row>
    <row r="59" spans="1:14" x14ac:dyDescent="0.25">
      <c r="A59" t="s">
        <v>50</v>
      </c>
      <c r="B59" s="6">
        <v>97</v>
      </c>
      <c r="C59" s="6">
        <v>10</v>
      </c>
      <c r="D59" s="6">
        <v>6</v>
      </c>
      <c r="E59" s="6" t="s">
        <v>100</v>
      </c>
      <c r="F59" s="6">
        <v>13</v>
      </c>
      <c r="G59" s="6">
        <v>14</v>
      </c>
      <c r="H59" s="6">
        <v>15</v>
      </c>
      <c r="I59" s="6">
        <v>8</v>
      </c>
      <c r="J59" s="6">
        <v>7</v>
      </c>
      <c r="K59" s="6">
        <v>8</v>
      </c>
      <c r="L59" s="6">
        <v>3</v>
      </c>
      <c r="M59" s="6" t="s">
        <v>100</v>
      </c>
      <c r="N59" s="6">
        <v>8</v>
      </c>
    </row>
    <row r="60" spans="1:14" x14ac:dyDescent="0.25">
      <c r="A60" t="s">
        <v>51</v>
      </c>
      <c r="B60" s="6">
        <v>16</v>
      </c>
      <c r="C60" s="6" t="s">
        <v>100</v>
      </c>
      <c r="D60" s="6" t="s">
        <v>101</v>
      </c>
      <c r="E60" s="6" t="s">
        <v>101</v>
      </c>
      <c r="F60" s="6" t="s">
        <v>101</v>
      </c>
      <c r="G60" s="6" t="s">
        <v>100</v>
      </c>
      <c r="H60" s="6">
        <v>3</v>
      </c>
      <c r="I60" s="6">
        <v>3</v>
      </c>
      <c r="J60" s="6">
        <v>5</v>
      </c>
      <c r="K60" s="6" t="s">
        <v>100</v>
      </c>
      <c r="L60" s="6" t="s">
        <v>100</v>
      </c>
      <c r="M60" s="6" t="s">
        <v>101</v>
      </c>
      <c r="N60" s="6" t="s">
        <v>101</v>
      </c>
    </row>
    <row r="61" spans="1:14" x14ac:dyDescent="0.25"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</row>
    <row r="62" spans="1:14" x14ac:dyDescent="0.25">
      <c r="A62" t="s">
        <v>53</v>
      </c>
      <c r="B62" s="6">
        <v>1824</v>
      </c>
      <c r="C62" s="6">
        <v>566</v>
      </c>
      <c r="D62" s="6">
        <v>89</v>
      </c>
      <c r="E62" s="6">
        <v>83</v>
      </c>
      <c r="F62" s="6">
        <v>119</v>
      </c>
      <c r="G62" s="6">
        <v>162</v>
      </c>
      <c r="H62" s="6">
        <v>160</v>
      </c>
      <c r="I62" s="6">
        <v>143</v>
      </c>
      <c r="J62" s="6">
        <v>107</v>
      </c>
      <c r="K62" s="6">
        <v>101</v>
      </c>
      <c r="L62" s="6">
        <v>41</v>
      </c>
      <c r="M62" s="6">
        <v>46</v>
      </c>
      <c r="N62" s="6">
        <v>207</v>
      </c>
    </row>
    <row r="63" spans="1:14" x14ac:dyDescent="0.25">
      <c r="A63" t="s">
        <v>27</v>
      </c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</row>
    <row r="64" spans="1:14" x14ac:dyDescent="0.25">
      <c r="A64" t="s">
        <v>28</v>
      </c>
      <c r="B64" s="6">
        <v>452</v>
      </c>
      <c r="C64" s="6">
        <v>197</v>
      </c>
      <c r="D64" s="6">
        <v>31</v>
      </c>
      <c r="E64" s="6">
        <v>14</v>
      </c>
      <c r="F64" s="6">
        <v>14</v>
      </c>
      <c r="G64" s="6">
        <v>29</v>
      </c>
      <c r="H64" s="6">
        <v>40</v>
      </c>
      <c r="I64" s="6">
        <v>26</v>
      </c>
      <c r="J64" s="6">
        <v>26</v>
      </c>
      <c r="K64" s="6">
        <v>28</v>
      </c>
      <c r="L64" s="6">
        <v>19</v>
      </c>
      <c r="M64" s="6">
        <v>18</v>
      </c>
      <c r="N64" s="6">
        <v>10</v>
      </c>
    </row>
    <row r="65" spans="1:14" x14ac:dyDescent="0.25">
      <c r="A65" t="s">
        <v>29</v>
      </c>
      <c r="B65" s="6">
        <v>463</v>
      </c>
      <c r="C65" s="6">
        <v>168</v>
      </c>
      <c r="D65" s="6">
        <v>33</v>
      </c>
      <c r="E65" s="6">
        <v>16</v>
      </c>
      <c r="F65" s="6">
        <v>22</v>
      </c>
      <c r="G65" s="6">
        <v>32</v>
      </c>
      <c r="H65" s="6">
        <v>45</v>
      </c>
      <c r="I65" s="6">
        <v>51</v>
      </c>
      <c r="J65" s="6">
        <v>35</v>
      </c>
      <c r="K65" s="6">
        <v>29</v>
      </c>
      <c r="L65" s="6">
        <v>14</v>
      </c>
      <c r="M65" s="6">
        <v>9</v>
      </c>
      <c r="N65" s="6">
        <v>9</v>
      </c>
    </row>
    <row r="66" spans="1:14" x14ac:dyDescent="0.25">
      <c r="A66" t="s">
        <v>30</v>
      </c>
      <c r="B66" s="6">
        <v>269</v>
      </c>
      <c r="C66" s="6">
        <v>88</v>
      </c>
      <c r="D66" s="6">
        <v>10</v>
      </c>
      <c r="E66" s="6">
        <v>32</v>
      </c>
      <c r="F66" s="6">
        <v>38</v>
      </c>
      <c r="G66" s="6">
        <v>40</v>
      </c>
      <c r="H66" s="6">
        <v>24</v>
      </c>
      <c r="I66" s="6">
        <v>16</v>
      </c>
      <c r="J66" s="6">
        <v>9</v>
      </c>
      <c r="K66" s="6">
        <v>9</v>
      </c>
      <c r="L66" s="6" t="s">
        <v>100</v>
      </c>
      <c r="M66" s="6" t="s">
        <v>100</v>
      </c>
      <c r="N66" s="6" t="s">
        <v>100</v>
      </c>
    </row>
    <row r="67" spans="1:14" x14ac:dyDescent="0.25">
      <c r="A67" t="s">
        <v>31</v>
      </c>
      <c r="B67" s="6">
        <v>112</v>
      </c>
      <c r="C67" s="6">
        <v>33</v>
      </c>
      <c r="D67" s="6" t="s">
        <v>100</v>
      </c>
      <c r="E67" s="6">
        <v>7</v>
      </c>
      <c r="F67" s="6">
        <v>14</v>
      </c>
      <c r="G67" s="6">
        <v>11</v>
      </c>
      <c r="H67" s="6">
        <v>9</v>
      </c>
      <c r="I67" s="6">
        <v>11</v>
      </c>
      <c r="J67" s="6">
        <v>10</v>
      </c>
      <c r="K67" s="6">
        <v>6</v>
      </c>
      <c r="L67" s="6" t="s">
        <v>101</v>
      </c>
      <c r="M67" s="6">
        <v>6</v>
      </c>
      <c r="N67" s="6" t="s">
        <v>100</v>
      </c>
    </row>
    <row r="68" spans="1:14" x14ac:dyDescent="0.25">
      <c r="A68" t="s">
        <v>32</v>
      </c>
      <c r="B68" s="6">
        <v>104</v>
      </c>
      <c r="C68" s="6">
        <v>3</v>
      </c>
      <c r="D68" s="6">
        <v>5</v>
      </c>
      <c r="E68" s="6">
        <v>4</v>
      </c>
      <c r="F68" s="6">
        <v>8</v>
      </c>
      <c r="G68" s="6">
        <v>12</v>
      </c>
      <c r="H68" s="6">
        <v>15</v>
      </c>
      <c r="I68" s="6">
        <v>5</v>
      </c>
      <c r="J68" s="6">
        <v>9</v>
      </c>
      <c r="K68" s="6">
        <v>4</v>
      </c>
      <c r="L68" s="6">
        <v>3</v>
      </c>
      <c r="M68" s="6">
        <v>3</v>
      </c>
      <c r="N68" s="6">
        <v>33</v>
      </c>
    </row>
    <row r="69" spans="1:14" x14ac:dyDescent="0.25">
      <c r="A69" t="s">
        <v>33</v>
      </c>
      <c r="B69" s="6">
        <v>68</v>
      </c>
      <c r="C69" s="6">
        <v>32</v>
      </c>
      <c r="D69" s="6">
        <v>3</v>
      </c>
      <c r="E69" s="6" t="s">
        <v>100</v>
      </c>
      <c r="F69" s="6">
        <v>7</v>
      </c>
      <c r="G69" s="6">
        <v>4</v>
      </c>
      <c r="H69" s="6">
        <v>6</v>
      </c>
      <c r="I69" s="6">
        <v>8</v>
      </c>
      <c r="J69" s="6">
        <v>3</v>
      </c>
      <c r="K69" s="6" t="s">
        <v>100</v>
      </c>
      <c r="L69" s="6" t="s">
        <v>100</v>
      </c>
      <c r="M69" s="6" t="s">
        <v>100</v>
      </c>
      <c r="N69" s="6" t="s">
        <v>101</v>
      </c>
    </row>
    <row r="70" spans="1:14" x14ac:dyDescent="0.25">
      <c r="A70" t="s">
        <v>34</v>
      </c>
      <c r="B70" s="6" t="s">
        <v>100</v>
      </c>
      <c r="C70" s="6" t="s">
        <v>101</v>
      </c>
      <c r="D70" s="6" t="s">
        <v>101</v>
      </c>
      <c r="E70" s="6" t="s">
        <v>101</v>
      </c>
      <c r="F70" s="6" t="s">
        <v>100</v>
      </c>
      <c r="G70" s="6" t="s">
        <v>101</v>
      </c>
      <c r="H70" s="6" t="s">
        <v>101</v>
      </c>
      <c r="I70" s="6" t="s">
        <v>101</v>
      </c>
      <c r="J70" s="6" t="s">
        <v>101</v>
      </c>
      <c r="K70" s="6" t="s">
        <v>101</v>
      </c>
      <c r="L70" s="6" t="s">
        <v>101</v>
      </c>
      <c r="M70" s="6" t="s">
        <v>101</v>
      </c>
      <c r="N70" s="6" t="s">
        <v>100</v>
      </c>
    </row>
    <row r="71" spans="1:14" x14ac:dyDescent="0.25">
      <c r="A71" t="s">
        <v>35</v>
      </c>
      <c r="B71" s="6">
        <v>8</v>
      </c>
      <c r="C71" s="6" t="s">
        <v>101</v>
      </c>
      <c r="D71" s="6" t="s">
        <v>101</v>
      </c>
      <c r="E71" s="6" t="s">
        <v>101</v>
      </c>
      <c r="F71" s="6" t="s">
        <v>101</v>
      </c>
      <c r="G71" s="6" t="s">
        <v>101</v>
      </c>
      <c r="H71" s="6" t="s">
        <v>101</v>
      </c>
      <c r="I71" s="6" t="s">
        <v>100</v>
      </c>
      <c r="J71" s="6" t="s">
        <v>101</v>
      </c>
      <c r="K71" s="6" t="s">
        <v>101</v>
      </c>
      <c r="L71" s="6" t="s">
        <v>101</v>
      </c>
      <c r="M71" s="6" t="s">
        <v>101</v>
      </c>
      <c r="N71" s="6" t="s">
        <v>100</v>
      </c>
    </row>
    <row r="72" spans="1:14" x14ac:dyDescent="0.25">
      <c r="A72" t="s">
        <v>36</v>
      </c>
      <c r="B72" s="6">
        <v>16</v>
      </c>
      <c r="C72" s="6">
        <v>6</v>
      </c>
      <c r="D72" s="6" t="s">
        <v>101</v>
      </c>
      <c r="E72" s="6" t="s">
        <v>101</v>
      </c>
      <c r="F72" s="6" t="s">
        <v>100</v>
      </c>
      <c r="G72" s="6">
        <v>4</v>
      </c>
      <c r="H72" s="6" t="s">
        <v>101</v>
      </c>
      <c r="I72" s="6" t="s">
        <v>100</v>
      </c>
      <c r="J72" s="6" t="s">
        <v>101</v>
      </c>
      <c r="K72" s="6" t="s">
        <v>100</v>
      </c>
      <c r="L72" s="6" t="s">
        <v>101</v>
      </c>
      <c r="M72" s="6" t="s">
        <v>101</v>
      </c>
      <c r="N72" s="6" t="s">
        <v>100</v>
      </c>
    </row>
    <row r="73" spans="1:14" x14ac:dyDescent="0.25">
      <c r="A73" t="s">
        <v>37</v>
      </c>
      <c r="B73" s="6">
        <v>8</v>
      </c>
      <c r="C73" s="6">
        <v>3</v>
      </c>
      <c r="D73" s="6" t="s">
        <v>100</v>
      </c>
      <c r="E73" s="6" t="s">
        <v>101</v>
      </c>
      <c r="F73" s="6" t="s">
        <v>100</v>
      </c>
      <c r="G73" s="6" t="s">
        <v>101</v>
      </c>
      <c r="H73" s="6" t="s">
        <v>101</v>
      </c>
      <c r="I73" s="6" t="s">
        <v>101</v>
      </c>
      <c r="J73" s="6" t="s">
        <v>101</v>
      </c>
      <c r="K73" s="6" t="s">
        <v>100</v>
      </c>
      <c r="L73" s="6" t="s">
        <v>101</v>
      </c>
      <c r="M73" s="6" t="s">
        <v>100</v>
      </c>
      <c r="N73" s="6" t="s">
        <v>101</v>
      </c>
    </row>
    <row r="74" spans="1:14" x14ac:dyDescent="0.25">
      <c r="A74" t="s">
        <v>38</v>
      </c>
      <c r="B74" s="6">
        <v>22</v>
      </c>
      <c r="C74" s="6">
        <v>8</v>
      </c>
      <c r="D74" s="6" t="s">
        <v>100</v>
      </c>
      <c r="E74" s="6" t="s">
        <v>101</v>
      </c>
      <c r="F74" s="6" t="s">
        <v>100</v>
      </c>
      <c r="G74" s="6" t="s">
        <v>100</v>
      </c>
      <c r="H74" s="6" t="s">
        <v>100</v>
      </c>
      <c r="I74" s="6" t="s">
        <v>100</v>
      </c>
      <c r="J74" s="6" t="s">
        <v>100</v>
      </c>
      <c r="K74" s="6" t="s">
        <v>100</v>
      </c>
      <c r="L74" s="6" t="s">
        <v>101</v>
      </c>
      <c r="M74" s="6" t="s">
        <v>100</v>
      </c>
      <c r="N74" s="6" t="s">
        <v>100</v>
      </c>
    </row>
    <row r="75" spans="1:14" x14ac:dyDescent="0.25">
      <c r="A75" t="s">
        <v>39</v>
      </c>
      <c r="B75" s="6">
        <v>20</v>
      </c>
      <c r="C75" s="6" t="s">
        <v>100</v>
      </c>
      <c r="D75" s="6" t="s">
        <v>100</v>
      </c>
      <c r="E75" s="6" t="s">
        <v>101</v>
      </c>
      <c r="F75" s="6" t="s">
        <v>101</v>
      </c>
      <c r="G75" s="6">
        <v>5</v>
      </c>
      <c r="H75" s="6" t="s">
        <v>100</v>
      </c>
      <c r="I75" s="6" t="s">
        <v>101</v>
      </c>
      <c r="J75" s="6" t="s">
        <v>101</v>
      </c>
      <c r="K75" s="6">
        <v>6</v>
      </c>
      <c r="L75" s="6" t="s">
        <v>101</v>
      </c>
      <c r="M75" s="6" t="s">
        <v>100</v>
      </c>
      <c r="N75" s="6">
        <v>3</v>
      </c>
    </row>
    <row r="76" spans="1:14" x14ac:dyDescent="0.25">
      <c r="A76" t="s">
        <v>40</v>
      </c>
      <c r="B76" s="6">
        <v>5</v>
      </c>
      <c r="C76" s="6" t="s">
        <v>100</v>
      </c>
      <c r="D76" s="6" t="s">
        <v>101</v>
      </c>
      <c r="E76" s="6" t="s">
        <v>101</v>
      </c>
      <c r="F76" s="6" t="s">
        <v>101</v>
      </c>
      <c r="G76" s="6" t="s">
        <v>101</v>
      </c>
      <c r="H76" s="6" t="s">
        <v>101</v>
      </c>
      <c r="I76" s="6" t="s">
        <v>100</v>
      </c>
      <c r="J76" s="6" t="s">
        <v>101</v>
      </c>
      <c r="K76" s="6" t="s">
        <v>100</v>
      </c>
      <c r="L76" s="6" t="s">
        <v>100</v>
      </c>
      <c r="M76" s="6" t="s">
        <v>100</v>
      </c>
      <c r="N76" s="6" t="s">
        <v>101</v>
      </c>
    </row>
    <row r="77" spans="1:14" x14ac:dyDescent="0.25">
      <c r="A77" t="s">
        <v>41</v>
      </c>
      <c r="B77" s="6">
        <v>8</v>
      </c>
      <c r="C77" s="6" t="s">
        <v>100</v>
      </c>
      <c r="D77" s="6" t="s">
        <v>101</v>
      </c>
      <c r="E77" s="6" t="s">
        <v>101</v>
      </c>
      <c r="F77" s="6" t="s">
        <v>100</v>
      </c>
      <c r="G77" s="6" t="s">
        <v>101</v>
      </c>
      <c r="H77" s="6">
        <v>4</v>
      </c>
      <c r="I77" s="6" t="s">
        <v>101</v>
      </c>
      <c r="J77" s="6" t="s">
        <v>100</v>
      </c>
      <c r="K77" s="6" t="s">
        <v>101</v>
      </c>
      <c r="L77" s="6" t="s">
        <v>101</v>
      </c>
      <c r="M77" s="6" t="s">
        <v>100</v>
      </c>
      <c r="N77" s="6" t="s">
        <v>101</v>
      </c>
    </row>
    <row r="78" spans="1:14" x14ac:dyDescent="0.25">
      <c r="A78" t="s">
        <v>42</v>
      </c>
      <c r="B78" s="6" t="s">
        <v>100</v>
      </c>
      <c r="C78" s="6" t="s">
        <v>101</v>
      </c>
      <c r="D78" s="6" t="s">
        <v>101</v>
      </c>
      <c r="E78" s="6" t="s">
        <v>101</v>
      </c>
      <c r="F78" s="6" t="s">
        <v>101</v>
      </c>
      <c r="G78" s="6" t="s">
        <v>101</v>
      </c>
      <c r="H78" s="6" t="s">
        <v>101</v>
      </c>
      <c r="I78" s="6" t="s">
        <v>100</v>
      </c>
      <c r="J78" s="6" t="s">
        <v>101</v>
      </c>
      <c r="K78" s="6" t="s">
        <v>101</v>
      </c>
      <c r="L78" s="6" t="s">
        <v>101</v>
      </c>
      <c r="M78" s="6" t="s">
        <v>101</v>
      </c>
      <c r="N78" s="6" t="s">
        <v>101</v>
      </c>
    </row>
    <row r="79" spans="1:14" x14ac:dyDescent="0.25">
      <c r="A79" t="s">
        <v>43</v>
      </c>
      <c r="B79" s="6">
        <v>10</v>
      </c>
      <c r="C79" s="6" t="s">
        <v>100</v>
      </c>
      <c r="D79" s="6" t="s">
        <v>101</v>
      </c>
      <c r="E79" s="6" t="s">
        <v>100</v>
      </c>
      <c r="F79" s="6" t="s">
        <v>100</v>
      </c>
      <c r="G79" s="6" t="s">
        <v>101</v>
      </c>
      <c r="H79" s="6" t="s">
        <v>101</v>
      </c>
      <c r="I79" s="6" t="s">
        <v>100</v>
      </c>
      <c r="J79" s="6" t="s">
        <v>100</v>
      </c>
      <c r="K79" s="6" t="s">
        <v>100</v>
      </c>
      <c r="L79" s="6" t="s">
        <v>101</v>
      </c>
      <c r="M79" s="6" t="s">
        <v>101</v>
      </c>
      <c r="N79" s="6" t="s">
        <v>101</v>
      </c>
    </row>
    <row r="80" spans="1:14" x14ac:dyDescent="0.25">
      <c r="A80" t="s">
        <v>44</v>
      </c>
      <c r="B80" s="6">
        <v>127</v>
      </c>
      <c r="C80" s="6" t="s">
        <v>101</v>
      </c>
      <c r="D80" s="6" t="s">
        <v>101</v>
      </c>
      <c r="E80" s="6" t="s">
        <v>101</v>
      </c>
      <c r="F80" s="6" t="s">
        <v>101</v>
      </c>
      <c r="G80" s="6" t="s">
        <v>100</v>
      </c>
      <c r="H80" s="6" t="s">
        <v>101</v>
      </c>
      <c r="I80" s="6" t="s">
        <v>100</v>
      </c>
      <c r="J80" s="6" t="s">
        <v>100</v>
      </c>
      <c r="K80" s="6" t="s">
        <v>100</v>
      </c>
      <c r="L80" s="6" t="s">
        <v>101</v>
      </c>
      <c r="M80" s="6" t="s">
        <v>100</v>
      </c>
      <c r="N80" s="6">
        <v>120</v>
      </c>
    </row>
    <row r="81" spans="1:14" x14ac:dyDescent="0.25">
      <c r="A81" t="s">
        <v>45</v>
      </c>
      <c r="B81" s="6">
        <v>5</v>
      </c>
      <c r="C81" s="6" t="s">
        <v>101</v>
      </c>
      <c r="D81" s="6" t="s">
        <v>101</v>
      </c>
      <c r="E81" s="6" t="s">
        <v>101</v>
      </c>
      <c r="F81" s="6" t="s">
        <v>101</v>
      </c>
      <c r="G81" s="6" t="s">
        <v>101</v>
      </c>
      <c r="H81" s="6" t="s">
        <v>101</v>
      </c>
      <c r="I81" s="6" t="s">
        <v>101</v>
      </c>
      <c r="J81" s="6" t="s">
        <v>101</v>
      </c>
      <c r="K81" s="6" t="s">
        <v>100</v>
      </c>
      <c r="L81" s="6" t="s">
        <v>101</v>
      </c>
      <c r="M81" s="6" t="s">
        <v>101</v>
      </c>
      <c r="N81" s="6" t="s">
        <v>100</v>
      </c>
    </row>
    <row r="82" spans="1:14" x14ac:dyDescent="0.25">
      <c r="A82" t="s">
        <v>46</v>
      </c>
      <c r="B82" s="6">
        <v>6</v>
      </c>
      <c r="C82" s="6" t="s">
        <v>101</v>
      </c>
      <c r="D82" s="6" t="s">
        <v>100</v>
      </c>
      <c r="E82" s="6">
        <v>4</v>
      </c>
      <c r="F82" s="6" t="s">
        <v>100</v>
      </c>
      <c r="G82" s="6" t="s">
        <v>101</v>
      </c>
      <c r="H82" s="6" t="s">
        <v>101</v>
      </c>
      <c r="I82" s="6" t="s">
        <v>101</v>
      </c>
      <c r="J82" s="6" t="s">
        <v>101</v>
      </c>
      <c r="K82" s="6" t="s">
        <v>101</v>
      </c>
      <c r="L82" s="6" t="s">
        <v>101</v>
      </c>
      <c r="M82" s="6" t="s">
        <v>101</v>
      </c>
      <c r="N82" s="6" t="s">
        <v>101</v>
      </c>
    </row>
    <row r="83" spans="1:14" x14ac:dyDescent="0.25">
      <c r="A83" t="s">
        <v>47</v>
      </c>
      <c r="B83" s="6">
        <v>5</v>
      </c>
      <c r="C83" s="6" t="s">
        <v>100</v>
      </c>
      <c r="D83" s="6" t="s">
        <v>101</v>
      </c>
      <c r="E83" s="6" t="s">
        <v>101</v>
      </c>
      <c r="F83" s="6" t="s">
        <v>101</v>
      </c>
      <c r="G83" s="6" t="s">
        <v>101</v>
      </c>
      <c r="H83" s="6" t="s">
        <v>100</v>
      </c>
      <c r="I83" s="6" t="s">
        <v>100</v>
      </c>
      <c r="J83" s="6" t="s">
        <v>101</v>
      </c>
      <c r="K83" s="6" t="s">
        <v>101</v>
      </c>
      <c r="L83" s="6" t="s">
        <v>101</v>
      </c>
      <c r="M83" s="6" t="s">
        <v>101</v>
      </c>
      <c r="N83" s="6" t="s">
        <v>101</v>
      </c>
    </row>
    <row r="84" spans="1:14" x14ac:dyDescent="0.25">
      <c r="A84" t="s">
        <v>48</v>
      </c>
      <c r="B84" s="6">
        <v>7</v>
      </c>
      <c r="C84" s="6">
        <v>3</v>
      </c>
      <c r="D84" s="6" t="s">
        <v>101</v>
      </c>
      <c r="E84" s="6" t="s">
        <v>101</v>
      </c>
      <c r="F84" s="6" t="s">
        <v>100</v>
      </c>
      <c r="G84" s="6" t="s">
        <v>100</v>
      </c>
      <c r="H84" s="6" t="s">
        <v>101</v>
      </c>
      <c r="I84" s="6" t="s">
        <v>100</v>
      </c>
      <c r="J84" s="6" t="s">
        <v>101</v>
      </c>
      <c r="K84" s="6" t="s">
        <v>101</v>
      </c>
      <c r="L84" s="6" t="s">
        <v>101</v>
      </c>
      <c r="M84" s="6" t="s">
        <v>101</v>
      </c>
      <c r="N84" s="6" t="s">
        <v>101</v>
      </c>
    </row>
    <row r="85" spans="1:14" x14ac:dyDescent="0.25">
      <c r="A85" t="s">
        <v>49</v>
      </c>
      <c r="B85" s="6">
        <v>28</v>
      </c>
      <c r="C85" s="6">
        <v>8</v>
      </c>
      <c r="D85" s="6" t="s">
        <v>101</v>
      </c>
      <c r="E85" s="6" t="s">
        <v>100</v>
      </c>
      <c r="F85" s="6">
        <v>3</v>
      </c>
      <c r="G85" s="6">
        <v>5</v>
      </c>
      <c r="H85" s="6">
        <v>4</v>
      </c>
      <c r="I85" s="6">
        <v>3</v>
      </c>
      <c r="J85" s="6" t="s">
        <v>101</v>
      </c>
      <c r="K85" s="6">
        <v>3</v>
      </c>
      <c r="L85" s="6" t="s">
        <v>101</v>
      </c>
      <c r="M85" s="6" t="s">
        <v>101</v>
      </c>
      <c r="N85" s="6" t="s">
        <v>100</v>
      </c>
    </row>
    <row r="86" spans="1:14" x14ac:dyDescent="0.25">
      <c r="A86" t="s">
        <v>50</v>
      </c>
      <c r="B86" s="6">
        <v>66</v>
      </c>
      <c r="C86" s="6">
        <v>8</v>
      </c>
      <c r="D86" s="6" t="s">
        <v>101</v>
      </c>
      <c r="E86" s="6" t="s">
        <v>100</v>
      </c>
      <c r="F86" s="6">
        <v>3</v>
      </c>
      <c r="G86" s="6">
        <v>13</v>
      </c>
      <c r="H86" s="6">
        <v>8</v>
      </c>
      <c r="I86" s="6">
        <v>6</v>
      </c>
      <c r="J86" s="6">
        <v>8</v>
      </c>
      <c r="K86" s="6" t="s">
        <v>100</v>
      </c>
      <c r="L86" s="6" t="s">
        <v>100</v>
      </c>
      <c r="M86" s="6" t="s">
        <v>101</v>
      </c>
      <c r="N86" s="6">
        <v>15</v>
      </c>
    </row>
    <row r="87" spans="1:14" x14ac:dyDescent="0.25">
      <c r="A87" t="s">
        <v>51</v>
      </c>
      <c r="B87" s="6">
        <v>12</v>
      </c>
      <c r="C87" s="6" t="s">
        <v>100</v>
      </c>
      <c r="D87" s="6" t="s">
        <v>101</v>
      </c>
      <c r="E87" s="6" t="s">
        <v>101</v>
      </c>
      <c r="F87" s="6" t="s">
        <v>101</v>
      </c>
      <c r="G87" s="6" t="s">
        <v>100</v>
      </c>
      <c r="H87" s="6" t="s">
        <v>100</v>
      </c>
      <c r="I87" s="6">
        <v>4</v>
      </c>
      <c r="J87" s="6" t="s">
        <v>100</v>
      </c>
      <c r="K87" s="6" t="s">
        <v>101</v>
      </c>
      <c r="L87" s="6" t="s">
        <v>100</v>
      </c>
      <c r="M87" s="6" t="s">
        <v>100</v>
      </c>
      <c r="N87" s="6" t="s">
        <v>101</v>
      </c>
    </row>
    <row r="88" spans="1:14" x14ac:dyDescent="0.25"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</row>
    <row r="89" spans="1:14" s="2" customFormat="1" x14ac:dyDescent="0.25">
      <c r="A89" s="2" t="s">
        <v>54</v>
      </c>
      <c r="B89" s="5">
        <v>1847</v>
      </c>
      <c r="C89" s="5">
        <v>536</v>
      </c>
      <c r="D89" s="5">
        <v>113</v>
      </c>
      <c r="E89" s="5">
        <v>63</v>
      </c>
      <c r="F89" s="5">
        <v>102</v>
      </c>
      <c r="G89" s="5">
        <v>168</v>
      </c>
      <c r="H89" s="5">
        <v>165</v>
      </c>
      <c r="I89" s="5">
        <v>134</v>
      </c>
      <c r="J89" s="5">
        <v>126</v>
      </c>
      <c r="K89" s="5">
        <v>113</v>
      </c>
      <c r="L89" s="5">
        <v>62</v>
      </c>
      <c r="M89" s="5">
        <v>45</v>
      </c>
      <c r="N89" s="5">
        <v>220</v>
      </c>
    </row>
    <row r="90" spans="1:14" x14ac:dyDescent="0.25">
      <c r="A90" t="s">
        <v>27</v>
      </c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</row>
    <row r="91" spans="1:14" x14ac:dyDescent="0.25">
      <c r="A91" t="s">
        <v>28</v>
      </c>
      <c r="B91" s="6">
        <v>509</v>
      </c>
      <c r="C91" s="6">
        <v>241</v>
      </c>
      <c r="D91" s="6">
        <v>54</v>
      </c>
      <c r="E91" s="6">
        <v>15</v>
      </c>
      <c r="F91" s="6">
        <v>18</v>
      </c>
      <c r="G91" s="6">
        <v>27</v>
      </c>
      <c r="H91" s="6">
        <v>36</v>
      </c>
      <c r="I91" s="6">
        <v>27</v>
      </c>
      <c r="J91" s="6">
        <v>23</v>
      </c>
      <c r="K91" s="6">
        <v>25</v>
      </c>
      <c r="L91" s="6">
        <v>16</v>
      </c>
      <c r="M91" s="6">
        <v>18</v>
      </c>
      <c r="N91" s="6">
        <v>9</v>
      </c>
    </row>
    <row r="92" spans="1:14" x14ac:dyDescent="0.25">
      <c r="A92" t="s">
        <v>29</v>
      </c>
      <c r="B92" s="6">
        <v>419</v>
      </c>
      <c r="C92" s="6">
        <v>149</v>
      </c>
      <c r="D92" s="6">
        <v>30</v>
      </c>
      <c r="E92" s="6">
        <v>9</v>
      </c>
      <c r="F92" s="6">
        <v>18</v>
      </c>
      <c r="G92" s="6">
        <v>23</v>
      </c>
      <c r="H92" s="6">
        <v>42</v>
      </c>
      <c r="I92" s="6">
        <v>40</v>
      </c>
      <c r="J92" s="6">
        <v>42</v>
      </c>
      <c r="K92" s="6">
        <v>27</v>
      </c>
      <c r="L92" s="6">
        <v>23</v>
      </c>
      <c r="M92" s="6">
        <v>7</v>
      </c>
      <c r="N92" s="6">
        <v>9</v>
      </c>
    </row>
    <row r="93" spans="1:14" x14ac:dyDescent="0.25">
      <c r="A93" t="s">
        <v>30</v>
      </c>
      <c r="B93" s="6">
        <v>277</v>
      </c>
      <c r="C93" s="6">
        <v>71</v>
      </c>
      <c r="D93" s="6">
        <v>12</v>
      </c>
      <c r="E93" s="6">
        <v>22</v>
      </c>
      <c r="F93" s="6">
        <v>37</v>
      </c>
      <c r="G93" s="6">
        <v>59</v>
      </c>
      <c r="H93" s="6">
        <v>35</v>
      </c>
      <c r="I93" s="6">
        <v>17</v>
      </c>
      <c r="J93" s="6">
        <v>10</v>
      </c>
      <c r="K93" s="6">
        <v>10</v>
      </c>
      <c r="L93" s="6" t="s">
        <v>100</v>
      </c>
      <c r="M93" s="6" t="s">
        <v>100</v>
      </c>
      <c r="N93" s="6" t="s">
        <v>100</v>
      </c>
    </row>
    <row r="94" spans="1:14" x14ac:dyDescent="0.25">
      <c r="A94" t="s">
        <v>31</v>
      </c>
      <c r="B94" s="6">
        <v>111</v>
      </c>
      <c r="C94" s="6">
        <v>23</v>
      </c>
      <c r="D94" s="6" t="s">
        <v>100</v>
      </c>
      <c r="E94" s="6">
        <v>6</v>
      </c>
      <c r="F94" s="6">
        <v>12</v>
      </c>
      <c r="G94" s="6">
        <v>10</v>
      </c>
      <c r="H94" s="6">
        <v>11</v>
      </c>
      <c r="I94" s="6">
        <v>11</v>
      </c>
      <c r="J94" s="6">
        <v>16</v>
      </c>
      <c r="K94" s="6">
        <v>8</v>
      </c>
      <c r="L94" s="6" t="s">
        <v>100</v>
      </c>
      <c r="M94" s="6">
        <v>4</v>
      </c>
      <c r="N94" s="6">
        <v>6</v>
      </c>
    </row>
    <row r="95" spans="1:14" x14ac:dyDescent="0.25">
      <c r="A95" t="s">
        <v>32</v>
      </c>
      <c r="B95" s="6">
        <v>88</v>
      </c>
      <c r="C95" s="6" t="s">
        <v>100</v>
      </c>
      <c r="D95" s="6">
        <v>4</v>
      </c>
      <c r="E95" s="6" t="s">
        <v>100</v>
      </c>
      <c r="F95" s="6">
        <v>4</v>
      </c>
      <c r="G95" s="6">
        <v>8</v>
      </c>
      <c r="H95" s="6">
        <v>11</v>
      </c>
      <c r="I95" s="6">
        <v>5</v>
      </c>
      <c r="J95" s="6">
        <v>7</v>
      </c>
      <c r="K95" s="6">
        <v>5</v>
      </c>
      <c r="L95" s="6">
        <v>3</v>
      </c>
      <c r="M95" s="6">
        <v>5</v>
      </c>
      <c r="N95" s="6">
        <v>32</v>
      </c>
    </row>
    <row r="96" spans="1:14" x14ac:dyDescent="0.25">
      <c r="A96" t="s">
        <v>33</v>
      </c>
      <c r="B96" s="6">
        <v>44</v>
      </c>
      <c r="C96" s="6">
        <v>14</v>
      </c>
      <c r="D96" s="6" t="s">
        <v>100</v>
      </c>
      <c r="E96" s="6" t="s">
        <v>100</v>
      </c>
      <c r="F96" s="6">
        <v>4</v>
      </c>
      <c r="G96" s="6" t="s">
        <v>100</v>
      </c>
      <c r="H96" s="6">
        <v>5</v>
      </c>
      <c r="I96" s="6">
        <v>4</v>
      </c>
      <c r="J96" s="6">
        <v>4</v>
      </c>
      <c r="K96" s="6">
        <v>3</v>
      </c>
      <c r="L96" s="6">
        <v>3</v>
      </c>
      <c r="M96" s="6" t="s">
        <v>100</v>
      </c>
      <c r="N96" s="6" t="s">
        <v>100</v>
      </c>
    </row>
    <row r="97" spans="1:14" x14ac:dyDescent="0.25">
      <c r="A97" t="s">
        <v>34</v>
      </c>
      <c r="B97" s="6" t="s">
        <v>100</v>
      </c>
      <c r="C97" s="6" t="s">
        <v>101</v>
      </c>
      <c r="D97" s="6" t="s">
        <v>101</v>
      </c>
      <c r="E97" s="6" t="s">
        <v>101</v>
      </c>
      <c r="F97" s="6" t="s">
        <v>101</v>
      </c>
      <c r="G97" s="6" t="s">
        <v>101</v>
      </c>
      <c r="H97" s="6" t="s">
        <v>101</v>
      </c>
      <c r="I97" s="6" t="s">
        <v>101</v>
      </c>
      <c r="J97" s="6" t="s">
        <v>101</v>
      </c>
      <c r="K97" s="6" t="s">
        <v>101</v>
      </c>
      <c r="L97" s="6" t="s">
        <v>101</v>
      </c>
      <c r="M97" s="6" t="s">
        <v>101</v>
      </c>
      <c r="N97" s="6" t="s">
        <v>100</v>
      </c>
    </row>
    <row r="98" spans="1:14" x14ac:dyDescent="0.25">
      <c r="A98" t="s">
        <v>35</v>
      </c>
      <c r="B98" s="6">
        <v>18</v>
      </c>
      <c r="C98" s="6" t="s">
        <v>101</v>
      </c>
      <c r="D98" s="6" t="s">
        <v>101</v>
      </c>
      <c r="E98" s="6" t="s">
        <v>101</v>
      </c>
      <c r="F98" s="6" t="s">
        <v>101</v>
      </c>
      <c r="G98" s="6" t="s">
        <v>100</v>
      </c>
      <c r="H98" s="6" t="s">
        <v>101</v>
      </c>
      <c r="I98" s="6" t="s">
        <v>101</v>
      </c>
      <c r="J98" s="6" t="s">
        <v>100</v>
      </c>
      <c r="K98" s="6" t="s">
        <v>100</v>
      </c>
      <c r="L98" s="6" t="s">
        <v>101</v>
      </c>
      <c r="M98" s="6" t="s">
        <v>100</v>
      </c>
      <c r="N98" s="6">
        <v>14</v>
      </c>
    </row>
    <row r="99" spans="1:14" x14ac:dyDescent="0.25">
      <c r="A99" t="s">
        <v>36</v>
      </c>
      <c r="B99" s="6">
        <v>15</v>
      </c>
      <c r="C99" s="6">
        <v>3</v>
      </c>
      <c r="D99" s="6" t="s">
        <v>101</v>
      </c>
      <c r="E99" s="6" t="s">
        <v>100</v>
      </c>
      <c r="F99" s="6" t="s">
        <v>100</v>
      </c>
      <c r="G99" s="6" t="s">
        <v>100</v>
      </c>
      <c r="H99" s="6" t="s">
        <v>100</v>
      </c>
      <c r="I99" s="6" t="s">
        <v>101</v>
      </c>
      <c r="J99" s="6" t="s">
        <v>101</v>
      </c>
      <c r="K99" s="6">
        <v>3</v>
      </c>
      <c r="L99" s="6" t="s">
        <v>100</v>
      </c>
      <c r="M99" s="6" t="s">
        <v>101</v>
      </c>
      <c r="N99" s="6" t="s">
        <v>100</v>
      </c>
    </row>
    <row r="100" spans="1:14" x14ac:dyDescent="0.25">
      <c r="A100" t="s">
        <v>37</v>
      </c>
      <c r="B100" s="6">
        <v>6</v>
      </c>
      <c r="C100" s="6" t="s">
        <v>100</v>
      </c>
      <c r="D100" s="6" t="s">
        <v>101</v>
      </c>
      <c r="E100" s="6" t="s">
        <v>101</v>
      </c>
      <c r="F100" s="6" t="s">
        <v>101</v>
      </c>
      <c r="G100" s="6" t="s">
        <v>101</v>
      </c>
      <c r="H100" s="6" t="s">
        <v>101</v>
      </c>
      <c r="I100" s="6" t="s">
        <v>101</v>
      </c>
      <c r="J100" s="6" t="s">
        <v>100</v>
      </c>
      <c r="K100" s="6" t="s">
        <v>100</v>
      </c>
      <c r="L100" s="6" t="s">
        <v>100</v>
      </c>
      <c r="M100" s="6" t="s">
        <v>101</v>
      </c>
      <c r="N100" s="6" t="s">
        <v>100</v>
      </c>
    </row>
    <row r="101" spans="1:14" x14ac:dyDescent="0.25">
      <c r="A101" t="s">
        <v>38</v>
      </c>
      <c r="B101" s="6">
        <v>22</v>
      </c>
      <c r="C101" s="6">
        <v>10</v>
      </c>
      <c r="D101" s="6" t="s">
        <v>100</v>
      </c>
      <c r="E101" s="6" t="s">
        <v>101</v>
      </c>
      <c r="F101" s="6" t="s">
        <v>101</v>
      </c>
      <c r="G101" s="6" t="s">
        <v>100</v>
      </c>
      <c r="H101" s="6" t="s">
        <v>100</v>
      </c>
      <c r="I101" s="6" t="s">
        <v>100</v>
      </c>
      <c r="J101" s="6" t="s">
        <v>100</v>
      </c>
      <c r="K101" s="6" t="s">
        <v>100</v>
      </c>
      <c r="L101" s="6" t="s">
        <v>101</v>
      </c>
      <c r="M101" s="6" t="s">
        <v>100</v>
      </c>
      <c r="N101" s="6" t="s">
        <v>100</v>
      </c>
    </row>
    <row r="102" spans="1:14" x14ac:dyDescent="0.25">
      <c r="A102" t="s">
        <v>39</v>
      </c>
      <c r="B102" s="6">
        <v>32</v>
      </c>
      <c r="C102" s="6">
        <v>3</v>
      </c>
      <c r="D102" s="6" t="s">
        <v>100</v>
      </c>
      <c r="E102" s="6" t="s">
        <v>101</v>
      </c>
      <c r="F102" s="6" t="s">
        <v>100</v>
      </c>
      <c r="G102" s="6">
        <v>5</v>
      </c>
      <c r="H102" s="6">
        <v>3</v>
      </c>
      <c r="I102" s="6" t="s">
        <v>100</v>
      </c>
      <c r="J102" s="6" t="s">
        <v>100</v>
      </c>
      <c r="K102" s="6">
        <v>9</v>
      </c>
      <c r="L102" s="6" t="s">
        <v>100</v>
      </c>
      <c r="M102" s="6" t="s">
        <v>101</v>
      </c>
      <c r="N102" s="6">
        <v>4</v>
      </c>
    </row>
    <row r="103" spans="1:14" x14ac:dyDescent="0.25">
      <c r="A103" t="s">
        <v>40</v>
      </c>
      <c r="B103" s="6">
        <v>6</v>
      </c>
      <c r="C103" s="6" t="s">
        <v>101</v>
      </c>
      <c r="D103" s="6" t="s">
        <v>101</v>
      </c>
      <c r="E103" s="6" t="s">
        <v>101</v>
      </c>
      <c r="F103" s="6" t="s">
        <v>101</v>
      </c>
      <c r="G103" s="6" t="s">
        <v>101</v>
      </c>
      <c r="H103" s="6" t="s">
        <v>101</v>
      </c>
      <c r="I103" s="6" t="s">
        <v>100</v>
      </c>
      <c r="J103" s="6" t="s">
        <v>100</v>
      </c>
      <c r="K103" s="6" t="s">
        <v>101</v>
      </c>
      <c r="L103" s="6" t="s">
        <v>100</v>
      </c>
      <c r="M103" s="6" t="s">
        <v>100</v>
      </c>
      <c r="N103" s="6" t="s">
        <v>100</v>
      </c>
    </row>
    <row r="104" spans="1:14" x14ac:dyDescent="0.25">
      <c r="A104" t="s">
        <v>41</v>
      </c>
      <c r="B104" s="6">
        <v>13</v>
      </c>
      <c r="C104" s="6" t="s">
        <v>101</v>
      </c>
      <c r="D104" s="6" t="s">
        <v>101</v>
      </c>
      <c r="E104" s="6" t="s">
        <v>100</v>
      </c>
      <c r="F104" s="6" t="s">
        <v>100</v>
      </c>
      <c r="G104" s="6" t="s">
        <v>100</v>
      </c>
      <c r="H104" s="6">
        <v>4</v>
      </c>
      <c r="I104" s="6" t="s">
        <v>100</v>
      </c>
      <c r="J104" s="6" t="s">
        <v>100</v>
      </c>
      <c r="K104" s="6" t="s">
        <v>100</v>
      </c>
      <c r="L104" s="6" t="s">
        <v>100</v>
      </c>
      <c r="M104" s="6" t="s">
        <v>100</v>
      </c>
      <c r="N104" s="6" t="s">
        <v>101</v>
      </c>
    </row>
    <row r="105" spans="1:14" x14ac:dyDescent="0.25">
      <c r="A105" t="s">
        <v>42</v>
      </c>
      <c r="B105" s="6">
        <v>4</v>
      </c>
      <c r="C105" s="6" t="s">
        <v>101</v>
      </c>
      <c r="D105" s="6" t="s">
        <v>101</v>
      </c>
      <c r="E105" s="6" t="s">
        <v>101</v>
      </c>
      <c r="F105" s="6" t="s">
        <v>101</v>
      </c>
      <c r="G105" s="6" t="s">
        <v>101</v>
      </c>
      <c r="H105" s="6" t="s">
        <v>101</v>
      </c>
      <c r="I105" s="6" t="s">
        <v>100</v>
      </c>
      <c r="J105" s="6" t="s">
        <v>100</v>
      </c>
      <c r="K105" s="6" t="s">
        <v>101</v>
      </c>
      <c r="L105" s="6" t="s">
        <v>101</v>
      </c>
      <c r="M105" s="6" t="s">
        <v>101</v>
      </c>
      <c r="N105" s="6" t="s">
        <v>101</v>
      </c>
    </row>
    <row r="106" spans="1:14" x14ac:dyDescent="0.25">
      <c r="A106" t="s">
        <v>43</v>
      </c>
      <c r="B106" s="6">
        <v>12</v>
      </c>
      <c r="C106" s="6" t="s">
        <v>101</v>
      </c>
      <c r="D106" s="6" t="s">
        <v>100</v>
      </c>
      <c r="E106" s="6" t="s">
        <v>100</v>
      </c>
      <c r="F106" s="6" t="s">
        <v>100</v>
      </c>
      <c r="G106" s="6" t="s">
        <v>100</v>
      </c>
      <c r="H106" s="6" t="s">
        <v>101</v>
      </c>
      <c r="I106" s="6" t="s">
        <v>100</v>
      </c>
      <c r="J106" s="6" t="s">
        <v>101</v>
      </c>
      <c r="K106" s="6" t="s">
        <v>100</v>
      </c>
      <c r="L106" s="6" t="s">
        <v>100</v>
      </c>
      <c r="M106" s="6" t="s">
        <v>101</v>
      </c>
      <c r="N106" s="6" t="s">
        <v>101</v>
      </c>
    </row>
    <row r="107" spans="1:14" x14ac:dyDescent="0.25">
      <c r="A107" t="s">
        <v>44</v>
      </c>
      <c r="B107" s="6">
        <v>132</v>
      </c>
      <c r="C107" s="6" t="s">
        <v>100</v>
      </c>
      <c r="D107" s="6" t="s">
        <v>101</v>
      </c>
      <c r="E107" s="6" t="s">
        <v>101</v>
      </c>
      <c r="F107" s="6" t="s">
        <v>100</v>
      </c>
      <c r="G107" s="6" t="s">
        <v>100</v>
      </c>
      <c r="H107" s="6" t="s">
        <v>101</v>
      </c>
      <c r="I107" s="6" t="s">
        <v>100</v>
      </c>
      <c r="J107" s="6" t="s">
        <v>100</v>
      </c>
      <c r="K107" s="6" t="s">
        <v>100</v>
      </c>
      <c r="L107" s="6" t="s">
        <v>101</v>
      </c>
      <c r="M107" s="6" t="s">
        <v>100</v>
      </c>
      <c r="N107" s="6">
        <v>122</v>
      </c>
    </row>
    <row r="108" spans="1:14" x14ac:dyDescent="0.25">
      <c r="A108" t="s">
        <v>45</v>
      </c>
      <c r="B108" s="6">
        <v>5</v>
      </c>
      <c r="C108" s="6" t="s">
        <v>101</v>
      </c>
      <c r="D108" s="6" t="s">
        <v>101</v>
      </c>
      <c r="E108" s="6" t="s">
        <v>101</v>
      </c>
      <c r="F108" s="6" t="s">
        <v>101</v>
      </c>
      <c r="G108" s="6" t="s">
        <v>101</v>
      </c>
      <c r="H108" s="6" t="s">
        <v>101</v>
      </c>
      <c r="I108" s="6" t="s">
        <v>101</v>
      </c>
      <c r="J108" s="6" t="s">
        <v>101</v>
      </c>
      <c r="K108" s="6" t="s">
        <v>100</v>
      </c>
      <c r="L108" s="6" t="s">
        <v>101</v>
      </c>
      <c r="M108" s="6" t="s">
        <v>101</v>
      </c>
      <c r="N108" s="6" t="s">
        <v>100</v>
      </c>
    </row>
    <row r="109" spans="1:14" x14ac:dyDescent="0.25">
      <c r="A109" t="s">
        <v>46</v>
      </c>
      <c r="B109" s="6">
        <v>5</v>
      </c>
      <c r="C109" s="6" t="s">
        <v>101</v>
      </c>
      <c r="D109" s="6" t="s">
        <v>101</v>
      </c>
      <c r="E109" s="6" t="s">
        <v>100</v>
      </c>
      <c r="F109" s="6" t="s">
        <v>101</v>
      </c>
      <c r="G109" s="6" t="s">
        <v>100</v>
      </c>
      <c r="H109" s="6" t="s">
        <v>101</v>
      </c>
      <c r="I109" s="6" t="s">
        <v>100</v>
      </c>
      <c r="J109" s="6" t="s">
        <v>101</v>
      </c>
      <c r="K109" s="6" t="s">
        <v>101</v>
      </c>
      <c r="L109" s="6" t="s">
        <v>100</v>
      </c>
      <c r="M109" s="6" t="s">
        <v>101</v>
      </c>
      <c r="N109" s="6" t="s">
        <v>101</v>
      </c>
    </row>
    <row r="110" spans="1:14" x14ac:dyDescent="0.25">
      <c r="A110" t="s">
        <v>47</v>
      </c>
      <c r="B110" s="6">
        <v>4</v>
      </c>
      <c r="C110" s="6" t="s">
        <v>100</v>
      </c>
      <c r="D110" s="6" t="s">
        <v>101</v>
      </c>
      <c r="E110" s="6" t="s">
        <v>101</v>
      </c>
      <c r="F110" s="6" t="s">
        <v>101</v>
      </c>
      <c r="G110" s="6" t="s">
        <v>101</v>
      </c>
      <c r="H110" s="6" t="s">
        <v>100</v>
      </c>
      <c r="I110" s="6" t="s">
        <v>100</v>
      </c>
      <c r="J110" s="6" t="s">
        <v>101</v>
      </c>
      <c r="K110" s="6" t="s">
        <v>101</v>
      </c>
      <c r="L110" s="6" t="s">
        <v>101</v>
      </c>
      <c r="M110" s="6" t="s">
        <v>101</v>
      </c>
      <c r="N110" s="6" t="s">
        <v>100</v>
      </c>
    </row>
    <row r="111" spans="1:14" x14ac:dyDescent="0.25">
      <c r="A111" t="s">
        <v>48</v>
      </c>
      <c r="B111" s="6">
        <v>12</v>
      </c>
      <c r="C111" s="6" t="s">
        <v>100</v>
      </c>
      <c r="D111" s="6" t="s">
        <v>101</v>
      </c>
      <c r="E111" s="6" t="s">
        <v>100</v>
      </c>
      <c r="F111" s="6" t="s">
        <v>101</v>
      </c>
      <c r="G111" s="6">
        <v>4</v>
      </c>
      <c r="H111" s="6" t="s">
        <v>100</v>
      </c>
      <c r="I111" s="6" t="s">
        <v>100</v>
      </c>
      <c r="J111" s="6" t="s">
        <v>100</v>
      </c>
      <c r="K111" s="6" t="s">
        <v>101</v>
      </c>
      <c r="L111" s="6" t="s">
        <v>100</v>
      </c>
      <c r="M111" s="6" t="s">
        <v>101</v>
      </c>
      <c r="N111" s="6" t="s">
        <v>101</v>
      </c>
    </row>
    <row r="112" spans="1:14" x14ac:dyDescent="0.25">
      <c r="A112" t="s">
        <v>49</v>
      </c>
      <c r="B112" s="6">
        <v>12</v>
      </c>
      <c r="C112" s="6">
        <v>4</v>
      </c>
      <c r="D112" s="6" t="s">
        <v>101</v>
      </c>
      <c r="E112" s="6" t="s">
        <v>101</v>
      </c>
      <c r="F112" s="6" t="s">
        <v>101</v>
      </c>
      <c r="G112" s="6">
        <v>3</v>
      </c>
      <c r="H112" s="6" t="s">
        <v>100</v>
      </c>
      <c r="I112" s="6" t="s">
        <v>101</v>
      </c>
      <c r="J112" s="6" t="s">
        <v>101</v>
      </c>
      <c r="K112" s="6" t="s">
        <v>100</v>
      </c>
      <c r="L112" s="6" t="s">
        <v>100</v>
      </c>
      <c r="M112" s="6" t="s">
        <v>101</v>
      </c>
      <c r="N112" s="6" t="s">
        <v>100</v>
      </c>
    </row>
    <row r="113" spans="1:14" x14ac:dyDescent="0.25">
      <c r="A113" t="s">
        <v>50</v>
      </c>
      <c r="B113" s="6">
        <v>79</v>
      </c>
      <c r="C113" s="6">
        <v>11</v>
      </c>
      <c r="D113" s="6">
        <v>4</v>
      </c>
      <c r="E113" s="6" t="s">
        <v>100</v>
      </c>
      <c r="F113" s="6">
        <v>3</v>
      </c>
      <c r="G113" s="6">
        <v>15</v>
      </c>
      <c r="H113" s="6">
        <v>9</v>
      </c>
      <c r="I113" s="6">
        <v>8</v>
      </c>
      <c r="J113" s="6">
        <v>7</v>
      </c>
      <c r="K113" s="6">
        <v>6</v>
      </c>
      <c r="L113" s="6" t="s">
        <v>100</v>
      </c>
      <c r="M113" s="6" t="s">
        <v>100</v>
      </c>
      <c r="N113" s="6">
        <v>11</v>
      </c>
    </row>
    <row r="114" spans="1:14" x14ac:dyDescent="0.25">
      <c r="A114" t="s">
        <v>51</v>
      </c>
      <c r="B114" s="6">
        <v>21</v>
      </c>
      <c r="C114" s="6" t="s">
        <v>100</v>
      </c>
      <c r="D114" s="6" t="s">
        <v>101</v>
      </c>
      <c r="E114" s="6" t="s">
        <v>101</v>
      </c>
      <c r="F114" s="6" t="s">
        <v>101</v>
      </c>
      <c r="G114" s="6" t="s">
        <v>100</v>
      </c>
      <c r="H114" s="6">
        <v>3</v>
      </c>
      <c r="I114" s="6">
        <v>6</v>
      </c>
      <c r="J114" s="6">
        <v>5</v>
      </c>
      <c r="K114" s="6" t="s">
        <v>100</v>
      </c>
      <c r="L114" s="6" t="s">
        <v>100</v>
      </c>
      <c r="M114" s="6" t="s">
        <v>100</v>
      </c>
      <c r="N114" s="6" t="s">
        <v>101</v>
      </c>
    </row>
    <row r="115" spans="1:14" x14ac:dyDescent="0.25"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</row>
    <row r="116" spans="1:14" x14ac:dyDescent="0.25">
      <c r="A116" t="s">
        <v>52</v>
      </c>
      <c r="B116" s="6">
        <v>895</v>
      </c>
      <c r="C116" s="6">
        <v>275</v>
      </c>
      <c r="D116" s="6">
        <v>59</v>
      </c>
      <c r="E116" s="6">
        <v>30</v>
      </c>
      <c r="F116" s="6">
        <v>43</v>
      </c>
      <c r="G116" s="6">
        <v>90</v>
      </c>
      <c r="H116" s="6">
        <v>76</v>
      </c>
      <c r="I116" s="6">
        <v>67</v>
      </c>
      <c r="J116" s="6">
        <v>69</v>
      </c>
      <c r="K116" s="6">
        <v>52</v>
      </c>
      <c r="L116" s="6">
        <v>32</v>
      </c>
      <c r="M116" s="6">
        <v>16</v>
      </c>
      <c r="N116" s="6">
        <v>86</v>
      </c>
    </row>
    <row r="117" spans="1:14" x14ac:dyDescent="0.25">
      <c r="A117" t="s">
        <v>27</v>
      </c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</row>
    <row r="118" spans="1:14" x14ac:dyDescent="0.25">
      <c r="A118" t="s">
        <v>28</v>
      </c>
      <c r="B118" s="6">
        <v>243</v>
      </c>
      <c r="C118" s="6">
        <v>132</v>
      </c>
      <c r="D118" s="6">
        <v>29</v>
      </c>
      <c r="E118" s="6">
        <v>10</v>
      </c>
      <c r="F118" s="6">
        <v>9</v>
      </c>
      <c r="G118" s="6">
        <v>12</v>
      </c>
      <c r="H118" s="6">
        <v>14</v>
      </c>
      <c r="I118" s="6">
        <v>12</v>
      </c>
      <c r="J118" s="6">
        <v>6</v>
      </c>
      <c r="K118" s="6">
        <v>6</v>
      </c>
      <c r="L118" s="6">
        <v>5</v>
      </c>
      <c r="M118" s="6">
        <v>5</v>
      </c>
      <c r="N118" s="6">
        <v>3</v>
      </c>
    </row>
    <row r="119" spans="1:14" x14ac:dyDescent="0.25">
      <c r="A119" t="s">
        <v>29</v>
      </c>
      <c r="B119" s="6">
        <v>202</v>
      </c>
      <c r="C119" s="6">
        <v>77</v>
      </c>
      <c r="D119" s="6">
        <v>15</v>
      </c>
      <c r="E119" s="6">
        <v>4</v>
      </c>
      <c r="F119" s="6">
        <v>8</v>
      </c>
      <c r="G119" s="6">
        <v>11</v>
      </c>
      <c r="H119" s="6">
        <v>17</v>
      </c>
      <c r="I119" s="6">
        <v>19</v>
      </c>
      <c r="J119" s="6">
        <v>23</v>
      </c>
      <c r="K119" s="6">
        <v>13</v>
      </c>
      <c r="L119" s="6">
        <v>10</v>
      </c>
      <c r="M119" s="6" t="s">
        <v>100</v>
      </c>
      <c r="N119" s="6" t="s">
        <v>100</v>
      </c>
    </row>
    <row r="120" spans="1:14" x14ac:dyDescent="0.25">
      <c r="A120" t="s">
        <v>30</v>
      </c>
      <c r="B120" s="6">
        <v>147</v>
      </c>
      <c r="C120" s="6">
        <v>31</v>
      </c>
      <c r="D120" s="6" t="s">
        <v>100</v>
      </c>
      <c r="E120" s="6">
        <v>9</v>
      </c>
      <c r="F120" s="6">
        <v>18</v>
      </c>
      <c r="G120" s="6">
        <v>40</v>
      </c>
      <c r="H120" s="6">
        <v>26</v>
      </c>
      <c r="I120" s="6">
        <v>8</v>
      </c>
      <c r="J120" s="6">
        <v>4</v>
      </c>
      <c r="K120" s="6">
        <v>5</v>
      </c>
      <c r="L120" s="6" t="s">
        <v>100</v>
      </c>
      <c r="M120" s="6" t="s">
        <v>101</v>
      </c>
      <c r="N120" s="6" t="s">
        <v>101</v>
      </c>
    </row>
    <row r="121" spans="1:14" x14ac:dyDescent="0.25">
      <c r="A121" t="s">
        <v>31</v>
      </c>
      <c r="B121" s="6">
        <v>66</v>
      </c>
      <c r="C121" s="6">
        <v>14</v>
      </c>
      <c r="D121" s="6" t="s">
        <v>100</v>
      </c>
      <c r="E121" s="6" t="s">
        <v>100</v>
      </c>
      <c r="F121" s="6">
        <v>3</v>
      </c>
      <c r="G121" s="6">
        <v>7</v>
      </c>
      <c r="H121" s="6">
        <v>5</v>
      </c>
      <c r="I121" s="6">
        <v>8</v>
      </c>
      <c r="J121" s="6">
        <v>12</v>
      </c>
      <c r="K121" s="6">
        <v>6</v>
      </c>
      <c r="L121" s="6" t="s">
        <v>100</v>
      </c>
      <c r="M121" s="6" t="s">
        <v>100</v>
      </c>
      <c r="N121" s="6">
        <v>5</v>
      </c>
    </row>
    <row r="122" spans="1:14" x14ac:dyDescent="0.25">
      <c r="A122" t="s">
        <v>32</v>
      </c>
      <c r="B122" s="6">
        <v>30</v>
      </c>
      <c r="C122" s="6" t="s">
        <v>100</v>
      </c>
      <c r="D122" s="6" t="s">
        <v>100</v>
      </c>
      <c r="E122" s="6" t="s">
        <v>101</v>
      </c>
      <c r="F122" s="6" t="s">
        <v>101</v>
      </c>
      <c r="G122" s="6">
        <v>3</v>
      </c>
      <c r="H122" s="6" t="s">
        <v>100</v>
      </c>
      <c r="I122" s="6" t="s">
        <v>100</v>
      </c>
      <c r="J122" s="6">
        <v>3</v>
      </c>
      <c r="K122" s="6">
        <v>4</v>
      </c>
      <c r="L122" s="6" t="s">
        <v>100</v>
      </c>
      <c r="M122" s="6" t="s">
        <v>100</v>
      </c>
      <c r="N122" s="6">
        <v>10</v>
      </c>
    </row>
    <row r="123" spans="1:14" x14ac:dyDescent="0.25">
      <c r="A123" t="s">
        <v>33</v>
      </c>
      <c r="B123" s="6">
        <v>19</v>
      </c>
      <c r="C123" s="6">
        <v>4</v>
      </c>
      <c r="D123" s="6" t="s">
        <v>101</v>
      </c>
      <c r="E123" s="6" t="s">
        <v>101</v>
      </c>
      <c r="F123" s="6" t="s">
        <v>101</v>
      </c>
      <c r="G123" s="6" t="s">
        <v>100</v>
      </c>
      <c r="H123" s="6" t="s">
        <v>100</v>
      </c>
      <c r="I123" s="6">
        <v>3</v>
      </c>
      <c r="J123" s="6">
        <v>3</v>
      </c>
      <c r="K123" s="6" t="s">
        <v>100</v>
      </c>
      <c r="L123" s="6" t="s">
        <v>100</v>
      </c>
      <c r="M123" s="6" t="s">
        <v>100</v>
      </c>
      <c r="N123" s="6" t="s">
        <v>100</v>
      </c>
    </row>
    <row r="124" spans="1:14" x14ac:dyDescent="0.25">
      <c r="A124" t="s">
        <v>34</v>
      </c>
      <c r="B124" s="6" t="s">
        <v>100</v>
      </c>
      <c r="C124" s="6" t="s">
        <v>101</v>
      </c>
      <c r="D124" s="6" t="s">
        <v>101</v>
      </c>
      <c r="E124" s="6" t="s">
        <v>101</v>
      </c>
      <c r="F124" s="6" t="s">
        <v>101</v>
      </c>
      <c r="G124" s="6" t="s">
        <v>101</v>
      </c>
      <c r="H124" s="6" t="s">
        <v>101</v>
      </c>
      <c r="I124" s="6" t="s">
        <v>101</v>
      </c>
      <c r="J124" s="6" t="s">
        <v>101</v>
      </c>
      <c r="K124" s="6" t="s">
        <v>101</v>
      </c>
      <c r="L124" s="6" t="s">
        <v>101</v>
      </c>
      <c r="M124" s="6" t="s">
        <v>101</v>
      </c>
      <c r="N124" s="6" t="s">
        <v>100</v>
      </c>
    </row>
    <row r="125" spans="1:14" x14ac:dyDescent="0.25">
      <c r="A125" t="s">
        <v>35</v>
      </c>
      <c r="B125" s="6">
        <v>14</v>
      </c>
      <c r="C125" s="6" t="s">
        <v>101</v>
      </c>
      <c r="D125" s="6" t="s">
        <v>101</v>
      </c>
      <c r="E125" s="6" t="s">
        <v>101</v>
      </c>
      <c r="F125" s="6" t="s">
        <v>101</v>
      </c>
      <c r="G125" s="6" t="s">
        <v>100</v>
      </c>
      <c r="H125" s="6" t="s">
        <v>101</v>
      </c>
      <c r="I125" s="6" t="s">
        <v>101</v>
      </c>
      <c r="J125" s="6" t="s">
        <v>100</v>
      </c>
      <c r="K125" s="6" t="s">
        <v>100</v>
      </c>
      <c r="L125" s="6" t="s">
        <v>101</v>
      </c>
      <c r="M125" s="6" t="s">
        <v>100</v>
      </c>
      <c r="N125" s="6">
        <v>10</v>
      </c>
    </row>
    <row r="126" spans="1:14" x14ac:dyDescent="0.25">
      <c r="A126" t="s">
        <v>36</v>
      </c>
      <c r="B126" s="6">
        <v>8</v>
      </c>
      <c r="C126" s="6" t="s">
        <v>100</v>
      </c>
      <c r="D126" s="6" t="s">
        <v>101</v>
      </c>
      <c r="E126" s="6" t="s">
        <v>100</v>
      </c>
      <c r="F126" s="6" t="s">
        <v>100</v>
      </c>
      <c r="G126" s="6" t="s">
        <v>100</v>
      </c>
      <c r="H126" s="6" t="s">
        <v>100</v>
      </c>
      <c r="I126" s="6" t="s">
        <v>101</v>
      </c>
      <c r="J126" s="6" t="s">
        <v>101</v>
      </c>
      <c r="K126" s="6" t="s">
        <v>100</v>
      </c>
      <c r="L126" s="6" t="s">
        <v>100</v>
      </c>
      <c r="M126" s="6" t="s">
        <v>101</v>
      </c>
      <c r="N126" s="6" t="s">
        <v>100</v>
      </c>
    </row>
    <row r="127" spans="1:14" x14ac:dyDescent="0.25">
      <c r="A127" t="s">
        <v>37</v>
      </c>
      <c r="B127" s="6">
        <v>3</v>
      </c>
      <c r="C127" s="6" t="s">
        <v>101</v>
      </c>
      <c r="D127" s="6" t="s">
        <v>101</v>
      </c>
      <c r="E127" s="6" t="s">
        <v>101</v>
      </c>
      <c r="F127" s="6" t="s">
        <v>101</v>
      </c>
      <c r="G127" s="6" t="s">
        <v>101</v>
      </c>
      <c r="H127" s="6" t="s">
        <v>101</v>
      </c>
      <c r="I127" s="6" t="s">
        <v>101</v>
      </c>
      <c r="J127" s="6" t="s">
        <v>100</v>
      </c>
      <c r="K127" s="6" t="s">
        <v>101</v>
      </c>
      <c r="L127" s="6" t="s">
        <v>100</v>
      </c>
      <c r="M127" s="6" t="s">
        <v>101</v>
      </c>
      <c r="N127" s="6" t="s">
        <v>100</v>
      </c>
    </row>
    <row r="128" spans="1:14" x14ac:dyDescent="0.25">
      <c r="A128" t="s">
        <v>38</v>
      </c>
      <c r="B128" s="6">
        <v>8</v>
      </c>
      <c r="C128" s="6">
        <v>4</v>
      </c>
      <c r="D128" s="6" t="s">
        <v>100</v>
      </c>
      <c r="E128" s="6" t="s">
        <v>101</v>
      </c>
      <c r="F128" s="6" t="s">
        <v>101</v>
      </c>
      <c r="G128" s="6" t="s">
        <v>101</v>
      </c>
      <c r="H128" s="6" t="s">
        <v>100</v>
      </c>
      <c r="I128" s="6" t="s">
        <v>100</v>
      </c>
      <c r="J128" s="6" t="s">
        <v>101</v>
      </c>
      <c r="K128" s="6" t="s">
        <v>100</v>
      </c>
      <c r="L128" s="6" t="s">
        <v>101</v>
      </c>
      <c r="M128" s="6" t="s">
        <v>101</v>
      </c>
      <c r="N128" s="6" t="s">
        <v>101</v>
      </c>
    </row>
    <row r="129" spans="1:14" x14ac:dyDescent="0.25">
      <c r="A129" t="s">
        <v>39</v>
      </c>
      <c r="B129" s="6">
        <v>16</v>
      </c>
      <c r="C129" s="6" t="s">
        <v>100</v>
      </c>
      <c r="D129" s="6" t="s">
        <v>101</v>
      </c>
      <c r="E129" s="6" t="s">
        <v>101</v>
      </c>
      <c r="F129" s="6" t="s">
        <v>100</v>
      </c>
      <c r="G129" s="6" t="s">
        <v>100</v>
      </c>
      <c r="H129" s="6" t="s">
        <v>100</v>
      </c>
      <c r="I129" s="6" t="s">
        <v>100</v>
      </c>
      <c r="J129" s="6" t="s">
        <v>100</v>
      </c>
      <c r="K129" s="6">
        <v>4</v>
      </c>
      <c r="L129" s="6" t="s">
        <v>100</v>
      </c>
      <c r="M129" s="6" t="s">
        <v>101</v>
      </c>
      <c r="N129" s="6" t="s">
        <v>100</v>
      </c>
    </row>
    <row r="130" spans="1:14" x14ac:dyDescent="0.25">
      <c r="A130" t="s">
        <v>40</v>
      </c>
      <c r="B130" s="6">
        <v>4</v>
      </c>
      <c r="C130" s="6" t="s">
        <v>101</v>
      </c>
      <c r="D130" s="6" t="s">
        <v>101</v>
      </c>
      <c r="E130" s="6" t="s">
        <v>101</v>
      </c>
      <c r="F130" s="6" t="s">
        <v>101</v>
      </c>
      <c r="G130" s="6" t="s">
        <v>101</v>
      </c>
      <c r="H130" s="6" t="s">
        <v>101</v>
      </c>
      <c r="I130" s="6" t="s">
        <v>100</v>
      </c>
      <c r="J130" s="6" t="s">
        <v>100</v>
      </c>
      <c r="K130" s="6" t="s">
        <v>101</v>
      </c>
      <c r="L130" s="6" t="s">
        <v>101</v>
      </c>
      <c r="M130" s="6" t="s">
        <v>101</v>
      </c>
      <c r="N130" s="6" t="s">
        <v>100</v>
      </c>
    </row>
    <row r="131" spans="1:14" x14ac:dyDescent="0.25">
      <c r="A131" t="s">
        <v>41</v>
      </c>
      <c r="B131" s="6">
        <v>8</v>
      </c>
      <c r="C131" s="6" t="s">
        <v>101</v>
      </c>
      <c r="D131" s="6" t="s">
        <v>101</v>
      </c>
      <c r="E131" s="6" t="s">
        <v>100</v>
      </c>
      <c r="F131" s="6" t="s">
        <v>101</v>
      </c>
      <c r="G131" s="6" t="s">
        <v>100</v>
      </c>
      <c r="H131" s="6" t="s">
        <v>101</v>
      </c>
      <c r="I131" s="6" t="s">
        <v>100</v>
      </c>
      <c r="J131" s="6" t="s">
        <v>100</v>
      </c>
      <c r="K131" s="6" t="s">
        <v>100</v>
      </c>
      <c r="L131" s="6" t="s">
        <v>100</v>
      </c>
      <c r="M131" s="6" t="s">
        <v>100</v>
      </c>
      <c r="N131" s="6" t="s">
        <v>101</v>
      </c>
    </row>
    <row r="132" spans="1:14" x14ac:dyDescent="0.25">
      <c r="A132" t="s">
        <v>42</v>
      </c>
      <c r="B132" s="6">
        <v>3</v>
      </c>
      <c r="C132" s="6" t="s">
        <v>101</v>
      </c>
      <c r="D132" s="6" t="s">
        <v>101</v>
      </c>
      <c r="E132" s="6" t="s">
        <v>101</v>
      </c>
      <c r="F132" s="6" t="s">
        <v>101</v>
      </c>
      <c r="G132" s="6" t="s">
        <v>101</v>
      </c>
      <c r="H132" s="6" t="s">
        <v>101</v>
      </c>
      <c r="I132" s="6" t="s">
        <v>100</v>
      </c>
      <c r="J132" s="6" t="s">
        <v>100</v>
      </c>
      <c r="K132" s="6" t="s">
        <v>101</v>
      </c>
      <c r="L132" s="6" t="s">
        <v>101</v>
      </c>
      <c r="M132" s="6" t="s">
        <v>101</v>
      </c>
      <c r="N132" s="6" t="s">
        <v>101</v>
      </c>
    </row>
    <row r="133" spans="1:14" x14ac:dyDescent="0.25">
      <c r="A133" t="s">
        <v>43</v>
      </c>
      <c r="B133" s="6">
        <v>8</v>
      </c>
      <c r="C133" s="6" t="s">
        <v>101</v>
      </c>
      <c r="D133" s="6" t="s">
        <v>100</v>
      </c>
      <c r="E133" s="6" t="s">
        <v>100</v>
      </c>
      <c r="F133" s="6" t="s">
        <v>101</v>
      </c>
      <c r="G133" s="6" t="s">
        <v>100</v>
      </c>
      <c r="H133" s="6" t="s">
        <v>101</v>
      </c>
      <c r="I133" s="6" t="s">
        <v>101</v>
      </c>
      <c r="J133" s="6" t="s">
        <v>101</v>
      </c>
      <c r="K133" s="6" t="s">
        <v>100</v>
      </c>
      <c r="L133" s="6" t="s">
        <v>100</v>
      </c>
      <c r="M133" s="6" t="s">
        <v>101</v>
      </c>
      <c r="N133" s="6" t="s">
        <v>101</v>
      </c>
    </row>
    <row r="134" spans="1:14" x14ac:dyDescent="0.25">
      <c r="A134" t="s">
        <v>44</v>
      </c>
      <c r="B134" s="6">
        <v>46</v>
      </c>
      <c r="C134" s="6" t="s">
        <v>100</v>
      </c>
      <c r="D134" s="6" t="s">
        <v>101</v>
      </c>
      <c r="E134" s="6" t="s">
        <v>101</v>
      </c>
      <c r="F134" s="6" t="s">
        <v>100</v>
      </c>
      <c r="G134" s="6" t="s">
        <v>101</v>
      </c>
      <c r="H134" s="6" t="s">
        <v>101</v>
      </c>
      <c r="I134" s="6" t="s">
        <v>101</v>
      </c>
      <c r="J134" s="6" t="s">
        <v>100</v>
      </c>
      <c r="K134" s="6" t="s">
        <v>101</v>
      </c>
      <c r="L134" s="6" t="s">
        <v>101</v>
      </c>
      <c r="M134" s="6" t="s">
        <v>101</v>
      </c>
      <c r="N134" s="6">
        <v>42</v>
      </c>
    </row>
    <row r="135" spans="1:14" x14ac:dyDescent="0.25">
      <c r="A135" t="s">
        <v>45</v>
      </c>
      <c r="B135" s="6" t="s">
        <v>100</v>
      </c>
      <c r="C135" s="6" t="s">
        <v>101</v>
      </c>
      <c r="D135" s="6" t="s">
        <v>101</v>
      </c>
      <c r="E135" s="6" t="s">
        <v>101</v>
      </c>
      <c r="F135" s="6" t="s">
        <v>101</v>
      </c>
      <c r="G135" s="6" t="s">
        <v>101</v>
      </c>
      <c r="H135" s="6" t="s">
        <v>101</v>
      </c>
      <c r="I135" s="6" t="s">
        <v>101</v>
      </c>
      <c r="J135" s="6" t="s">
        <v>101</v>
      </c>
      <c r="K135" s="6" t="s">
        <v>100</v>
      </c>
      <c r="L135" s="6" t="s">
        <v>101</v>
      </c>
      <c r="M135" s="6" t="s">
        <v>101</v>
      </c>
      <c r="N135" s="6" t="s">
        <v>101</v>
      </c>
    </row>
    <row r="136" spans="1:14" x14ac:dyDescent="0.25">
      <c r="A136" t="s">
        <v>46</v>
      </c>
      <c r="B136" s="6">
        <v>3</v>
      </c>
      <c r="C136" s="6" t="s">
        <v>101</v>
      </c>
      <c r="D136" s="6" t="s">
        <v>101</v>
      </c>
      <c r="E136" s="6" t="s">
        <v>101</v>
      </c>
      <c r="F136" s="6" t="s">
        <v>101</v>
      </c>
      <c r="G136" s="6" t="s">
        <v>100</v>
      </c>
      <c r="H136" s="6" t="s">
        <v>101</v>
      </c>
      <c r="I136" s="6" t="s">
        <v>100</v>
      </c>
      <c r="J136" s="6" t="s">
        <v>101</v>
      </c>
      <c r="K136" s="6" t="s">
        <v>101</v>
      </c>
      <c r="L136" s="6" t="s">
        <v>100</v>
      </c>
      <c r="M136" s="6" t="s">
        <v>101</v>
      </c>
      <c r="N136" s="6" t="s">
        <v>101</v>
      </c>
    </row>
    <row r="137" spans="1:14" x14ac:dyDescent="0.25">
      <c r="A137" t="s">
        <v>47</v>
      </c>
      <c r="B137" s="6" t="s">
        <v>100</v>
      </c>
      <c r="C137" s="6" t="s">
        <v>101</v>
      </c>
      <c r="D137" s="6" t="s">
        <v>101</v>
      </c>
      <c r="E137" s="6" t="s">
        <v>101</v>
      </c>
      <c r="F137" s="6" t="s">
        <v>101</v>
      </c>
      <c r="G137" s="6" t="s">
        <v>101</v>
      </c>
      <c r="H137" s="6" t="s">
        <v>101</v>
      </c>
      <c r="I137" s="6" t="s">
        <v>101</v>
      </c>
      <c r="J137" s="6" t="s">
        <v>101</v>
      </c>
      <c r="K137" s="6" t="s">
        <v>101</v>
      </c>
      <c r="L137" s="6" t="s">
        <v>101</v>
      </c>
      <c r="M137" s="6" t="s">
        <v>101</v>
      </c>
      <c r="N137" s="6" t="s">
        <v>100</v>
      </c>
    </row>
    <row r="138" spans="1:14" x14ac:dyDescent="0.25">
      <c r="A138" t="s">
        <v>48</v>
      </c>
      <c r="B138" s="6">
        <v>10</v>
      </c>
      <c r="C138" s="6" t="s">
        <v>100</v>
      </c>
      <c r="D138" s="6" t="s">
        <v>101</v>
      </c>
      <c r="E138" s="6" t="s">
        <v>100</v>
      </c>
      <c r="F138" s="6" t="s">
        <v>101</v>
      </c>
      <c r="G138" s="6">
        <v>3</v>
      </c>
      <c r="H138" s="6" t="s">
        <v>100</v>
      </c>
      <c r="I138" s="6" t="s">
        <v>100</v>
      </c>
      <c r="J138" s="6" t="s">
        <v>100</v>
      </c>
      <c r="K138" s="6" t="s">
        <v>101</v>
      </c>
      <c r="L138" s="6" t="s">
        <v>100</v>
      </c>
      <c r="M138" s="6" t="s">
        <v>101</v>
      </c>
      <c r="N138" s="6" t="s">
        <v>101</v>
      </c>
    </row>
    <row r="139" spans="1:14" x14ac:dyDescent="0.25">
      <c r="A139" t="s">
        <v>49</v>
      </c>
      <c r="B139" s="6">
        <v>3</v>
      </c>
      <c r="C139" s="6" t="s">
        <v>100</v>
      </c>
      <c r="D139" s="6" t="s">
        <v>101</v>
      </c>
      <c r="E139" s="6" t="s">
        <v>101</v>
      </c>
      <c r="F139" s="6" t="s">
        <v>101</v>
      </c>
      <c r="G139" s="6" t="s">
        <v>101</v>
      </c>
      <c r="H139" s="6" t="s">
        <v>101</v>
      </c>
      <c r="I139" s="6" t="s">
        <v>101</v>
      </c>
      <c r="J139" s="6" t="s">
        <v>101</v>
      </c>
      <c r="K139" s="6" t="s">
        <v>101</v>
      </c>
      <c r="L139" s="6" t="s">
        <v>100</v>
      </c>
      <c r="M139" s="6" t="s">
        <v>101</v>
      </c>
      <c r="N139" s="6" t="s">
        <v>101</v>
      </c>
    </row>
    <row r="140" spans="1:14" x14ac:dyDescent="0.25">
      <c r="A140" t="s">
        <v>50</v>
      </c>
      <c r="B140" s="6">
        <v>41</v>
      </c>
      <c r="C140" s="6">
        <v>5</v>
      </c>
      <c r="D140" s="6">
        <v>4</v>
      </c>
      <c r="E140" s="6" t="s">
        <v>101</v>
      </c>
      <c r="F140" s="6" t="s">
        <v>100</v>
      </c>
      <c r="G140" s="6">
        <v>5</v>
      </c>
      <c r="H140" s="6">
        <v>3</v>
      </c>
      <c r="I140" s="6">
        <v>5</v>
      </c>
      <c r="J140" s="6">
        <v>4</v>
      </c>
      <c r="K140" s="6">
        <v>5</v>
      </c>
      <c r="L140" s="6" t="s">
        <v>100</v>
      </c>
      <c r="M140" s="6" t="s">
        <v>100</v>
      </c>
      <c r="N140" s="6">
        <v>4</v>
      </c>
    </row>
    <row r="141" spans="1:14" x14ac:dyDescent="0.25">
      <c r="A141" t="s">
        <v>51</v>
      </c>
      <c r="B141" s="6">
        <v>10</v>
      </c>
      <c r="C141" s="6" t="s">
        <v>101</v>
      </c>
      <c r="D141" s="6" t="s">
        <v>101</v>
      </c>
      <c r="E141" s="6" t="s">
        <v>101</v>
      </c>
      <c r="F141" s="6" t="s">
        <v>101</v>
      </c>
      <c r="G141" s="6" t="s">
        <v>100</v>
      </c>
      <c r="H141" s="6" t="s">
        <v>100</v>
      </c>
      <c r="I141" s="6" t="s">
        <v>100</v>
      </c>
      <c r="J141" s="6">
        <v>3</v>
      </c>
      <c r="K141" s="6" t="s">
        <v>100</v>
      </c>
      <c r="L141" s="6" t="s">
        <v>100</v>
      </c>
      <c r="M141" s="6" t="s">
        <v>101</v>
      </c>
      <c r="N141" s="6" t="s">
        <v>101</v>
      </c>
    </row>
    <row r="142" spans="1:14" x14ac:dyDescent="0.25"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</row>
    <row r="143" spans="1:14" x14ac:dyDescent="0.25">
      <c r="A143" t="s">
        <v>53</v>
      </c>
      <c r="B143" s="6">
        <v>952</v>
      </c>
      <c r="C143" s="6">
        <v>261</v>
      </c>
      <c r="D143" s="6">
        <v>54</v>
      </c>
      <c r="E143" s="6">
        <v>33</v>
      </c>
      <c r="F143" s="6">
        <v>59</v>
      </c>
      <c r="G143" s="6">
        <v>78</v>
      </c>
      <c r="H143" s="6">
        <v>89</v>
      </c>
      <c r="I143" s="6">
        <v>67</v>
      </c>
      <c r="J143" s="6">
        <v>57</v>
      </c>
      <c r="K143" s="6">
        <v>61</v>
      </c>
      <c r="L143" s="6">
        <v>30</v>
      </c>
      <c r="M143" s="6">
        <v>29</v>
      </c>
      <c r="N143" s="6">
        <v>134</v>
      </c>
    </row>
    <row r="144" spans="1:14" x14ac:dyDescent="0.25">
      <c r="A144" t="s">
        <v>27</v>
      </c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</row>
    <row r="145" spans="1:14" x14ac:dyDescent="0.25">
      <c r="A145" t="s">
        <v>28</v>
      </c>
      <c r="B145" s="6">
        <v>266</v>
      </c>
      <c r="C145" s="6">
        <v>109</v>
      </c>
      <c r="D145" s="6">
        <v>25</v>
      </c>
      <c r="E145" s="6">
        <v>5</v>
      </c>
      <c r="F145" s="6">
        <v>9</v>
      </c>
      <c r="G145" s="6">
        <v>15</v>
      </c>
      <c r="H145" s="6">
        <v>22</v>
      </c>
      <c r="I145" s="6">
        <v>15</v>
      </c>
      <c r="J145" s="6">
        <v>17</v>
      </c>
      <c r="K145" s="6">
        <v>19</v>
      </c>
      <c r="L145" s="6">
        <v>11</v>
      </c>
      <c r="M145" s="6">
        <v>13</v>
      </c>
      <c r="N145" s="6">
        <v>6</v>
      </c>
    </row>
    <row r="146" spans="1:14" x14ac:dyDescent="0.25">
      <c r="A146" t="s">
        <v>29</v>
      </c>
      <c r="B146" s="6">
        <v>217</v>
      </c>
      <c r="C146" s="6">
        <v>72</v>
      </c>
      <c r="D146" s="6">
        <v>15</v>
      </c>
      <c r="E146" s="6">
        <v>5</v>
      </c>
      <c r="F146" s="6">
        <v>10</v>
      </c>
      <c r="G146" s="6">
        <v>12</v>
      </c>
      <c r="H146" s="6">
        <v>25</v>
      </c>
      <c r="I146" s="6">
        <v>21</v>
      </c>
      <c r="J146" s="6">
        <v>19</v>
      </c>
      <c r="K146" s="6">
        <v>14</v>
      </c>
      <c r="L146" s="6">
        <v>13</v>
      </c>
      <c r="M146" s="6">
        <v>5</v>
      </c>
      <c r="N146" s="6">
        <v>6</v>
      </c>
    </row>
    <row r="147" spans="1:14" x14ac:dyDescent="0.25">
      <c r="A147" t="s">
        <v>30</v>
      </c>
      <c r="B147" s="6">
        <v>130</v>
      </c>
      <c r="C147" s="6">
        <v>40</v>
      </c>
      <c r="D147" s="6">
        <v>7</v>
      </c>
      <c r="E147" s="6">
        <v>13</v>
      </c>
      <c r="F147" s="6">
        <v>19</v>
      </c>
      <c r="G147" s="6">
        <v>19</v>
      </c>
      <c r="H147" s="6">
        <v>9</v>
      </c>
      <c r="I147" s="6">
        <v>9</v>
      </c>
      <c r="J147" s="6">
        <v>6</v>
      </c>
      <c r="K147" s="6">
        <v>5</v>
      </c>
      <c r="L147" s="6" t="s">
        <v>100</v>
      </c>
      <c r="M147" s="6" t="s">
        <v>100</v>
      </c>
      <c r="N147" s="6" t="s">
        <v>100</v>
      </c>
    </row>
    <row r="148" spans="1:14" x14ac:dyDescent="0.25">
      <c r="A148" t="s">
        <v>31</v>
      </c>
      <c r="B148" s="6">
        <v>45</v>
      </c>
      <c r="C148" s="6">
        <v>9</v>
      </c>
      <c r="D148" s="6" t="s">
        <v>100</v>
      </c>
      <c r="E148" s="6">
        <v>4</v>
      </c>
      <c r="F148" s="6">
        <v>9</v>
      </c>
      <c r="G148" s="6">
        <v>3</v>
      </c>
      <c r="H148" s="6">
        <v>6</v>
      </c>
      <c r="I148" s="6">
        <v>3</v>
      </c>
      <c r="J148" s="6">
        <v>4</v>
      </c>
      <c r="K148" s="6" t="s">
        <v>100</v>
      </c>
      <c r="L148" s="6" t="s">
        <v>101</v>
      </c>
      <c r="M148" s="6">
        <v>3</v>
      </c>
      <c r="N148" s="6" t="s">
        <v>100</v>
      </c>
    </row>
    <row r="149" spans="1:14" x14ac:dyDescent="0.25">
      <c r="A149" t="s">
        <v>32</v>
      </c>
      <c r="B149" s="6">
        <v>58</v>
      </c>
      <c r="C149" s="6" t="s">
        <v>101</v>
      </c>
      <c r="D149" s="6">
        <v>3</v>
      </c>
      <c r="E149" s="6" t="s">
        <v>100</v>
      </c>
      <c r="F149" s="6">
        <v>4</v>
      </c>
      <c r="G149" s="6">
        <v>5</v>
      </c>
      <c r="H149" s="6">
        <v>9</v>
      </c>
      <c r="I149" s="6">
        <v>3</v>
      </c>
      <c r="J149" s="6">
        <v>4</v>
      </c>
      <c r="K149" s="6" t="s">
        <v>100</v>
      </c>
      <c r="L149" s="6" t="s">
        <v>100</v>
      </c>
      <c r="M149" s="6">
        <v>3</v>
      </c>
      <c r="N149" s="6">
        <v>22</v>
      </c>
    </row>
    <row r="150" spans="1:14" x14ac:dyDescent="0.25">
      <c r="A150" t="s">
        <v>33</v>
      </c>
      <c r="B150" s="6">
        <v>25</v>
      </c>
      <c r="C150" s="6">
        <v>10</v>
      </c>
      <c r="D150" s="6" t="s">
        <v>100</v>
      </c>
      <c r="E150" s="6" t="s">
        <v>100</v>
      </c>
      <c r="F150" s="6">
        <v>4</v>
      </c>
      <c r="G150" s="6" t="s">
        <v>100</v>
      </c>
      <c r="H150" s="6">
        <v>3</v>
      </c>
      <c r="I150" s="6" t="s">
        <v>100</v>
      </c>
      <c r="J150" s="6" t="s">
        <v>100</v>
      </c>
      <c r="K150" s="6" t="s">
        <v>100</v>
      </c>
      <c r="L150" s="6" t="s">
        <v>100</v>
      </c>
      <c r="M150" s="6" t="s">
        <v>101</v>
      </c>
      <c r="N150" s="6" t="s">
        <v>101</v>
      </c>
    </row>
    <row r="151" spans="1:14" x14ac:dyDescent="0.25">
      <c r="A151" t="s">
        <v>34</v>
      </c>
      <c r="B151" s="6" t="s">
        <v>101</v>
      </c>
      <c r="C151" s="6" t="s">
        <v>101</v>
      </c>
      <c r="D151" s="6" t="s">
        <v>101</v>
      </c>
      <c r="E151" s="6" t="s">
        <v>101</v>
      </c>
      <c r="F151" s="6" t="s">
        <v>101</v>
      </c>
      <c r="G151" s="6" t="s">
        <v>101</v>
      </c>
      <c r="H151" s="6" t="s">
        <v>101</v>
      </c>
      <c r="I151" s="6" t="s">
        <v>101</v>
      </c>
      <c r="J151" s="6" t="s">
        <v>101</v>
      </c>
      <c r="K151" s="6" t="s">
        <v>101</v>
      </c>
      <c r="L151" s="6" t="s">
        <v>101</v>
      </c>
      <c r="M151" s="6" t="s">
        <v>101</v>
      </c>
      <c r="N151" s="6" t="s">
        <v>101</v>
      </c>
    </row>
    <row r="152" spans="1:14" x14ac:dyDescent="0.25">
      <c r="A152" t="s">
        <v>35</v>
      </c>
      <c r="B152" s="6">
        <v>4</v>
      </c>
      <c r="C152" s="6" t="s">
        <v>101</v>
      </c>
      <c r="D152" s="6" t="s">
        <v>101</v>
      </c>
      <c r="E152" s="6" t="s">
        <v>101</v>
      </c>
      <c r="F152" s="6" t="s">
        <v>101</v>
      </c>
      <c r="G152" s="6" t="s">
        <v>101</v>
      </c>
      <c r="H152" s="6" t="s">
        <v>101</v>
      </c>
      <c r="I152" s="6" t="s">
        <v>101</v>
      </c>
      <c r="J152" s="6" t="s">
        <v>101</v>
      </c>
      <c r="K152" s="6" t="s">
        <v>101</v>
      </c>
      <c r="L152" s="6" t="s">
        <v>101</v>
      </c>
      <c r="M152" s="6" t="s">
        <v>101</v>
      </c>
      <c r="N152" s="6">
        <v>4</v>
      </c>
    </row>
    <row r="153" spans="1:14" x14ac:dyDescent="0.25">
      <c r="A153" t="s">
        <v>36</v>
      </c>
      <c r="B153" s="6">
        <v>7</v>
      </c>
      <c r="C153" s="6" t="s">
        <v>100</v>
      </c>
      <c r="D153" s="6" t="s">
        <v>101</v>
      </c>
      <c r="E153" s="6" t="s">
        <v>101</v>
      </c>
      <c r="F153" s="6" t="s">
        <v>100</v>
      </c>
      <c r="G153" s="6" t="s">
        <v>100</v>
      </c>
      <c r="H153" s="6" t="s">
        <v>101</v>
      </c>
      <c r="I153" s="6" t="s">
        <v>101</v>
      </c>
      <c r="J153" s="6" t="s">
        <v>101</v>
      </c>
      <c r="K153" s="6" t="s">
        <v>100</v>
      </c>
      <c r="L153" s="6" t="s">
        <v>101</v>
      </c>
      <c r="M153" s="6" t="s">
        <v>101</v>
      </c>
      <c r="N153" s="6" t="s">
        <v>100</v>
      </c>
    </row>
    <row r="154" spans="1:14" x14ac:dyDescent="0.25">
      <c r="A154" t="s">
        <v>37</v>
      </c>
      <c r="B154" s="6">
        <v>3</v>
      </c>
      <c r="C154" s="6" t="s">
        <v>100</v>
      </c>
      <c r="D154" s="6" t="s">
        <v>101</v>
      </c>
      <c r="E154" s="6" t="s">
        <v>101</v>
      </c>
      <c r="F154" s="6" t="s">
        <v>101</v>
      </c>
      <c r="G154" s="6" t="s">
        <v>101</v>
      </c>
      <c r="H154" s="6" t="s">
        <v>101</v>
      </c>
      <c r="I154" s="6" t="s">
        <v>101</v>
      </c>
      <c r="J154" s="6" t="s">
        <v>101</v>
      </c>
      <c r="K154" s="6" t="s">
        <v>100</v>
      </c>
      <c r="L154" s="6" t="s">
        <v>101</v>
      </c>
      <c r="M154" s="6" t="s">
        <v>101</v>
      </c>
      <c r="N154" s="6" t="s">
        <v>101</v>
      </c>
    </row>
    <row r="155" spans="1:14" x14ac:dyDescent="0.25">
      <c r="A155" t="s">
        <v>38</v>
      </c>
      <c r="B155" s="6">
        <v>14</v>
      </c>
      <c r="C155" s="6">
        <v>6</v>
      </c>
      <c r="D155" s="6" t="s">
        <v>100</v>
      </c>
      <c r="E155" s="6" t="s">
        <v>101</v>
      </c>
      <c r="F155" s="6" t="s">
        <v>101</v>
      </c>
      <c r="G155" s="6" t="s">
        <v>100</v>
      </c>
      <c r="H155" s="6" t="s">
        <v>101</v>
      </c>
      <c r="I155" s="6" t="s">
        <v>100</v>
      </c>
      <c r="J155" s="6" t="s">
        <v>100</v>
      </c>
      <c r="K155" s="6" t="s">
        <v>100</v>
      </c>
      <c r="L155" s="6" t="s">
        <v>101</v>
      </c>
      <c r="M155" s="6" t="s">
        <v>100</v>
      </c>
      <c r="N155" s="6" t="s">
        <v>100</v>
      </c>
    </row>
    <row r="156" spans="1:14" x14ac:dyDescent="0.25">
      <c r="A156" t="s">
        <v>39</v>
      </c>
      <c r="B156" s="6">
        <v>16</v>
      </c>
      <c r="C156" s="6" t="s">
        <v>100</v>
      </c>
      <c r="D156" s="6" t="s">
        <v>100</v>
      </c>
      <c r="E156" s="6" t="s">
        <v>101</v>
      </c>
      <c r="F156" s="6" t="s">
        <v>101</v>
      </c>
      <c r="G156" s="6">
        <v>4</v>
      </c>
      <c r="H156" s="6" t="s">
        <v>100</v>
      </c>
      <c r="I156" s="6" t="s">
        <v>101</v>
      </c>
      <c r="J156" s="6" t="s">
        <v>101</v>
      </c>
      <c r="K156" s="6">
        <v>5</v>
      </c>
      <c r="L156" s="6" t="s">
        <v>101</v>
      </c>
      <c r="M156" s="6" t="s">
        <v>101</v>
      </c>
      <c r="N156" s="6" t="s">
        <v>100</v>
      </c>
    </row>
    <row r="157" spans="1:14" x14ac:dyDescent="0.25">
      <c r="A157" t="s">
        <v>40</v>
      </c>
      <c r="B157" s="6" t="s">
        <v>100</v>
      </c>
      <c r="C157" s="6" t="s">
        <v>101</v>
      </c>
      <c r="D157" s="6" t="s">
        <v>101</v>
      </c>
      <c r="E157" s="6" t="s">
        <v>101</v>
      </c>
      <c r="F157" s="6" t="s">
        <v>101</v>
      </c>
      <c r="G157" s="6" t="s">
        <v>101</v>
      </c>
      <c r="H157" s="6" t="s">
        <v>101</v>
      </c>
      <c r="I157" s="6" t="s">
        <v>101</v>
      </c>
      <c r="J157" s="6" t="s">
        <v>101</v>
      </c>
      <c r="K157" s="6" t="s">
        <v>101</v>
      </c>
      <c r="L157" s="6" t="s">
        <v>100</v>
      </c>
      <c r="M157" s="6" t="s">
        <v>100</v>
      </c>
      <c r="N157" s="6" t="s">
        <v>101</v>
      </c>
    </row>
    <row r="158" spans="1:14" x14ac:dyDescent="0.25">
      <c r="A158" t="s">
        <v>41</v>
      </c>
      <c r="B158" s="6">
        <v>5</v>
      </c>
      <c r="C158" s="6" t="s">
        <v>101</v>
      </c>
      <c r="D158" s="6" t="s">
        <v>101</v>
      </c>
      <c r="E158" s="6" t="s">
        <v>101</v>
      </c>
      <c r="F158" s="6" t="s">
        <v>100</v>
      </c>
      <c r="G158" s="6" t="s">
        <v>101</v>
      </c>
      <c r="H158" s="6" t="s">
        <v>100</v>
      </c>
      <c r="I158" s="6" t="s">
        <v>101</v>
      </c>
      <c r="J158" s="6" t="s">
        <v>101</v>
      </c>
      <c r="K158" s="6" t="s">
        <v>101</v>
      </c>
      <c r="L158" s="6" t="s">
        <v>101</v>
      </c>
      <c r="M158" s="6" t="s">
        <v>101</v>
      </c>
      <c r="N158" s="6" t="s">
        <v>101</v>
      </c>
    </row>
    <row r="159" spans="1:14" x14ac:dyDescent="0.25">
      <c r="A159" t="s">
        <v>42</v>
      </c>
      <c r="B159" s="6" t="s">
        <v>100</v>
      </c>
      <c r="C159" s="6" t="s">
        <v>101</v>
      </c>
      <c r="D159" s="6" t="s">
        <v>101</v>
      </c>
      <c r="E159" s="6" t="s">
        <v>101</v>
      </c>
      <c r="F159" s="6" t="s">
        <v>101</v>
      </c>
      <c r="G159" s="6" t="s">
        <v>101</v>
      </c>
      <c r="H159" s="6" t="s">
        <v>101</v>
      </c>
      <c r="I159" s="6" t="s">
        <v>100</v>
      </c>
      <c r="J159" s="6" t="s">
        <v>101</v>
      </c>
      <c r="K159" s="6" t="s">
        <v>101</v>
      </c>
      <c r="L159" s="6" t="s">
        <v>101</v>
      </c>
      <c r="M159" s="6" t="s">
        <v>101</v>
      </c>
      <c r="N159" s="6" t="s">
        <v>101</v>
      </c>
    </row>
    <row r="160" spans="1:14" x14ac:dyDescent="0.25">
      <c r="A160" t="s">
        <v>43</v>
      </c>
      <c r="B160" s="6">
        <v>4</v>
      </c>
      <c r="C160" s="6" t="s">
        <v>101</v>
      </c>
      <c r="D160" s="6" t="s">
        <v>101</v>
      </c>
      <c r="E160" s="6" t="s">
        <v>101</v>
      </c>
      <c r="F160" s="6" t="s">
        <v>100</v>
      </c>
      <c r="G160" s="6" t="s">
        <v>101</v>
      </c>
      <c r="H160" s="6" t="s">
        <v>101</v>
      </c>
      <c r="I160" s="6" t="s">
        <v>100</v>
      </c>
      <c r="J160" s="6" t="s">
        <v>101</v>
      </c>
      <c r="K160" s="6" t="s">
        <v>100</v>
      </c>
      <c r="L160" s="6" t="s">
        <v>101</v>
      </c>
      <c r="M160" s="6" t="s">
        <v>101</v>
      </c>
      <c r="N160" s="6" t="s">
        <v>101</v>
      </c>
    </row>
    <row r="161" spans="1:14" x14ac:dyDescent="0.25">
      <c r="A161" t="s">
        <v>44</v>
      </c>
      <c r="B161" s="6">
        <v>86</v>
      </c>
      <c r="C161" s="6" t="s">
        <v>101</v>
      </c>
      <c r="D161" s="6" t="s">
        <v>101</v>
      </c>
      <c r="E161" s="6" t="s">
        <v>101</v>
      </c>
      <c r="F161" s="6" t="s">
        <v>101</v>
      </c>
      <c r="G161" s="6" t="s">
        <v>100</v>
      </c>
      <c r="H161" s="6" t="s">
        <v>101</v>
      </c>
      <c r="I161" s="6" t="s">
        <v>100</v>
      </c>
      <c r="J161" s="6" t="s">
        <v>101</v>
      </c>
      <c r="K161" s="6" t="s">
        <v>100</v>
      </c>
      <c r="L161" s="6" t="s">
        <v>101</v>
      </c>
      <c r="M161" s="6" t="s">
        <v>100</v>
      </c>
      <c r="N161" s="6">
        <v>80</v>
      </c>
    </row>
    <row r="162" spans="1:14" x14ac:dyDescent="0.25">
      <c r="A162" t="s">
        <v>45</v>
      </c>
      <c r="B162" s="6">
        <v>4</v>
      </c>
      <c r="C162" s="6" t="s">
        <v>101</v>
      </c>
      <c r="D162" s="6" t="s">
        <v>101</v>
      </c>
      <c r="E162" s="6" t="s">
        <v>101</v>
      </c>
      <c r="F162" s="6" t="s">
        <v>101</v>
      </c>
      <c r="G162" s="6" t="s">
        <v>101</v>
      </c>
      <c r="H162" s="6" t="s">
        <v>101</v>
      </c>
      <c r="I162" s="6" t="s">
        <v>101</v>
      </c>
      <c r="J162" s="6" t="s">
        <v>101</v>
      </c>
      <c r="K162" s="6" t="s">
        <v>100</v>
      </c>
      <c r="L162" s="6" t="s">
        <v>101</v>
      </c>
      <c r="M162" s="6" t="s">
        <v>101</v>
      </c>
      <c r="N162" s="6" t="s">
        <v>100</v>
      </c>
    </row>
    <row r="163" spans="1:14" x14ac:dyDescent="0.25">
      <c r="A163" t="s">
        <v>46</v>
      </c>
      <c r="B163" s="6" t="s">
        <v>100</v>
      </c>
      <c r="C163" s="6" t="s">
        <v>101</v>
      </c>
      <c r="D163" s="6" t="s">
        <v>101</v>
      </c>
      <c r="E163" s="6" t="s">
        <v>100</v>
      </c>
      <c r="F163" s="6" t="s">
        <v>101</v>
      </c>
      <c r="G163" s="6" t="s">
        <v>101</v>
      </c>
      <c r="H163" s="6" t="s">
        <v>101</v>
      </c>
      <c r="I163" s="6" t="s">
        <v>101</v>
      </c>
      <c r="J163" s="6" t="s">
        <v>101</v>
      </c>
      <c r="K163" s="6" t="s">
        <v>101</v>
      </c>
      <c r="L163" s="6" t="s">
        <v>101</v>
      </c>
      <c r="M163" s="6" t="s">
        <v>101</v>
      </c>
      <c r="N163" s="6" t="s">
        <v>101</v>
      </c>
    </row>
    <row r="164" spans="1:14" x14ac:dyDescent="0.25">
      <c r="A164" t="s">
        <v>47</v>
      </c>
      <c r="B164" s="6">
        <v>3</v>
      </c>
      <c r="C164" s="6" t="s">
        <v>100</v>
      </c>
      <c r="D164" s="6" t="s">
        <v>101</v>
      </c>
      <c r="E164" s="6" t="s">
        <v>101</v>
      </c>
      <c r="F164" s="6" t="s">
        <v>101</v>
      </c>
      <c r="G164" s="6" t="s">
        <v>101</v>
      </c>
      <c r="H164" s="6" t="s">
        <v>100</v>
      </c>
      <c r="I164" s="6" t="s">
        <v>100</v>
      </c>
      <c r="J164" s="6" t="s">
        <v>101</v>
      </c>
      <c r="K164" s="6" t="s">
        <v>101</v>
      </c>
      <c r="L164" s="6" t="s">
        <v>101</v>
      </c>
      <c r="M164" s="6" t="s">
        <v>101</v>
      </c>
      <c r="N164" s="6" t="s">
        <v>101</v>
      </c>
    </row>
    <row r="165" spans="1:14" x14ac:dyDescent="0.25">
      <c r="A165" t="s">
        <v>48</v>
      </c>
      <c r="B165" s="6" t="s">
        <v>100</v>
      </c>
      <c r="C165" s="6" t="s">
        <v>101</v>
      </c>
      <c r="D165" s="6" t="s">
        <v>101</v>
      </c>
      <c r="E165" s="6" t="s">
        <v>101</v>
      </c>
      <c r="F165" s="6" t="s">
        <v>101</v>
      </c>
      <c r="G165" s="6" t="s">
        <v>100</v>
      </c>
      <c r="H165" s="6" t="s">
        <v>101</v>
      </c>
      <c r="I165" s="6" t="s">
        <v>100</v>
      </c>
      <c r="J165" s="6" t="s">
        <v>101</v>
      </c>
      <c r="K165" s="6" t="s">
        <v>101</v>
      </c>
      <c r="L165" s="6" t="s">
        <v>101</v>
      </c>
      <c r="M165" s="6" t="s">
        <v>101</v>
      </c>
      <c r="N165" s="6" t="s">
        <v>101</v>
      </c>
    </row>
    <row r="166" spans="1:14" x14ac:dyDescent="0.25">
      <c r="A166" t="s">
        <v>49</v>
      </c>
      <c r="B166" s="6">
        <v>9</v>
      </c>
      <c r="C166" s="6" t="s">
        <v>100</v>
      </c>
      <c r="D166" s="6" t="s">
        <v>101</v>
      </c>
      <c r="E166" s="6" t="s">
        <v>101</v>
      </c>
      <c r="F166" s="6" t="s">
        <v>101</v>
      </c>
      <c r="G166" s="6">
        <v>3</v>
      </c>
      <c r="H166" s="6" t="s">
        <v>100</v>
      </c>
      <c r="I166" s="6" t="s">
        <v>101</v>
      </c>
      <c r="J166" s="6" t="s">
        <v>101</v>
      </c>
      <c r="K166" s="6" t="s">
        <v>100</v>
      </c>
      <c r="L166" s="6" t="s">
        <v>101</v>
      </c>
      <c r="M166" s="6" t="s">
        <v>101</v>
      </c>
      <c r="N166" s="6" t="s">
        <v>100</v>
      </c>
    </row>
    <row r="167" spans="1:14" x14ac:dyDescent="0.25">
      <c r="A167" t="s">
        <v>50</v>
      </c>
      <c r="B167" s="6">
        <v>38</v>
      </c>
      <c r="C167" s="6">
        <v>6</v>
      </c>
      <c r="D167" s="6" t="s">
        <v>101</v>
      </c>
      <c r="E167" s="6" t="s">
        <v>100</v>
      </c>
      <c r="F167" s="6" t="s">
        <v>100</v>
      </c>
      <c r="G167" s="6">
        <v>10</v>
      </c>
      <c r="H167" s="6">
        <v>6</v>
      </c>
      <c r="I167" s="6">
        <v>3</v>
      </c>
      <c r="J167" s="6">
        <v>3</v>
      </c>
      <c r="K167" s="6" t="s">
        <v>100</v>
      </c>
      <c r="L167" s="6" t="s">
        <v>101</v>
      </c>
      <c r="M167" s="6" t="s">
        <v>101</v>
      </c>
      <c r="N167" s="6">
        <v>7</v>
      </c>
    </row>
    <row r="168" spans="1:14" x14ac:dyDescent="0.25">
      <c r="A168" t="s">
        <v>51</v>
      </c>
      <c r="B168" s="6">
        <v>11</v>
      </c>
      <c r="C168" s="6" t="s">
        <v>100</v>
      </c>
      <c r="D168" s="6" t="s">
        <v>101</v>
      </c>
      <c r="E168" s="6" t="s">
        <v>101</v>
      </c>
      <c r="F168" s="6" t="s">
        <v>101</v>
      </c>
      <c r="G168" s="6" t="s">
        <v>100</v>
      </c>
      <c r="H168" s="6" t="s">
        <v>100</v>
      </c>
      <c r="I168" s="6">
        <v>4</v>
      </c>
      <c r="J168" s="6" t="s">
        <v>100</v>
      </c>
      <c r="K168" s="6" t="s">
        <v>101</v>
      </c>
      <c r="L168" s="6" t="s">
        <v>100</v>
      </c>
      <c r="M168" s="6" t="s">
        <v>100</v>
      </c>
      <c r="N168" s="6" t="s">
        <v>101</v>
      </c>
    </row>
    <row r="169" spans="1:14" x14ac:dyDescent="0.25"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</row>
    <row r="170" spans="1:14" s="2" customFormat="1" x14ac:dyDescent="0.25">
      <c r="A170" s="2" t="s">
        <v>55</v>
      </c>
      <c r="B170" s="5">
        <v>1841</v>
      </c>
      <c r="C170" s="5">
        <v>650</v>
      </c>
      <c r="D170" s="5">
        <v>71</v>
      </c>
      <c r="E170" s="5">
        <v>101</v>
      </c>
      <c r="F170" s="5">
        <v>122</v>
      </c>
      <c r="G170" s="5">
        <v>181</v>
      </c>
      <c r="H170" s="5">
        <v>164</v>
      </c>
      <c r="I170" s="5">
        <v>162</v>
      </c>
      <c r="J170" s="5">
        <v>114</v>
      </c>
      <c r="K170" s="5">
        <v>80</v>
      </c>
      <c r="L170" s="5">
        <v>33</v>
      </c>
      <c r="M170" s="5">
        <v>37</v>
      </c>
      <c r="N170" s="5">
        <v>126</v>
      </c>
    </row>
    <row r="171" spans="1:14" x14ac:dyDescent="0.25">
      <c r="A171" t="s">
        <v>27</v>
      </c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</row>
    <row r="172" spans="1:14" x14ac:dyDescent="0.25">
      <c r="A172" t="s">
        <v>28</v>
      </c>
      <c r="B172" s="6">
        <v>351</v>
      </c>
      <c r="C172" s="6">
        <v>169</v>
      </c>
      <c r="D172" s="6">
        <v>15</v>
      </c>
      <c r="E172" s="6">
        <v>14</v>
      </c>
      <c r="F172" s="6">
        <v>8</v>
      </c>
      <c r="G172" s="6">
        <v>21</v>
      </c>
      <c r="H172" s="6">
        <v>30</v>
      </c>
      <c r="I172" s="6">
        <v>22</v>
      </c>
      <c r="J172" s="6">
        <v>18</v>
      </c>
      <c r="K172" s="6">
        <v>17</v>
      </c>
      <c r="L172" s="6">
        <v>14</v>
      </c>
      <c r="M172" s="6">
        <v>9</v>
      </c>
      <c r="N172" s="6">
        <v>14</v>
      </c>
    </row>
    <row r="173" spans="1:14" x14ac:dyDescent="0.25">
      <c r="A173" t="s">
        <v>29</v>
      </c>
      <c r="B173" s="6">
        <v>509</v>
      </c>
      <c r="C173" s="6">
        <v>209</v>
      </c>
      <c r="D173" s="6">
        <v>31</v>
      </c>
      <c r="E173" s="6">
        <v>21</v>
      </c>
      <c r="F173" s="6">
        <v>22</v>
      </c>
      <c r="G173" s="6">
        <v>40</v>
      </c>
      <c r="H173" s="6">
        <v>43</v>
      </c>
      <c r="I173" s="6">
        <v>62</v>
      </c>
      <c r="J173" s="6">
        <v>34</v>
      </c>
      <c r="K173" s="6">
        <v>26</v>
      </c>
      <c r="L173" s="6">
        <v>6</v>
      </c>
      <c r="M173" s="6">
        <v>9</v>
      </c>
      <c r="N173" s="6">
        <v>6</v>
      </c>
    </row>
    <row r="174" spans="1:14" x14ac:dyDescent="0.25">
      <c r="A174" t="s">
        <v>30</v>
      </c>
      <c r="B174" s="6">
        <v>330</v>
      </c>
      <c r="C174" s="6">
        <v>116</v>
      </c>
      <c r="D174" s="6" t="s">
        <v>100</v>
      </c>
      <c r="E174" s="6">
        <v>33</v>
      </c>
      <c r="F174" s="6">
        <v>41</v>
      </c>
      <c r="G174" s="6">
        <v>47</v>
      </c>
      <c r="H174" s="6">
        <v>37</v>
      </c>
      <c r="I174" s="6">
        <v>21</v>
      </c>
      <c r="J174" s="6">
        <v>14</v>
      </c>
      <c r="K174" s="6">
        <v>11</v>
      </c>
      <c r="L174" s="6" t="s">
        <v>101</v>
      </c>
      <c r="M174" s="6" t="s">
        <v>100</v>
      </c>
      <c r="N174" s="6" t="s">
        <v>101</v>
      </c>
    </row>
    <row r="175" spans="1:14" x14ac:dyDescent="0.25">
      <c r="A175" t="s">
        <v>31</v>
      </c>
      <c r="B175" s="6">
        <v>153</v>
      </c>
      <c r="C175" s="6">
        <v>53</v>
      </c>
      <c r="D175" s="6">
        <v>3</v>
      </c>
      <c r="E175" s="6">
        <v>9</v>
      </c>
      <c r="F175" s="6">
        <v>11</v>
      </c>
      <c r="G175" s="6">
        <v>23</v>
      </c>
      <c r="H175" s="6">
        <v>10</v>
      </c>
      <c r="I175" s="6">
        <v>15</v>
      </c>
      <c r="J175" s="6">
        <v>17</v>
      </c>
      <c r="K175" s="6">
        <v>7</v>
      </c>
      <c r="L175" s="6" t="s">
        <v>101</v>
      </c>
      <c r="M175" s="6" t="s">
        <v>100</v>
      </c>
      <c r="N175" s="6" t="s">
        <v>100</v>
      </c>
    </row>
    <row r="176" spans="1:14" x14ac:dyDescent="0.25">
      <c r="A176" t="s">
        <v>32</v>
      </c>
      <c r="B176" s="6">
        <v>68</v>
      </c>
      <c r="C176" s="6">
        <v>5</v>
      </c>
      <c r="D176" s="6" t="s">
        <v>100</v>
      </c>
      <c r="E176" s="6">
        <v>3</v>
      </c>
      <c r="F176" s="6">
        <v>5</v>
      </c>
      <c r="G176" s="6">
        <v>11</v>
      </c>
      <c r="H176" s="6">
        <v>8</v>
      </c>
      <c r="I176" s="6">
        <v>5</v>
      </c>
      <c r="J176" s="6">
        <v>5</v>
      </c>
      <c r="K176" s="6">
        <v>3</v>
      </c>
      <c r="L176" s="6">
        <v>3</v>
      </c>
      <c r="M176" s="6" t="s">
        <v>100</v>
      </c>
      <c r="N176" s="6">
        <v>17</v>
      </c>
    </row>
    <row r="177" spans="1:14" x14ac:dyDescent="0.25">
      <c r="A177" t="s">
        <v>33</v>
      </c>
      <c r="B177" s="6">
        <v>99</v>
      </c>
      <c r="C177" s="6">
        <v>43</v>
      </c>
      <c r="D177" s="6">
        <v>3</v>
      </c>
      <c r="E177" s="6">
        <v>3</v>
      </c>
      <c r="F177" s="6">
        <v>6</v>
      </c>
      <c r="G177" s="6">
        <v>9</v>
      </c>
      <c r="H177" s="6">
        <v>9</v>
      </c>
      <c r="I177" s="6">
        <v>11</v>
      </c>
      <c r="J177" s="6">
        <v>8</v>
      </c>
      <c r="K177" s="6" t="s">
        <v>100</v>
      </c>
      <c r="L177" s="6" t="s">
        <v>101</v>
      </c>
      <c r="M177" s="6">
        <v>3</v>
      </c>
      <c r="N177" s="6" t="s">
        <v>100</v>
      </c>
    </row>
    <row r="178" spans="1:14" x14ac:dyDescent="0.25">
      <c r="A178" t="s">
        <v>34</v>
      </c>
      <c r="B178" s="6" t="s">
        <v>100</v>
      </c>
      <c r="C178" s="6" t="s">
        <v>101</v>
      </c>
      <c r="D178" s="6" t="s">
        <v>101</v>
      </c>
      <c r="E178" s="6" t="s">
        <v>101</v>
      </c>
      <c r="F178" s="6" t="s">
        <v>100</v>
      </c>
      <c r="G178" s="6" t="s">
        <v>101</v>
      </c>
      <c r="H178" s="6" t="s">
        <v>101</v>
      </c>
      <c r="I178" s="6" t="s">
        <v>101</v>
      </c>
      <c r="J178" s="6" t="s">
        <v>101</v>
      </c>
      <c r="K178" s="6" t="s">
        <v>101</v>
      </c>
      <c r="L178" s="6" t="s">
        <v>101</v>
      </c>
      <c r="M178" s="6" t="s">
        <v>101</v>
      </c>
      <c r="N178" s="6" t="s">
        <v>100</v>
      </c>
    </row>
    <row r="179" spans="1:14" x14ac:dyDescent="0.25">
      <c r="A179" t="s">
        <v>35</v>
      </c>
      <c r="B179" s="6">
        <v>13</v>
      </c>
      <c r="C179" s="6" t="s">
        <v>101</v>
      </c>
      <c r="D179" s="6" t="s">
        <v>100</v>
      </c>
      <c r="E179" s="6" t="s">
        <v>101</v>
      </c>
      <c r="F179" s="6" t="s">
        <v>101</v>
      </c>
      <c r="G179" s="6" t="s">
        <v>101</v>
      </c>
      <c r="H179" s="6" t="s">
        <v>101</v>
      </c>
      <c r="I179" s="6" t="s">
        <v>100</v>
      </c>
      <c r="J179" s="6" t="s">
        <v>101</v>
      </c>
      <c r="K179" s="6" t="s">
        <v>101</v>
      </c>
      <c r="L179" s="6" t="s">
        <v>101</v>
      </c>
      <c r="M179" s="6" t="s">
        <v>100</v>
      </c>
      <c r="N179" s="6">
        <v>10</v>
      </c>
    </row>
    <row r="180" spans="1:14" x14ac:dyDescent="0.25">
      <c r="A180" t="s">
        <v>36</v>
      </c>
      <c r="B180" s="6">
        <v>23</v>
      </c>
      <c r="C180" s="6">
        <v>6</v>
      </c>
      <c r="D180" s="6" t="s">
        <v>101</v>
      </c>
      <c r="E180" s="6">
        <v>3</v>
      </c>
      <c r="F180" s="6">
        <v>4</v>
      </c>
      <c r="G180" s="6">
        <v>5</v>
      </c>
      <c r="H180" s="6" t="s">
        <v>100</v>
      </c>
      <c r="I180" s="6" t="s">
        <v>100</v>
      </c>
      <c r="J180" s="6" t="s">
        <v>100</v>
      </c>
      <c r="K180" s="6" t="s">
        <v>101</v>
      </c>
      <c r="L180" s="6" t="s">
        <v>101</v>
      </c>
      <c r="M180" s="6" t="s">
        <v>101</v>
      </c>
      <c r="N180" s="6" t="s">
        <v>101</v>
      </c>
    </row>
    <row r="181" spans="1:14" x14ac:dyDescent="0.25">
      <c r="A181" t="s">
        <v>37</v>
      </c>
      <c r="B181" s="6">
        <v>8</v>
      </c>
      <c r="C181" s="6">
        <v>4</v>
      </c>
      <c r="D181" s="6" t="s">
        <v>100</v>
      </c>
      <c r="E181" s="6" t="s">
        <v>101</v>
      </c>
      <c r="F181" s="6" t="s">
        <v>100</v>
      </c>
      <c r="G181" s="6" t="s">
        <v>101</v>
      </c>
      <c r="H181" s="6" t="s">
        <v>101</v>
      </c>
      <c r="I181" s="6" t="s">
        <v>100</v>
      </c>
      <c r="J181" s="6" t="s">
        <v>101</v>
      </c>
      <c r="K181" s="6" t="s">
        <v>101</v>
      </c>
      <c r="L181" s="6" t="s">
        <v>101</v>
      </c>
      <c r="M181" s="6" t="s">
        <v>100</v>
      </c>
      <c r="N181" s="6" t="s">
        <v>101</v>
      </c>
    </row>
    <row r="182" spans="1:14" x14ac:dyDescent="0.25">
      <c r="A182" t="s">
        <v>38</v>
      </c>
      <c r="B182" s="6">
        <v>14</v>
      </c>
      <c r="C182" s="6">
        <v>5</v>
      </c>
      <c r="D182" s="6" t="s">
        <v>100</v>
      </c>
      <c r="E182" s="6" t="s">
        <v>101</v>
      </c>
      <c r="F182" s="6" t="s">
        <v>100</v>
      </c>
      <c r="G182" s="6" t="s">
        <v>100</v>
      </c>
      <c r="H182" s="6" t="s">
        <v>100</v>
      </c>
      <c r="I182" s="6" t="s">
        <v>100</v>
      </c>
      <c r="J182" s="6" t="s">
        <v>100</v>
      </c>
      <c r="K182" s="6" t="s">
        <v>101</v>
      </c>
      <c r="L182" s="6" t="s">
        <v>101</v>
      </c>
      <c r="M182" s="6" t="s">
        <v>100</v>
      </c>
      <c r="N182" s="6" t="s">
        <v>100</v>
      </c>
    </row>
    <row r="183" spans="1:14" x14ac:dyDescent="0.25">
      <c r="A183" t="s">
        <v>39</v>
      </c>
      <c r="B183" s="6">
        <v>12</v>
      </c>
      <c r="C183" s="6" t="s">
        <v>101</v>
      </c>
      <c r="D183" s="6" t="s">
        <v>101</v>
      </c>
      <c r="E183" s="6" t="s">
        <v>100</v>
      </c>
      <c r="F183" s="6" t="s">
        <v>101</v>
      </c>
      <c r="G183" s="6" t="s">
        <v>100</v>
      </c>
      <c r="H183" s="6" t="s">
        <v>101</v>
      </c>
      <c r="I183" s="6" t="s">
        <v>100</v>
      </c>
      <c r="J183" s="6" t="s">
        <v>101</v>
      </c>
      <c r="K183" s="6" t="s">
        <v>100</v>
      </c>
      <c r="L183" s="6" t="s">
        <v>100</v>
      </c>
      <c r="M183" s="6">
        <v>3</v>
      </c>
      <c r="N183" s="6">
        <v>3</v>
      </c>
    </row>
    <row r="184" spans="1:14" x14ac:dyDescent="0.25">
      <c r="A184" t="s">
        <v>40</v>
      </c>
      <c r="B184" s="6">
        <v>5</v>
      </c>
      <c r="C184" s="6" t="s">
        <v>100</v>
      </c>
      <c r="D184" s="6" t="s">
        <v>101</v>
      </c>
      <c r="E184" s="6" t="s">
        <v>101</v>
      </c>
      <c r="F184" s="6" t="s">
        <v>101</v>
      </c>
      <c r="G184" s="6" t="s">
        <v>100</v>
      </c>
      <c r="H184" s="6" t="s">
        <v>101</v>
      </c>
      <c r="I184" s="6" t="s">
        <v>100</v>
      </c>
      <c r="J184" s="6" t="s">
        <v>100</v>
      </c>
      <c r="K184" s="6" t="s">
        <v>100</v>
      </c>
      <c r="L184" s="6" t="s">
        <v>101</v>
      </c>
      <c r="M184" s="6" t="s">
        <v>101</v>
      </c>
      <c r="N184" s="6" t="s">
        <v>101</v>
      </c>
    </row>
    <row r="185" spans="1:14" x14ac:dyDescent="0.25">
      <c r="A185" t="s">
        <v>41</v>
      </c>
      <c r="B185" s="6">
        <v>12</v>
      </c>
      <c r="C185" s="6" t="s">
        <v>100</v>
      </c>
      <c r="D185" s="6" t="s">
        <v>100</v>
      </c>
      <c r="E185" s="6" t="s">
        <v>100</v>
      </c>
      <c r="F185" s="6" t="s">
        <v>101</v>
      </c>
      <c r="G185" s="6" t="s">
        <v>100</v>
      </c>
      <c r="H185" s="6" t="s">
        <v>101</v>
      </c>
      <c r="I185" s="6" t="s">
        <v>100</v>
      </c>
      <c r="J185" s="6" t="s">
        <v>100</v>
      </c>
      <c r="K185" s="6" t="s">
        <v>100</v>
      </c>
      <c r="L185" s="6" t="s">
        <v>101</v>
      </c>
      <c r="M185" s="6" t="s">
        <v>100</v>
      </c>
      <c r="N185" s="6" t="s">
        <v>101</v>
      </c>
    </row>
    <row r="186" spans="1:14" x14ac:dyDescent="0.25">
      <c r="A186" t="s">
        <v>42</v>
      </c>
      <c r="B186" s="6">
        <v>3</v>
      </c>
      <c r="C186" s="6">
        <v>3</v>
      </c>
      <c r="D186" s="6" t="s">
        <v>101</v>
      </c>
      <c r="E186" s="6" t="s">
        <v>101</v>
      </c>
      <c r="F186" s="6" t="s">
        <v>101</v>
      </c>
      <c r="G186" s="6" t="s">
        <v>101</v>
      </c>
      <c r="H186" s="6" t="s">
        <v>101</v>
      </c>
      <c r="I186" s="6" t="s">
        <v>101</v>
      </c>
      <c r="J186" s="6" t="s">
        <v>101</v>
      </c>
      <c r="K186" s="6" t="s">
        <v>101</v>
      </c>
      <c r="L186" s="6" t="s">
        <v>101</v>
      </c>
      <c r="M186" s="6" t="s">
        <v>101</v>
      </c>
      <c r="N186" s="6" t="s">
        <v>101</v>
      </c>
    </row>
    <row r="187" spans="1:14" x14ac:dyDescent="0.25">
      <c r="A187" t="s">
        <v>43</v>
      </c>
      <c r="B187" s="6">
        <v>18</v>
      </c>
      <c r="C187" s="6" t="s">
        <v>100</v>
      </c>
      <c r="D187" s="6" t="s">
        <v>100</v>
      </c>
      <c r="E187" s="6" t="s">
        <v>100</v>
      </c>
      <c r="F187" s="6">
        <v>3</v>
      </c>
      <c r="G187" s="6" t="s">
        <v>101</v>
      </c>
      <c r="H187" s="6" t="s">
        <v>100</v>
      </c>
      <c r="I187" s="6" t="s">
        <v>101</v>
      </c>
      <c r="J187" s="6" t="s">
        <v>100</v>
      </c>
      <c r="K187" s="6" t="s">
        <v>100</v>
      </c>
      <c r="L187" s="6">
        <v>4</v>
      </c>
      <c r="M187" s="6" t="s">
        <v>100</v>
      </c>
      <c r="N187" s="6" t="s">
        <v>100</v>
      </c>
    </row>
    <row r="188" spans="1:14" x14ac:dyDescent="0.25">
      <c r="A188" t="s">
        <v>44</v>
      </c>
      <c r="B188" s="6">
        <v>56</v>
      </c>
      <c r="C188" s="6" t="s">
        <v>101</v>
      </c>
      <c r="D188" s="6" t="s">
        <v>101</v>
      </c>
      <c r="E188" s="6" t="s">
        <v>101</v>
      </c>
      <c r="F188" s="6" t="s">
        <v>101</v>
      </c>
      <c r="G188" s="6" t="s">
        <v>101</v>
      </c>
      <c r="H188" s="6" t="s">
        <v>100</v>
      </c>
      <c r="I188" s="6" t="s">
        <v>101</v>
      </c>
      <c r="J188" s="6" t="s">
        <v>100</v>
      </c>
      <c r="K188" s="6" t="s">
        <v>101</v>
      </c>
      <c r="L188" s="6" t="s">
        <v>101</v>
      </c>
      <c r="M188" s="6" t="s">
        <v>101</v>
      </c>
      <c r="N188" s="6">
        <v>53</v>
      </c>
    </row>
    <row r="189" spans="1:14" x14ac:dyDescent="0.25">
      <c r="A189" t="s">
        <v>45</v>
      </c>
      <c r="B189" s="6">
        <v>3</v>
      </c>
      <c r="C189" s="6" t="s">
        <v>101</v>
      </c>
      <c r="D189" s="6" t="s">
        <v>101</v>
      </c>
      <c r="E189" s="6" t="s">
        <v>101</v>
      </c>
      <c r="F189" s="6" t="s">
        <v>101</v>
      </c>
      <c r="G189" s="6" t="s">
        <v>101</v>
      </c>
      <c r="H189" s="6" t="s">
        <v>101</v>
      </c>
      <c r="I189" s="6" t="s">
        <v>101</v>
      </c>
      <c r="J189" s="6" t="s">
        <v>101</v>
      </c>
      <c r="K189" s="6" t="s">
        <v>101</v>
      </c>
      <c r="L189" s="6" t="s">
        <v>101</v>
      </c>
      <c r="M189" s="6" t="s">
        <v>100</v>
      </c>
      <c r="N189" s="6" t="s">
        <v>100</v>
      </c>
    </row>
    <row r="190" spans="1:14" x14ac:dyDescent="0.25">
      <c r="A190" t="s">
        <v>46</v>
      </c>
      <c r="B190" s="6">
        <v>14</v>
      </c>
      <c r="C190" s="6" t="s">
        <v>101</v>
      </c>
      <c r="D190" s="6" t="s">
        <v>100</v>
      </c>
      <c r="E190" s="6">
        <v>5</v>
      </c>
      <c r="F190" s="6" t="s">
        <v>100</v>
      </c>
      <c r="G190" s="6" t="s">
        <v>100</v>
      </c>
      <c r="H190" s="6" t="s">
        <v>101</v>
      </c>
      <c r="I190" s="6" t="s">
        <v>100</v>
      </c>
      <c r="J190" s="6" t="s">
        <v>101</v>
      </c>
      <c r="K190" s="6" t="s">
        <v>100</v>
      </c>
      <c r="L190" s="6">
        <v>3</v>
      </c>
      <c r="M190" s="6" t="s">
        <v>101</v>
      </c>
      <c r="N190" s="6" t="s">
        <v>101</v>
      </c>
    </row>
    <row r="191" spans="1:14" x14ac:dyDescent="0.25">
      <c r="A191" t="s">
        <v>47</v>
      </c>
      <c r="B191" s="6">
        <v>5</v>
      </c>
      <c r="C191" s="6" t="s">
        <v>100</v>
      </c>
      <c r="D191" s="6" t="s">
        <v>101</v>
      </c>
      <c r="E191" s="6" t="s">
        <v>101</v>
      </c>
      <c r="F191" s="6" t="s">
        <v>101</v>
      </c>
      <c r="G191" s="6" t="s">
        <v>101</v>
      </c>
      <c r="H191" s="6" t="s">
        <v>101</v>
      </c>
      <c r="I191" s="6" t="s">
        <v>100</v>
      </c>
      <c r="J191" s="6" t="s">
        <v>100</v>
      </c>
      <c r="K191" s="6" t="s">
        <v>101</v>
      </c>
      <c r="L191" s="6" t="s">
        <v>101</v>
      </c>
      <c r="M191" s="6" t="s">
        <v>100</v>
      </c>
      <c r="N191" s="6" t="s">
        <v>100</v>
      </c>
    </row>
    <row r="192" spans="1:14" x14ac:dyDescent="0.25">
      <c r="A192" t="s">
        <v>48</v>
      </c>
      <c r="B192" s="6">
        <v>11</v>
      </c>
      <c r="C192" s="6" t="s">
        <v>100</v>
      </c>
      <c r="D192" s="6" t="s">
        <v>101</v>
      </c>
      <c r="E192" s="6" t="s">
        <v>101</v>
      </c>
      <c r="F192" s="6" t="s">
        <v>100</v>
      </c>
      <c r="G192" s="6">
        <v>3</v>
      </c>
      <c r="H192" s="6" t="s">
        <v>101</v>
      </c>
      <c r="I192" s="6" t="s">
        <v>101</v>
      </c>
      <c r="J192" s="6" t="s">
        <v>101</v>
      </c>
      <c r="K192" s="6" t="s">
        <v>101</v>
      </c>
      <c r="L192" s="6" t="s">
        <v>101</v>
      </c>
      <c r="M192" s="6" t="s">
        <v>101</v>
      </c>
      <c r="N192" s="6" t="s">
        <v>101</v>
      </c>
    </row>
    <row r="193" spans="1:14" x14ac:dyDescent="0.25">
      <c r="A193" t="s">
        <v>49</v>
      </c>
      <c r="B193" s="6">
        <v>41</v>
      </c>
      <c r="C193" s="6">
        <v>16</v>
      </c>
      <c r="D193" s="6" t="s">
        <v>101</v>
      </c>
      <c r="E193" s="6">
        <v>3</v>
      </c>
      <c r="F193" s="6">
        <v>4</v>
      </c>
      <c r="G193" s="6">
        <v>3</v>
      </c>
      <c r="H193" s="6">
        <v>5</v>
      </c>
      <c r="I193" s="6">
        <v>7</v>
      </c>
      <c r="J193" s="6" t="s">
        <v>101</v>
      </c>
      <c r="K193" s="6">
        <v>3</v>
      </c>
      <c r="L193" s="6" t="s">
        <v>101</v>
      </c>
      <c r="M193" s="6" t="s">
        <v>101</v>
      </c>
      <c r="N193" s="6" t="s">
        <v>101</v>
      </c>
    </row>
    <row r="194" spans="1:14" x14ac:dyDescent="0.25">
      <c r="A194" t="s">
        <v>50</v>
      </c>
      <c r="B194" s="6">
        <v>84</v>
      </c>
      <c r="C194" s="6">
        <v>7</v>
      </c>
      <c r="D194" s="6" t="s">
        <v>100</v>
      </c>
      <c r="E194" s="6">
        <v>3</v>
      </c>
      <c r="F194" s="6">
        <v>13</v>
      </c>
      <c r="G194" s="6">
        <v>12</v>
      </c>
      <c r="H194" s="6">
        <v>14</v>
      </c>
      <c r="I194" s="6">
        <v>6</v>
      </c>
      <c r="J194" s="6">
        <v>8</v>
      </c>
      <c r="K194" s="6">
        <v>4</v>
      </c>
      <c r="L194" s="6" t="s">
        <v>100</v>
      </c>
      <c r="M194" s="6" t="s">
        <v>100</v>
      </c>
      <c r="N194" s="6">
        <v>12</v>
      </c>
    </row>
    <row r="195" spans="1:14" x14ac:dyDescent="0.25">
      <c r="A195" t="s">
        <v>51</v>
      </c>
      <c r="B195" s="6">
        <v>7</v>
      </c>
      <c r="C195" s="6" t="s">
        <v>100</v>
      </c>
      <c r="D195" s="6" t="s">
        <v>101</v>
      </c>
      <c r="E195" s="6" t="s">
        <v>101</v>
      </c>
      <c r="F195" s="6" t="s">
        <v>101</v>
      </c>
      <c r="G195" s="6" t="s">
        <v>101</v>
      </c>
      <c r="H195" s="6" t="s">
        <v>100</v>
      </c>
      <c r="I195" s="6" t="s">
        <v>100</v>
      </c>
      <c r="J195" s="6" t="s">
        <v>100</v>
      </c>
      <c r="K195" s="6" t="s">
        <v>100</v>
      </c>
      <c r="L195" s="6" t="s">
        <v>101</v>
      </c>
      <c r="M195" s="6" t="s">
        <v>101</v>
      </c>
      <c r="N195" s="6" t="s">
        <v>101</v>
      </c>
    </row>
    <row r="196" spans="1:14" x14ac:dyDescent="0.25"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</row>
    <row r="197" spans="1:14" x14ac:dyDescent="0.25">
      <c r="A197" t="s">
        <v>52</v>
      </c>
      <c r="B197" s="6">
        <v>969</v>
      </c>
      <c r="C197" s="6">
        <v>345</v>
      </c>
      <c r="D197" s="6">
        <v>36</v>
      </c>
      <c r="E197" s="6">
        <v>51</v>
      </c>
      <c r="F197" s="6">
        <v>62</v>
      </c>
      <c r="G197" s="6">
        <v>97</v>
      </c>
      <c r="H197" s="6">
        <v>93</v>
      </c>
      <c r="I197" s="6">
        <v>86</v>
      </c>
      <c r="J197" s="6">
        <v>64</v>
      </c>
      <c r="K197" s="6">
        <v>40</v>
      </c>
      <c r="L197" s="6">
        <v>22</v>
      </c>
      <c r="M197" s="6">
        <v>20</v>
      </c>
      <c r="N197" s="6">
        <v>53</v>
      </c>
    </row>
    <row r="198" spans="1:14" x14ac:dyDescent="0.25">
      <c r="A198" t="s">
        <v>27</v>
      </c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</row>
    <row r="199" spans="1:14" x14ac:dyDescent="0.25">
      <c r="A199" t="s">
        <v>28</v>
      </c>
      <c r="B199" s="6">
        <v>165</v>
      </c>
      <c r="C199" s="6">
        <v>81</v>
      </c>
      <c r="D199" s="6">
        <v>9</v>
      </c>
      <c r="E199" s="6">
        <v>5</v>
      </c>
      <c r="F199" s="6">
        <v>3</v>
      </c>
      <c r="G199" s="6">
        <v>7</v>
      </c>
      <c r="H199" s="6">
        <v>12</v>
      </c>
      <c r="I199" s="6">
        <v>11</v>
      </c>
      <c r="J199" s="6">
        <v>9</v>
      </c>
      <c r="K199" s="6">
        <v>8</v>
      </c>
      <c r="L199" s="6">
        <v>6</v>
      </c>
      <c r="M199" s="6">
        <v>4</v>
      </c>
      <c r="N199" s="6">
        <v>10</v>
      </c>
    </row>
    <row r="200" spans="1:14" x14ac:dyDescent="0.25">
      <c r="A200" t="s">
        <v>29</v>
      </c>
      <c r="B200" s="6">
        <v>263</v>
      </c>
      <c r="C200" s="6">
        <v>113</v>
      </c>
      <c r="D200" s="6">
        <v>13</v>
      </c>
      <c r="E200" s="6">
        <v>10</v>
      </c>
      <c r="F200" s="6">
        <v>10</v>
      </c>
      <c r="G200" s="6">
        <v>20</v>
      </c>
      <c r="H200" s="6">
        <v>23</v>
      </c>
      <c r="I200" s="6">
        <v>32</v>
      </c>
      <c r="J200" s="6">
        <v>18</v>
      </c>
      <c r="K200" s="6">
        <v>11</v>
      </c>
      <c r="L200" s="6">
        <v>5</v>
      </c>
      <c r="M200" s="6">
        <v>5</v>
      </c>
      <c r="N200" s="6">
        <v>3</v>
      </c>
    </row>
    <row r="201" spans="1:14" x14ac:dyDescent="0.25">
      <c r="A201" t="s">
        <v>30</v>
      </c>
      <c r="B201" s="6">
        <v>191</v>
      </c>
      <c r="C201" s="6">
        <v>68</v>
      </c>
      <c r="D201" s="6">
        <v>6</v>
      </c>
      <c r="E201" s="6">
        <v>14</v>
      </c>
      <c r="F201" s="6">
        <v>22</v>
      </c>
      <c r="G201" s="6">
        <v>26</v>
      </c>
      <c r="H201" s="6">
        <v>22</v>
      </c>
      <c r="I201" s="6">
        <v>14</v>
      </c>
      <c r="J201" s="6">
        <v>11</v>
      </c>
      <c r="K201" s="6" t="s">
        <v>100</v>
      </c>
      <c r="L201" s="6" t="s">
        <v>101</v>
      </c>
      <c r="M201" s="6" t="s">
        <v>100</v>
      </c>
      <c r="N201" s="6" t="s">
        <v>101</v>
      </c>
    </row>
    <row r="202" spans="1:14" x14ac:dyDescent="0.25">
      <c r="A202" t="s">
        <v>31</v>
      </c>
      <c r="B202" s="6">
        <v>86</v>
      </c>
      <c r="C202" s="6">
        <v>29</v>
      </c>
      <c r="D202" s="6" t="s">
        <v>100</v>
      </c>
      <c r="E202" s="6">
        <v>6</v>
      </c>
      <c r="F202" s="6">
        <v>6</v>
      </c>
      <c r="G202" s="6">
        <v>15</v>
      </c>
      <c r="H202" s="6">
        <v>7</v>
      </c>
      <c r="I202" s="6">
        <v>7</v>
      </c>
      <c r="J202" s="6">
        <v>11</v>
      </c>
      <c r="K202" s="6">
        <v>3</v>
      </c>
      <c r="L202" s="6" t="s">
        <v>101</v>
      </c>
      <c r="M202" s="6" t="s">
        <v>101</v>
      </c>
      <c r="N202" s="6" t="s">
        <v>100</v>
      </c>
    </row>
    <row r="203" spans="1:14" x14ac:dyDescent="0.25">
      <c r="A203" t="s">
        <v>32</v>
      </c>
      <c r="B203" s="6">
        <v>22</v>
      </c>
      <c r="C203" s="6" t="s">
        <v>100</v>
      </c>
      <c r="D203" s="6" t="s">
        <v>101</v>
      </c>
      <c r="E203" s="6" t="s">
        <v>100</v>
      </c>
      <c r="F203" s="6" t="s">
        <v>100</v>
      </c>
      <c r="G203" s="6">
        <v>4</v>
      </c>
      <c r="H203" s="6" t="s">
        <v>100</v>
      </c>
      <c r="I203" s="6">
        <v>3</v>
      </c>
      <c r="J203" s="6" t="s">
        <v>101</v>
      </c>
      <c r="K203" s="6" t="s">
        <v>101</v>
      </c>
      <c r="L203" s="6" t="s">
        <v>100</v>
      </c>
      <c r="M203" s="6" t="s">
        <v>100</v>
      </c>
      <c r="N203" s="6">
        <v>6</v>
      </c>
    </row>
    <row r="204" spans="1:14" x14ac:dyDescent="0.25">
      <c r="A204" t="s">
        <v>33</v>
      </c>
      <c r="B204" s="6">
        <v>56</v>
      </c>
      <c r="C204" s="6">
        <v>21</v>
      </c>
      <c r="D204" s="6" t="s">
        <v>100</v>
      </c>
      <c r="E204" s="6">
        <v>3</v>
      </c>
      <c r="F204" s="6">
        <v>3</v>
      </c>
      <c r="G204" s="6">
        <v>6</v>
      </c>
      <c r="H204" s="6">
        <v>6</v>
      </c>
      <c r="I204" s="6">
        <v>4</v>
      </c>
      <c r="J204" s="6">
        <v>6</v>
      </c>
      <c r="K204" s="6" t="s">
        <v>100</v>
      </c>
      <c r="L204" s="6" t="s">
        <v>101</v>
      </c>
      <c r="M204" s="6" t="s">
        <v>100</v>
      </c>
      <c r="N204" s="6" t="s">
        <v>100</v>
      </c>
    </row>
    <row r="205" spans="1:14" x14ac:dyDescent="0.25">
      <c r="A205" t="s">
        <v>34</v>
      </c>
      <c r="B205" s="6" t="s">
        <v>101</v>
      </c>
      <c r="C205" s="6" t="s">
        <v>101</v>
      </c>
      <c r="D205" s="6" t="s">
        <v>101</v>
      </c>
      <c r="E205" s="6" t="s">
        <v>101</v>
      </c>
      <c r="F205" s="6" t="s">
        <v>101</v>
      </c>
      <c r="G205" s="6" t="s">
        <v>101</v>
      </c>
      <c r="H205" s="6" t="s">
        <v>101</v>
      </c>
      <c r="I205" s="6" t="s">
        <v>101</v>
      </c>
      <c r="J205" s="6" t="s">
        <v>101</v>
      </c>
      <c r="K205" s="6" t="s">
        <v>101</v>
      </c>
      <c r="L205" s="6" t="s">
        <v>101</v>
      </c>
      <c r="M205" s="6" t="s">
        <v>101</v>
      </c>
      <c r="N205" s="6" t="s">
        <v>101</v>
      </c>
    </row>
    <row r="206" spans="1:14" x14ac:dyDescent="0.25">
      <c r="A206" t="s">
        <v>35</v>
      </c>
      <c r="B206" s="6">
        <v>9</v>
      </c>
      <c r="C206" s="6" t="s">
        <v>101</v>
      </c>
      <c r="D206" s="6" t="s">
        <v>100</v>
      </c>
      <c r="E206" s="6" t="s">
        <v>101</v>
      </c>
      <c r="F206" s="6" t="s">
        <v>101</v>
      </c>
      <c r="G206" s="6" t="s">
        <v>101</v>
      </c>
      <c r="H206" s="6" t="s">
        <v>101</v>
      </c>
      <c r="I206" s="6" t="s">
        <v>101</v>
      </c>
      <c r="J206" s="6" t="s">
        <v>101</v>
      </c>
      <c r="K206" s="6" t="s">
        <v>101</v>
      </c>
      <c r="L206" s="6" t="s">
        <v>101</v>
      </c>
      <c r="M206" s="6" t="s">
        <v>100</v>
      </c>
      <c r="N206" s="6">
        <v>7</v>
      </c>
    </row>
    <row r="207" spans="1:14" x14ac:dyDescent="0.25">
      <c r="A207" t="s">
        <v>36</v>
      </c>
      <c r="B207" s="6">
        <v>14</v>
      </c>
      <c r="C207" s="6" t="s">
        <v>100</v>
      </c>
      <c r="D207" s="6" t="s">
        <v>101</v>
      </c>
      <c r="E207" s="6">
        <v>3</v>
      </c>
      <c r="F207" s="6">
        <v>3</v>
      </c>
      <c r="G207" s="6" t="s">
        <v>100</v>
      </c>
      <c r="H207" s="6" t="s">
        <v>100</v>
      </c>
      <c r="I207" s="6" t="s">
        <v>100</v>
      </c>
      <c r="J207" s="6" t="s">
        <v>100</v>
      </c>
      <c r="K207" s="6" t="s">
        <v>101</v>
      </c>
      <c r="L207" s="6" t="s">
        <v>101</v>
      </c>
      <c r="M207" s="6" t="s">
        <v>101</v>
      </c>
      <c r="N207" s="6" t="s">
        <v>101</v>
      </c>
    </row>
    <row r="208" spans="1:14" x14ac:dyDescent="0.25">
      <c r="A208" t="s">
        <v>37</v>
      </c>
      <c r="B208" s="6">
        <v>3</v>
      </c>
      <c r="C208" s="6" t="s">
        <v>100</v>
      </c>
      <c r="D208" s="6" t="s">
        <v>101</v>
      </c>
      <c r="E208" s="6" t="s">
        <v>101</v>
      </c>
      <c r="F208" s="6" t="s">
        <v>101</v>
      </c>
      <c r="G208" s="6" t="s">
        <v>101</v>
      </c>
      <c r="H208" s="6" t="s">
        <v>101</v>
      </c>
      <c r="I208" s="6" t="s">
        <v>100</v>
      </c>
      <c r="J208" s="6" t="s">
        <v>101</v>
      </c>
      <c r="K208" s="6" t="s">
        <v>101</v>
      </c>
      <c r="L208" s="6" t="s">
        <v>101</v>
      </c>
      <c r="M208" s="6" t="s">
        <v>101</v>
      </c>
      <c r="N208" s="6" t="s">
        <v>101</v>
      </c>
    </row>
    <row r="209" spans="1:14" x14ac:dyDescent="0.25">
      <c r="A209" t="s">
        <v>38</v>
      </c>
      <c r="B209" s="6">
        <v>6</v>
      </c>
      <c r="C209" s="6">
        <v>3</v>
      </c>
      <c r="D209" s="6" t="s">
        <v>100</v>
      </c>
      <c r="E209" s="6" t="s">
        <v>101</v>
      </c>
      <c r="F209" s="6" t="s">
        <v>101</v>
      </c>
      <c r="G209" s="6" t="s">
        <v>101</v>
      </c>
      <c r="H209" s="6" t="s">
        <v>101</v>
      </c>
      <c r="I209" s="6" t="s">
        <v>101</v>
      </c>
      <c r="J209" s="6" t="s">
        <v>101</v>
      </c>
      <c r="K209" s="6" t="s">
        <v>101</v>
      </c>
      <c r="L209" s="6" t="s">
        <v>101</v>
      </c>
      <c r="M209" s="6" t="s">
        <v>101</v>
      </c>
      <c r="N209" s="6" t="s">
        <v>100</v>
      </c>
    </row>
    <row r="210" spans="1:14" x14ac:dyDescent="0.25">
      <c r="A210" t="s">
        <v>39</v>
      </c>
      <c r="B210" s="6">
        <v>8</v>
      </c>
      <c r="C210" s="6" t="s">
        <v>101</v>
      </c>
      <c r="D210" s="6" t="s">
        <v>101</v>
      </c>
      <c r="E210" s="6" t="s">
        <v>100</v>
      </c>
      <c r="F210" s="6" t="s">
        <v>101</v>
      </c>
      <c r="G210" s="6" t="s">
        <v>100</v>
      </c>
      <c r="H210" s="6" t="s">
        <v>101</v>
      </c>
      <c r="I210" s="6" t="s">
        <v>100</v>
      </c>
      <c r="J210" s="6" t="s">
        <v>101</v>
      </c>
      <c r="K210" s="6" t="s">
        <v>101</v>
      </c>
      <c r="L210" s="6" t="s">
        <v>100</v>
      </c>
      <c r="M210" s="6" t="s">
        <v>100</v>
      </c>
      <c r="N210" s="6" t="s">
        <v>100</v>
      </c>
    </row>
    <row r="211" spans="1:14" x14ac:dyDescent="0.25">
      <c r="A211" t="s">
        <v>40</v>
      </c>
      <c r="B211" s="6" t="s">
        <v>100</v>
      </c>
      <c r="C211" s="6" t="s">
        <v>101</v>
      </c>
      <c r="D211" s="6" t="s">
        <v>101</v>
      </c>
      <c r="E211" s="6" t="s">
        <v>101</v>
      </c>
      <c r="F211" s="6" t="s">
        <v>101</v>
      </c>
      <c r="G211" s="6" t="s">
        <v>100</v>
      </c>
      <c r="H211" s="6" t="s">
        <v>101</v>
      </c>
      <c r="I211" s="6" t="s">
        <v>101</v>
      </c>
      <c r="J211" s="6" t="s">
        <v>100</v>
      </c>
      <c r="K211" s="6" t="s">
        <v>101</v>
      </c>
      <c r="L211" s="6" t="s">
        <v>101</v>
      </c>
      <c r="M211" s="6" t="s">
        <v>101</v>
      </c>
      <c r="N211" s="6" t="s">
        <v>101</v>
      </c>
    </row>
    <row r="212" spans="1:14" x14ac:dyDescent="0.25">
      <c r="A212" t="s">
        <v>41</v>
      </c>
      <c r="B212" s="6">
        <v>9</v>
      </c>
      <c r="C212" s="6" t="s">
        <v>100</v>
      </c>
      <c r="D212" s="6" t="s">
        <v>100</v>
      </c>
      <c r="E212" s="6" t="s">
        <v>100</v>
      </c>
      <c r="F212" s="6" t="s">
        <v>101</v>
      </c>
      <c r="G212" s="6" t="s">
        <v>100</v>
      </c>
      <c r="H212" s="6" t="s">
        <v>101</v>
      </c>
      <c r="I212" s="6" t="s">
        <v>100</v>
      </c>
      <c r="J212" s="6" t="s">
        <v>100</v>
      </c>
      <c r="K212" s="6" t="s">
        <v>100</v>
      </c>
      <c r="L212" s="6" t="s">
        <v>101</v>
      </c>
      <c r="M212" s="6" t="s">
        <v>101</v>
      </c>
      <c r="N212" s="6" t="s">
        <v>101</v>
      </c>
    </row>
    <row r="213" spans="1:14" x14ac:dyDescent="0.25">
      <c r="A213" t="s">
        <v>42</v>
      </c>
      <c r="B213" s="6">
        <v>3</v>
      </c>
      <c r="C213" s="6">
        <v>3</v>
      </c>
      <c r="D213" s="6" t="s">
        <v>101</v>
      </c>
      <c r="E213" s="6" t="s">
        <v>101</v>
      </c>
      <c r="F213" s="6" t="s">
        <v>101</v>
      </c>
      <c r="G213" s="6" t="s">
        <v>101</v>
      </c>
      <c r="H213" s="6" t="s">
        <v>101</v>
      </c>
      <c r="I213" s="6" t="s">
        <v>101</v>
      </c>
      <c r="J213" s="6" t="s">
        <v>101</v>
      </c>
      <c r="K213" s="6" t="s">
        <v>101</v>
      </c>
      <c r="L213" s="6" t="s">
        <v>101</v>
      </c>
      <c r="M213" s="6" t="s">
        <v>101</v>
      </c>
      <c r="N213" s="6" t="s">
        <v>101</v>
      </c>
    </row>
    <row r="214" spans="1:14" x14ac:dyDescent="0.25">
      <c r="A214" t="s">
        <v>43</v>
      </c>
      <c r="B214" s="6">
        <v>12</v>
      </c>
      <c r="C214" s="6" t="s">
        <v>101</v>
      </c>
      <c r="D214" s="6" t="s">
        <v>100</v>
      </c>
      <c r="E214" s="6" t="s">
        <v>101</v>
      </c>
      <c r="F214" s="6" t="s">
        <v>100</v>
      </c>
      <c r="G214" s="6" t="s">
        <v>101</v>
      </c>
      <c r="H214" s="6" t="s">
        <v>100</v>
      </c>
      <c r="I214" s="6" t="s">
        <v>101</v>
      </c>
      <c r="J214" s="6" t="s">
        <v>101</v>
      </c>
      <c r="K214" s="6" t="s">
        <v>100</v>
      </c>
      <c r="L214" s="6">
        <v>4</v>
      </c>
      <c r="M214" s="6" t="s">
        <v>100</v>
      </c>
      <c r="N214" s="6" t="s">
        <v>100</v>
      </c>
    </row>
    <row r="215" spans="1:14" x14ac:dyDescent="0.25">
      <c r="A215" t="s">
        <v>44</v>
      </c>
      <c r="B215" s="6">
        <v>15</v>
      </c>
      <c r="C215" s="6" t="s">
        <v>101</v>
      </c>
      <c r="D215" s="6" t="s">
        <v>101</v>
      </c>
      <c r="E215" s="6" t="s">
        <v>101</v>
      </c>
      <c r="F215" s="6" t="s">
        <v>101</v>
      </c>
      <c r="G215" s="6" t="s">
        <v>101</v>
      </c>
      <c r="H215" s="6" t="s">
        <v>100</v>
      </c>
      <c r="I215" s="6" t="s">
        <v>101</v>
      </c>
      <c r="J215" s="6" t="s">
        <v>101</v>
      </c>
      <c r="K215" s="6" t="s">
        <v>101</v>
      </c>
      <c r="L215" s="6" t="s">
        <v>101</v>
      </c>
      <c r="M215" s="6" t="s">
        <v>101</v>
      </c>
      <c r="N215" s="6" t="s">
        <v>100</v>
      </c>
    </row>
    <row r="216" spans="1:14" x14ac:dyDescent="0.25">
      <c r="A216" t="s">
        <v>45</v>
      </c>
      <c r="B216" s="6" t="s">
        <v>100</v>
      </c>
      <c r="C216" s="6" t="s">
        <v>101</v>
      </c>
      <c r="D216" s="6" t="s">
        <v>101</v>
      </c>
      <c r="E216" s="6" t="s">
        <v>101</v>
      </c>
      <c r="F216" s="6" t="s">
        <v>101</v>
      </c>
      <c r="G216" s="6" t="s">
        <v>101</v>
      </c>
      <c r="H216" s="6" t="s">
        <v>101</v>
      </c>
      <c r="I216" s="6" t="s">
        <v>101</v>
      </c>
      <c r="J216" s="6" t="s">
        <v>101</v>
      </c>
      <c r="K216" s="6" t="s">
        <v>101</v>
      </c>
      <c r="L216" s="6" t="s">
        <v>101</v>
      </c>
      <c r="M216" s="6" t="s">
        <v>100</v>
      </c>
      <c r="N216" s="6" t="s">
        <v>100</v>
      </c>
    </row>
    <row r="217" spans="1:14" x14ac:dyDescent="0.25">
      <c r="A217" t="s">
        <v>46</v>
      </c>
      <c r="B217" s="6">
        <v>10</v>
      </c>
      <c r="C217" s="6" t="s">
        <v>101</v>
      </c>
      <c r="D217" s="6" t="s">
        <v>101</v>
      </c>
      <c r="E217" s="6">
        <v>3</v>
      </c>
      <c r="F217" s="6" t="s">
        <v>101</v>
      </c>
      <c r="G217" s="6" t="s">
        <v>100</v>
      </c>
      <c r="H217" s="6" t="s">
        <v>101</v>
      </c>
      <c r="I217" s="6" t="s">
        <v>100</v>
      </c>
      <c r="J217" s="6" t="s">
        <v>101</v>
      </c>
      <c r="K217" s="6" t="s">
        <v>100</v>
      </c>
      <c r="L217" s="6">
        <v>3</v>
      </c>
      <c r="M217" s="6" t="s">
        <v>101</v>
      </c>
      <c r="N217" s="6" t="s">
        <v>101</v>
      </c>
    </row>
    <row r="218" spans="1:14" x14ac:dyDescent="0.25">
      <c r="A218" t="s">
        <v>47</v>
      </c>
      <c r="B218" s="6">
        <v>3</v>
      </c>
      <c r="C218" s="6" t="s">
        <v>101</v>
      </c>
      <c r="D218" s="6" t="s">
        <v>101</v>
      </c>
      <c r="E218" s="6" t="s">
        <v>101</v>
      </c>
      <c r="F218" s="6" t="s">
        <v>101</v>
      </c>
      <c r="G218" s="6" t="s">
        <v>101</v>
      </c>
      <c r="H218" s="6" t="s">
        <v>101</v>
      </c>
      <c r="I218" s="6" t="s">
        <v>101</v>
      </c>
      <c r="J218" s="6" t="s">
        <v>100</v>
      </c>
      <c r="K218" s="6" t="s">
        <v>101</v>
      </c>
      <c r="L218" s="6" t="s">
        <v>101</v>
      </c>
      <c r="M218" s="6" t="s">
        <v>100</v>
      </c>
      <c r="N218" s="6" t="s">
        <v>100</v>
      </c>
    </row>
    <row r="219" spans="1:14" x14ac:dyDescent="0.25">
      <c r="A219" t="s">
        <v>48</v>
      </c>
      <c r="B219" s="6">
        <v>6</v>
      </c>
      <c r="C219" s="6" t="s">
        <v>100</v>
      </c>
      <c r="D219" s="6" t="s">
        <v>101</v>
      </c>
      <c r="E219" s="6" t="s">
        <v>101</v>
      </c>
      <c r="F219" s="6" t="s">
        <v>101</v>
      </c>
      <c r="G219" s="6" t="s">
        <v>100</v>
      </c>
      <c r="H219" s="6" t="s">
        <v>101</v>
      </c>
      <c r="I219" s="6" t="s">
        <v>101</v>
      </c>
      <c r="J219" s="6" t="s">
        <v>101</v>
      </c>
      <c r="K219" s="6" t="s">
        <v>101</v>
      </c>
      <c r="L219" s="6" t="s">
        <v>101</v>
      </c>
      <c r="M219" s="6" t="s">
        <v>101</v>
      </c>
      <c r="N219" s="6" t="s">
        <v>101</v>
      </c>
    </row>
    <row r="220" spans="1:14" x14ac:dyDescent="0.25">
      <c r="A220" t="s">
        <v>49</v>
      </c>
      <c r="B220" s="6">
        <v>22</v>
      </c>
      <c r="C220" s="6">
        <v>10</v>
      </c>
      <c r="D220" s="6" t="s">
        <v>101</v>
      </c>
      <c r="E220" s="6" t="s">
        <v>100</v>
      </c>
      <c r="F220" s="6" t="s">
        <v>100</v>
      </c>
      <c r="G220" s="6" t="s">
        <v>100</v>
      </c>
      <c r="H220" s="6" t="s">
        <v>100</v>
      </c>
      <c r="I220" s="6">
        <v>4</v>
      </c>
      <c r="J220" s="6" t="s">
        <v>101</v>
      </c>
      <c r="K220" s="6" t="s">
        <v>100</v>
      </c>
      <c r="L220" s="6" t="s">
        <v>101</v>
      </c>
      <c r="M220" s="6" t="s">
        <v>101</v>
      </c>
      <c r="N220" s="6" t="s">
        <v>101</v>
      </c>
    </row>
    <row r="221" spans="1:14" x14ac:dyDescent="0.25">
      <c r="A221" t="s">
        <v>50</v>
      </c>
      <c r="B221" s="6">
        <v>56</v>
      </c>
      <c r="C221" s="6">
        <v>5</v>
      </c>
      <c r="D221" s="6" t="s">
        <v>100</v>
      </c>
      <c r="E221" s="6" t="s">
        <v>100</v>
      </c>
      <c r="F221" s="6">
        <v>11</v>
      </c>
      <c r="G221" s="6">
        <v>9</v>
      </c>
      <c r="H221" s="6">
        <v>12</v>
      </c>
      <c r="I221" s="6">
        <v>3</v>
      </c>
      <c r="J221" s="6">
        <v>3</v>
      </c>
      <c r="K221" s="6">
        <v>3</v>
      </c>
      <c r="L221" s="6" t="s">
        <v>100</v>
      </c>
      <c r="M221" s="6" t="s">
        <v>100</v>
      </c>
      <c r="N221" s="6">
        <v>4</v>
      </c>
    </row>
    <row r="222" spans="1:14" x14ac:dyDescent="0.25">
      <c r="A222" t="s">
        <v>51</v>
      </c>
      <c r="B222" s="6">
        <v>6</v>
      </c>
      <c r="C222" s="6" t="s">
        <v>100</v>
      </c>
      <c r="D222" s="6" t="s">
        <v>101</v>
      </c>
      <c r="E222" s="6" t="s">
        <v>101</v>
      </c>
      <c r="F222" s="6" t="s">
        <v>101</v>
      </c>
      <c r="G222" s="6" t="s">
        <v>101</v>
      </c>
      <c r="H222" s="6" t="s">
        <v>100</v>
      </c>
      <c r="I222" s="6" t="s">
        <v>100</v>
      </c>
      <c r="J222" s="6" t="s">
        <v>100</v>
      </c>
      <c r="K222" s="6" t="s">
        <v>100</v>
      </c>
      <c r="L222" s="6" t="s">
        <v>101</v>
      </c>
      <c r="M222" s="6" t="s">
        <v>101</v>
      </c>
      <c r="N222" s="6" t="s">
        <v>101</v>
      </c>
    </row>
    <row r="223" spans="1:14" x14ac:dyDescent="0.25"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</row>
    <row r="224" spans="1:14" x14ac:dyDescent="0.25">
      <c r="A224" t="s">
        <v>53</v>
      </c>
      <c r="B224" s="6">
        <v>872</v>
      </c>
      <c r="C224" s="6">
        <v>305</v>
      </c>
      <c r="D224" s="6">
        <v>35</v>
      </c>
      <c r="E224" s="6">
        <v>50</v>
      </c>
      <c r="F224" s="6">
        <v>60</v>
      </c>
      <c r="G224" s="6">
        <v>84</v>
      </c>
      <c r="H224" s="6">
        <v>71</v>
      </c>
      <c r="I224" s="6">
        <v>76</v>
      </c>
      <c r="J224" s="6">
        <v>50</v>
      </c>
      <c r="K224" s="6">
        <v>40</v>
      </c>
      <c r="L224" s="6">
        <v>11</v>
      </c>
      <c r="M224" s="6">
        <v>17</v>
      </c>
      <c r="N224" s="6">
        <v>73</v>
      </c>
    </row>
    <row r="225" spans="1:14" x14ac:dyDescent="0.25">
      <c r="A225" t="s">
        <v>27</v>
      </c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</row>
    <row r="226" spans="1:14" x14ac:dyDescent="0.25">
      <c r="A226" t="s">
        <v>28</v>
      </c>
      <c r="B226" s="6">
        <v>186</v>
      </c>
      <c r="C226" s="6">
        <v>88</v>
      </c>
      <c r="D226" s="6">
        <v>6</v>
      </c>
      <c r="E226" s="6">
        <v>9</v>
      </c>
      <c r="F226" s="6">
        <v>5</v>
      </c>
      <c r="G226" s="6">
        <v>14</v>
      </c>
      <c r="H226" s="6">
        <v>18</v>
      </c>
      <c r="I226" s="6">
        <v>11</v>
      </c>
      <c r="J226" s="6">
        <v>9</v>
      </c>
      <c r="K226" s="6">
        <v>9</v>
      </c>
      <c r="L226" s="6">
        <v>8</v>
      </c>
      <c r="M226" s="6">
        <v>5</v>
      </c>
      <c r="N226" s="6">
        <v>4</v>
      </c>
    </row>
    <row r="227" spans="1:14" x14ac:dyDescent="0.25">
      <c r="A227" t="s">
        <v>29</v>
      </c>
      <c r="B227" s="6">
        <v>246</v>
      </c>
      <c r="C227" s="6">
        <v>96</v>
      </c>
      <c r="D227" s="6">
        <v>18</v>
      </c>
      <c r="E227" s="6">
        <v>11</v>
      </c>
      <c r="F227" s="6">
        <v>12</v>
      </c>
      <c r="G227" s="6">
        <v>20</v>
      </c>
      <c r="H227" s="6">
        <v>20</v>
      </c>
      <c r="I227" s="6">
        <v>30</v>
      </c>
      <c r="J227" s="6">
        <v>16</v>
      </c>
      <c r="K227" s="6">
        <v>15</v>
      </c>
      <c r="L227" s="6" t="s">
        <v>100</v>
      </c>
      <c r="M227" s="6">
        <v>4</v>
      </c>
      <c r="N227" s="6" t="s">
        <v>100</v>
      </c>
    </row>
    <row r="228" spans="1:14" x14ac:dyDescent="0.25">
      <c r="A228" t="s">
        <v>30</v>
      </c>
      <c r="B228" s="6">
        <v>139</v>
      </c>
      <c r="C228" s="6">
        <v>48</v>
      </c>
      <c r="D228" s="6">
        <v>3</v>
      </c>
      <c r="E228" s="6">
        <v>19</v>
      </c>
      <c r="F228" s="6">
        <v>19</v>
      </c>
      <c r="G228" s="6">
        <v>21</v>
      </c>
      <c r="H228" s="6">
        <v>15</v>
      </c>
      <c r="I228" s="6">
        <v>7</v>
      </c>
      <c r="J228" s="6">
        <v>3</v>
      </c>
      <c r="K228" s="6">
        <v>4</v>
      </c>
      <c r="L228" s="6" t="s">
        <v>101</v>
      </c>
      <c r="M228" s="6" t="s">
        <v>101</v>
      </c>
      <c r="N228" s="6" t="s">
        <v>101</v>
      </c>
    </row>
    <row r="229" spans="1:14" x14ac:dyDescent="0.25">
      <c r="A229" t="s">
        <v>31</v>
      </c>
      <c r="B229" s="6">
        <v>67</v>
      </c>
      <c r="C229" s="6">
        <v>24</v>
      </c>
      <c r="D229" s="6" t="s">
        <v>100</v>
      </c>
      <c r="E229" s="6">
        <v>3</v>
      </c>
      <c r="F229" s="6">
        <v>5</v>
      </c>
      <c r="G229" s="6">
        <v>8</v>
      </c>
      <c r="H229" s="6">
        <v>3</v>
      </c>
      <c r="I229" s="6">
        <v>8</v>
      </c>
      <c r="J229" s="6">
        <v>6</v>
      </c>
      <c r="K229" s="6">
        <v>4</v>
      </c>
      <c r="L229" s="6" t="s">
        <v>101</v>
      </c>
      <c r="M229" s="6">
        <v>3</v>
      </c>
      <c r="N229" s="6" t="s">
        <v>100</v>
      </c>
    </row>
    <row r="230" spans="1:14" x14ac:dyDescent="0.25">
      <c r="A230" t="s">
        <v>32</v>
      </c>
      <c r="B230" s="6">
        <v>46</v>
      </c>
      <c r="C230" s="6">
        <v>3</v>
      </c>
      <c r="D230" s="6" t="s">
        <v>100</v>
      </c>
      <c r="E230" s="6" t="s">
        <v>100</v>
      </c>
      <c r="F230" s="6">
        <v>4</v>
      </c>
      <c r="G230" s="6">
        <v>7</v>
      </c>
      <c r="H230" s="6">
        <v>6</v>
      </c>
      <c r="I230" s="6" t="s">
        <v>100</v>
      </c>
      <c r="J230" s="6">
        <v>5</v>
      </c>
      <c r="K230" s="6">
        <v>3</v>
      </c>
      <c r="L230" s="6" t="s">
        <v>100</v>
      </c>
      <c r="M230" s="6" t="s">
        <v>101</v>
      </c>
      <c r="N230" s="6">
        <v>11</v>
      </c>
    </row>
    <row r="231" spans="1:14" x14ac:dyDescent="0.25">
      <c r="A231" t="s">
        <v>33</v>
      </c>
      <c r="B231" s="6">
        <v>43</v>
      </c>
      <c r="C231" s="6">
        <v>22</v>
      </c>
      <c r="D231" s="6" t="s">
        <v>100</v>
      </c>
      <c r="E231" s="6" t="s">
        <v>101</v>
      </c>
      <c r="F231" s="6">
        <v>3</v>
      </c>
      <c r="G231" s="6">
        <v>3</v>
      </c>
      <c r="H231" s="6">
        <v>3</v>
      </c>
      <c r="I231" s="6">
        <v>7</v>
      </c>
      <c r="J231" s="6" t="s">
        <v>100</v>
      </c>
      <c r="K231" s="6" t="s">
        <v>101</v>
      </c>
      <c r="L231" s="6" t="s">
        <v>101</v>
      </c>
      <c r="M231" s="6" t="s">
        <v>100</v>
      </c>
      <c r="N231" s="6" t="s">
        <v>101</v>
      </c>
    </row>
    <row r="232" spans="1:14" x14ac:dyDescent="0.25">
      <c r="A232" t="s">
        <v>34</v>
      </c>
      <c r="B232" s="6" t="s">
        <v>100</v>
      </c>
      <c r="C232" s="6" t="s">
        <v>101</v>
      </c>
      <c r="D232" s="6" t="s">
        <v>101</v>
      </c>
      <c r="E232" s="6" t="s">
        <v>101</v>
      </c>
      <c r="F232" s="6" t="s">
        <v>100</v>
      </c>
      <c r="G232" s="6" t="s">
        <v>101</v>
      </c>
      <c r="H232" s="6" t="s">
        <v>101</v>
      </c>
      <c r="I232" s="6" t="s">
        <v>101</v>
      </c>
      <c r="J232" s="6" t="s">
        <v>101</v>
      </c>
      <c r="K232" s="6" t="s">
        <v>101</v>
      </c>
      <c r="L232" s="6" t="s">
        <v>101</v>
      </c>
      <c r="M232" s="6" t="s">
        <v>101</v>
      </c>
      <c r="N232" s="6" t="s">
        <v>100</v>
      </c>
    </row>
    <row r="233" spans="1:14" x14ac:dyDescent="0.25">
      <c r="A233" t="s">
        <v>35</v>
      </c>
      <c r="B233" s="6">
        <v>4</v>
      </c>
      <c r="C233" s="6" t="s">
        <v>101</v>
      </c>
      <c r="D233" s="6" t="s">
        <v>101</v>
      </c>
      <c r="E233" s="6" t="s">
        <v>101</v>
      </c>
      <c r="F233" s="6" t="s">
        <v>101</v>
      </c>
      <c r="G233" s="6" t="s">
        <v>101</v>
      </c>
      <c r="H233" s="6" t="s">
        <v>101</v>
      </c>
      <c r="I233" s="6" t="s">
        <v>100</v>
      </c>
      <c r="J233" s="6" t="s">
        <v>101</v>
      </c>
      <c r="K233" s="6" t="s">
        <v>101</v>
      </c>
      <c r="L233" s="6" t="s">
        <v>101</v>
      </c>
      <c r="M233" s="6" t="s">
        <v>101</v>
      </c>
      <c r="N233" s="6" t="s">
        <v>100</v>
      </c>
    </row>
    <row r="234" spans="1:14" x14ac:dyDescent="0.25">
      <c r="A234" t="s">
        <v>36</v>
      </c>
      <c r="B234" s="6">
        <v>9</v>
      </c>
      <c r="C234" s="6">
        <v>4</v>
      </c>
      <c r="D234" s="6" t="s">
        <v>101</v>
      </c>
      <c r="E234" s="6" t="s">
        <v>101</v>
      </c>
      <c r="F234" s="6" t="s">
        <v>100</v>
      </c>
      <c r="G234" s="6">
        <v>3</v>
      </c>
      <c r="H234" s="6" t="s">
        <v>101</v>
      </c>
      <c r="I234" s="6" t="s">
        <v>100</v>
      </c>
      <c r="J234" s="6" t="s">
        <v>101</v>
      </c>
      <c r="K234" s="6" t="s">
        <v>101</v>
      </c>
      <c r="L234" s="6" t="s">
        <v>101</v>
      </c>
      <c r="M234" s="6" t="s">
        <v>101</v>
      </c>
      <c r="N234" s="6" t="s">
        <v>101</v>
      </c>
    </row>
    <row r="235" spans="1:14" x14ac:dyDescent="0.25">
      <c r="A235" t="s">
        <v>37</v>
      </c>
      <c r="B235" s="6">
        <v>5</v>
      </c>
      <c r="C235" s="6" t="s">
        <v>100</v>
      </c>
      <c r="D235" s="6" t="s">
        <v>100</v>
      </c>
      <c r="E235" s="6" t="s">
        <v>101</v>
      </c>
      <c r="F235" s="6" t="s">
        <v>100</v>
      </c>
      <c r="G235" s="6" t="s">
        <v>101</v>
      </c>
      <c r="H235" s="6" t="s">
        <v>101</v>
      </c>
      <c r="I235" s="6" t="s">
        <v>101</v>
      </c>
      <c r="J235" s="6" t="s">
        <v>101</v>
      </c>
      <c r="K235" s="6" t="s">
        <v>101</v>
      </c>
      <c r="L235" s="6" t="s">
        <v>101</v>
      </c>
      <c r="M235" s="6" t="s">
        <v>100</v>
      </c>
      <c r="N235" s="6" t="s">
        <v>101</v>
      </c>
    </row>
    <row r="236" spans="1:14" x14ac:dyDescent="0.25">
      <c r="A236" t="s">
        <v>38</v>
      </c>
      <c r="B236" s="6">
        <v>8</v>
      </c>
      <c r="C236" s="6" t="s">
        <v>100</v>
      </c>
      <c r="D236" s="6" t="s">
        <v>101</v>
      </c>
      <c r="E236" s="6" t="s">
        <v>101</v>
      </c>
      <c r="F236" s="6" t="s">
        <v>100</v>
      </c>
      <c r="G236" s="6" t="s">
        <v>100</v>
      </c>
      <c r="H236" s="6" t="s">
        <v>100</v>
      </c>
      <c r="I236" s="6" t="s">
        <v>100</v>
      </c>
      <c r="J236" s="6" t="s">
        <v>100</v>
      </c>
      <c r="K236" s="6" t="s">
        <v>101</v>
      </c>
      <c r="L236" s="6" t="s">
        <v>101</v>
      </c>
      <c r="M236" s="6" t="s">
        <v>100</v>
      </c>
      <c r="N236" s="6" t="s">
        <v>101</v>
      </c>
    </row>
    <row r="237" spans="1:14" x14ac:dyDescent="0.25">
      <c r="A237" t="s">
        <v>39</v>
      </c>
      <c r="B237" s="6">
        <v>4</v>
      </c>
      <c r="C237" s="6" t="s">
        <v>101</v>
      </c>
      <c r="D237" s="6" t="s">
        <v>101</v>
      </c>
      <c r="E237" s="6" t="s">
        <v>101</v>
      </c>
      <c r="F237" s="6" t="s">
        <v>101</v>
      </c>
      <c r="G237" s="6" t="s">
        <v>100</v>
      </c>
      <c r="H237" s="6" t="s">
        <v>101</v>
      </c>
      <c r="I237" s="6" t="s">
        <v>101</v>
      </c>
      <c r="J237" s="6" t="s">
        <v>101</v>
      </c>
      <c r="K237" s="6" t="s">
        <v>100</v>
      </c>
      <c r="L237" s="6" t="s">
        <v>101</v>
      </c>
      <c r="M237" s="6" t="s">
        <v>100</v>
      </c>
      <c r="N237" s="6" t="s">
        <v>100</v>
      </c>
    </row>
    <row r="238" spans="1:14" x14ac:dyDescent="0.25">
      <c r="A238" t="s">
        <v>40</v>
      </c>
      <c r="B238" s="6">
        <v>3</v>
      </c>
      <c r="C238" s="6" t="s">
        <v>100</v>
      </c>
      <c r="D238" s="6" t="s">
        <v>101</v>
      </c>
      <c r="E238" s="6" t="s">
        <v>101</v>
      </c>
      <c r="F238" s="6" t="s">
        <v>101</v>
      </c>
      <c r="G238" s="6" t="s">
        <v>101</v>
      </c>
      <c r="H238" s="6" t="s">
        <v>101</v>
      </c>
      <c r="I238" s="6" t="s">
        <v>100</v>
      </c>
      <c r="J238" s="6" t="s">
        <v>101</v>
      </c>
      <c r="K238" s="6" t="s">
        <v>100</v>
      </c>
      <c r="L238" s="6" t="s">
        <v>101</v>
      </c>
      <c r="M238" s="6" t="s">
        <v>101</v>
      </c>
      <c r="N238" s="6" t="s">
        <v>101</v>
      </c>
    </row>
    <row r="239" spans="1:14" x14ac:dyDescent="0.25">
      <c r="A239" t="s">
        <v>41</v>
      </c>
      <c r="B239" s="6">
        <v>3</v>
      </c>
      <c r="C239" s="6" t="s">
        <v>100</v>
      </c>
      <c r="D239" s="6" t="s">
        <v>101</v>
      </c>
      <c r="E239" s="6" t="s">
        <v>101</v>
      </c>
      <c r="F239" s="6" t="s">
        <v>101</v>
      </c>
      <c r="G239" s="6" t="s">
        <v>101</v>
      </c>
      <c r="H239" s="6" t="s">
        <v>101</v>
      </c>
      <c r="I239" s="6" t="s">
        <v>101</v>
      </c>
      <c r="J239" s="6" t="s">
        <v>100</v>
      </c>
      <c r="K239" s="6" t="s">
        <v>101</v>
      </c>
      <c r="L239" s="6" t="s">
        <v>101</v>
      </c>
      <c r="M239" s="6" t="s">
        <v>100</v>
      </c>
      <c r="N239" s="6" t="s">
        <v>101</v>
      </c>
    </row>
    <row r="240" spans="1:14" x14ac:dyDescent="0.25">
      <c r="A240" t="s">
        <v>42</v>
      </c>
      <c r="B240" s="6" t="s">
        <v>101</v>
      </c>
      <c r="C240" s="6" t="s">
        <v>101</v>
      </c>
      <c r="D240" s="6" t="s">
        <v>101</v>
      </c>
      <c r="E240" s="6" t="s">
        <v>101</v>
      </c>
      <c r="F240" s="6" t="s">
        <v>101</v>
      </c>
      <c r="G240" s="6" t="s">
        <v>101</v>
      </c>
      <c r="H240" s="6" t="s">
        <v>101</v>
      </c>
      <c r="I240" s="6" t="s">
        <v>101</v>
      </c>
      <c r="J240" s="6" t="s">
        <v>101</v>
      </c>
      <c r="K240" s="6" t="s">
        <v>101</v>
      </c>
      <c r="L240" s="6" t="s">
        <v>101</v>
      </c>
      <c r="M240" s="6" t="s">
        <v>101</v>
      </c>
      <c r="N240" s="6" t="s">
        <v>101</v>
      </c>
    </row>
    <row r="241" spans="1:14" x14ac:dyDescent="0.25">
      <c r="A241" t="s">
        <v>43</v>
      </c>
      <c r="B241" s="6">
        <v>6</v>
      </c>
      <c r="C241" s="6" t="s">
        <v>100</v>
      </c>
      <c r="D241" s="6" t="s">
        <v>101</v>
      </c>
      <c r="E241" s="6" t="s">
        <v>100</v>
      </c>
      <c r="F241" s="6" t="s">
        <v>100</v>
      </c>
      <c r="G241" s="6" t="s">
        <v>101</v>
      </c>
      <c r="H241" s="6" t="s">
        <v>101</v>
      </c>
      <c r="I241" s="6" t="s">
        <v>101</v>
      </c>
      <c r="J241" s="6" t="s">
        <v>100</v>
      </c>
      <c r="K241" s="6" t="s">
        <v>100</v>
      </c>
      <c r="L241" s="6" t="s">
        <v>101</v>
      </c>
      <c r="M241" s="6" t="s">
        <v>101</v>
      </c>
      <c r="N241" s="6" t="s">
        <v>101</v>
      </c>
    </row>
    <row r="242" spans="1:14" x14ac:dyDescent="0.25">
      <c r="A242" t="s">
        <v>44</v>
      </c>
      <c r="B242" s="6">
        <v>41</v>
      </c>
      <c r="C242" s="6" t="s">
        <v>101</v>
      </c>
      <c r="D242" s="6" t="s">
        <v>101</v>
      </c>
      <c r="E242" s="6" t="s">
        <v>101</v>
      </c>
      <c r="F242" s="6" t="s">
        <v>101</v>
      </c>
      <c r="G242" s="6" t="s">
        <v>101</v>
      </c>
      <c r="H242" s="6" t="s">
        <v>101</v>
      </c>
      <c r="I242" s="6" t="s">
        <v>101</v>
      </c>
      <c r="J242" s="6" t="s">
        <v>100</v>
      </c>
      <c r="K242" s="6" t="s">
        <v>101</v>
      </c>
      <c r="L242" s="6" t="s">
        <v>101</v>
      </c>
      <c r="M242" s="6" t="s">
        <v>101</v>
      </c>
      <c r="N242" s="6" t="s">
        <v>100</v>
      </c>
    </row>
    <row r="243" spans="1:14" x14ac:dyDescent="0.25">
      <c r="A243" t="s">
        <v>45</v>
      </c>
      <c r="B243" s="6" t="s">
        <v>100</v>
      </c>
      <c r="C243" s="6" t="s">
        <v>101</v>
      </c>
      <c r="D243" s="6" t="s">
        <v>101</v>
      </c>
      <c r="E243" s="6" t="s">
        <v>101</v>
      </c>
      <c r="F243" s="6" t="s">
        <v>101</v>
      </c>
      <c r="G243" s="6" t="s">
        <v>101</v>
      </c>
      <c r="H243" s="6" t="s">
        <v>101</v>
      </c>
      <c r="I243" s="6" t="s">
        <v>101</v>
      </c>
      <c r="J243" s="6" t="s">
        <v>101</v>
      </c>
      <c r="K243" s="6" t="s">
        <v>101</v>
      </c>
      <c r="L243" s="6" t="s">
        <v>101</v>
      </c>
      <c r="M243" s="6" t="s">
        <v>101</v>
      </c>
      <c r="N243" s="6" t="s">
        <v>100</v>
      </c>
    </row>
    <row r="244" spans="1:14" x14ac:dyDescent="0.25">
      <c r="A244" t="s">
        <v>46</v>
      </c>
      <c r="B244" s="6">
        <v>4</v>
      </c>
      <c r="C244" s="6" t="s">
        <v>101</v>
      </c>
      <c r="D244" s="6" t="s">
        <v>100</v>
      </c>
      <c r="E244" s="6" t="s">
        <v>100</v>
      </c>
      <c r="F244" s="6" t="s">
        <v>100</v>
      </c>
      <c r="G244" s="6" t="s">
        <v>101</v>
      </c>
      <c r="H244" s="6" t="s">
        <v>101</v>
      </c>
      <c r="I244" s="6" t="s">
        <v>101</v>
      </c>
      <c r="J244" s="6" t="s">
        <v>101</v>
      </c>
      <c r="K244" s="6" t="s">
        <v>101</v>
      </c>
      <c r="L244" s="6" t="s">
        <v>101</v>
      </c>
      <c r="M244" s="6" t="s">
        <v>101</v>
      </c>
      <c r="N244" s="6" t="s">
        <v>101</v>
      </c>
    </row>
    <row r="245" spans="1:14" x14ac:dyDescent="0.25">
      <c r="A245" t="s">
        <v>47</v>
      </c>
      <c r="B245" s="6" t="s">
        <v>100</v>
      </c>
      <c r="C245" s="6" t="s">
        <v>100</v>
      </c>
      <c r="D245" s="6" t="s">
        <v>101</v>
      </c>
      <c r="E245" s="6" t="s">
        <v>101</v>
      </c>
      <c r="F245" s="6" t="s">
        <v>101</v>
      </c>
      <c r="G245" s="6" t="s">
        <v>101</v>
      </c>
      <c r="H245" s="6" t="s">
        <v>101</v>
      </c>
      <c r="I245" s="6" t="s">
        <v>100</v>
      </c>
      <c r="J245" s="6" t="s">
        <v>101</v>
      </c>
      <c r="K245" s="6" t="s">
        <v>101</v>
      </c>
      <c r="L245" s="6" t="s">
        <v>101</v>
      </c>
      <c r="M245" s="6" t="s">
        <v>101</v>
      </c>
      <c r="N245" s="6" t="s">
        <v>101</v>
      </c>
    </row>
    <row r="246" spans="1:14" x14ac:dyDescent="0.25">
      <c r="A246" t="s">
        <v>48</v>
      </c>
      <c r="B246" s="6">
        <v>5</v>
      </c>
      <c r="C246" s="6">
        <v>3</v>
      </c>
      <c r="D246" s="6" t="s">
        <v>101</v>
      </c>
      <c r="E246" s="6" t="s">
        <v>101</v>
      </c>
      <c r="F246" s="6" t="s">
        <v>100</v>
      </c>
      <c r="G246" s="6" t="s">
        <v>100</v>
      </c>
      <c r="H246" s="6" t="s">
        <v>101</v>
      </c>
      <c r="I246" s="6" t="s">
        <v>101</v>
      </c>
      <c r="J246" s="6" t="s">
        <v>101</v>
      </c>
      <c r="K246" s="6" t="s">
        <v>101</v>
      </c>
      <c r="L246" s="6" t="s">
        <v>101</v>
      </c>
      <c r="M246" s="6" t="s">
        <v>101</v>
      </c>
      <c r="N246" s="6" t="s">
        <v>101</v>
      </c>
    </row>
    <row r="247" spans="1:14" x14ac:dyDescent="0.25">
      <c r="A247" t="s">
        <v>49</v>
      </c>
      <c r="B247" s="6">
        <v>19</v>
      </c>
      <c r="C247" s="6">
        <v>6</v>
      </c>
      <c r="D247" s="6" t="s">
        <v>101</v>
      </c>
      <c r="E247" s="6" t="s">
        <v>100</v>
      </c>
      <c r="F247" s="6">
        <v>3</v>
      </c>
      <c r="G247" s="6" t="s">
        <v>100</v>
      </c>
      <c r="H247" s="6">
        <v>3</v>
      </c>
      <c r="I247" s="6">
        <v>3</v>
      </c>
      <c r="J247" s="6" t="s">
        <v>101</v>
      </c>
      <c r="K247" s="6" t="s">
        <v>100</v>
      </c>
      <c r="L247" s="6" t="s">
        <v>101</v>
      </c>
      <c r="M247" s="6" t="s">
        <v>101</v>
      </c>
      <c r="N247" s="6" t="s">
        <v>101</v>
      </c>
    </row>
    <row r="248" spans="1:14" x14ac:dyDescent="0.25">
      <c r="A248" t="s">
        <v>50</v>
      </c>
      <c r="B248" s="6">
        <v>28</v>
      </c>
      <c r="C248" s="6" t="s">
        <v>100</v>
      </c>
      <c r="D248" s="6" t="s">
        <v>101</v>
      </c>
      <c r="E248" s="6" t="s">
        <v>100</v>
      </c>
      <c r="F248" s="6" t="s">
        <v>100</v>
      </c>
      <c r="G248" s="6">
        <v>3</v>
      </c>
      <c r="H248" s="6" t="s">
        <v>100</v>
      </c>
      <c r="I248" s="6">
        <v>3</v>
      </c>
      <c r="J248" s="6">
        <v>5</v>
      </c>
      <c r="K248" s="6" t="s">
        <v>100</v>
      </c>
      <c r="L248" s="6" t="s">
        <v>100</v>
      </c>
      <c r="M248" s="6" t="s">
        <v>101</v>
      </c>
      <c r="N248" s="6">
        <v>8</v>
      </c>
    </row>
    <row r="249" spans="1:14" x14ac:dyDescent="0.25">
      <c r="A249" t="s">
        <v>51</v>
      </c>
      <c r="B249" s="6" t="s">
        <v>100</v>
      </c>
      <c r="C249" s="6" t="s">
        <v>100</v>
      </c>
      <c r="D249" s="6" t="s">
        <v>101</v>
      </c>
      <c r="E249" s="6" t="s">
        <v>101</v>
      </c>
      <c r="F249" s="6" t="s">
        <v>101</v>
      </c>
      <c r="G249" s="6" t="s">
        <v>101</v>
      </c>
      <c r="H249" s="6" t="s">
        <v>101</v>
      </c>
      <c r="I249" s="6" t="s">
        <v>101</v>
      </c>
      <c r="J249" s="6" t="s">
        <v>101</v>
      </c>
      <c r="K249" s="6" t="s">
        <v>101</v>
      </c>
      <c r="L249" s="6" t="s">
        <v>101</v>
      </c>
      <c r="M249" s="6" t="s">
        <v>101</v>
      </c>
      <c r="N249" s="6" t="s">
        <v>101</v>
      </c>
    </row>
    <row r="250" spans="1:14" x14ac:dyDescent="0.25"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</row>
    <row r="251" spans="1:14" x14ac:dyDescent="0.25">
      <c r="A251" s="9" t="s">
        <v>102</v>
      </c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</row>
    <row r="252" spans="1:14" x14ac:dyDescent="0.25">
      <c r="A252" s="10" t="s">
        <v>103</v>
      </c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</row>
    <row r="253" spans="1:14" x14ac:dyDescent="0.25"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</row>
    <row r="254" spans="1:14" x14ac:dyDescent="0.25"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</row>
    <row r="255" spans="1:14" x14ac:dyDescent="0.25"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</row>
    <row r="256" spans="1:14" x14ac:dyDescent="0.25"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</row>
    <row r="257" spans="2:14" x14ac:dyDescent="0.25"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</row>
    <row r="258" spans="2:14" x14ac:dyDescent="0.25"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</row>
    <row r="259" spans="2:14" x14ac:dyDescent="0.25"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</row>
    <row r="260" spans="2:14" x14ac:dyDescent="0.25"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</row>
    <row r="261" spans="2:14" x14ac:dyDescent="0.25"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</row>
    <row r="262" spans="2:14" x14ac:dyDescent="0.25"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</row>
    <row r="263" spans="2:14" x14ac:dyDescent="0.25"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</row>
    <row r="264" spans="2:14" x14ac:dyDescent="0.25"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</row>
    <row r="265" spans="2:14" x14ac:dyDescent="0.25"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</row>
    <row r="266" spans="2:14" x14ac:dyDescent="0.25"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</row>
    <row r="267" spans="2:14" x14ac:dyDescent="0.25"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</row>
    <row r="268" spans="2:14" x14ac:dyDescent="0.25"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</row>
    <row r="269" spans="2:14" x14ac:dyDescent="0.25"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</row>
    <row r="270" spans="2:14" x14ac:dyDescent="0.25"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</row>
    <row r="271" spans="2:14" x14ac:dyDescent="0.25"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</row>
    <row r="272" spans="2:14" x14ac:dyDescent="0.25"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</row>
    <row r="273" spans="2:14" x14ac:dyDescent="0.25"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</row>
    <row r="274" spans="2:14" x14ac:dyDescent="0.25"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</row>
    <row r="275" spans="2:14" x14ac:dyDescent="0.25"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</row>
    <row r="276" spans="2:14" x14ac:dyDescent="0.25"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</row>
    <row r="277" spans="2:14" x14ac:dyDescent="0.25"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</row>
    <row r="278" spans="2:14" x14ac:dyDescent="0.25"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</row>
    <row r="279" spans="2:14" x14ac:dyDescent="0.25"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</row>
    <row r="280" spans="2:14" x14ac:dyDescent="0.25"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</row>
    <row r="281" spans="2:14" x14ac:dyDescent="0.25"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</row>
    <row r="282" spans="2:14" x14ac:dyDescent="0.25"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</row>
    <row r="283" spans="2:14" x14ac:dyDescent="0.25"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</row>
    <row r="284" spans="2:14" x14ac:dyDescent="0.25"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</row>
    <row r="285" spans="2:14" x14ac:dyDescent="0.25"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</row>
    <row r="286" spans="2:14" x14ac:dyDescent="0.25"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</row>
    <row r="287" spans="2:14" x14ac:dyDescent="0.25"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</row>
    <row r="288" spans="2:14" x14ac:dyDescent="0.25"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</row>
    <row r="289" spans="2:14" x14ac:dyDescent="0.25"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</row>
    <row r="290" spans="2:14" x14ac:dyDescent="0.25"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</row>
    <row r="291" spans="2:14" x14ac:dyDescent="0.25"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</row>
    <row r="292" spans="2:14" x14ac:dyDescent="0.25"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</row>
    <row r="293" spans="2:14" x14ac:dyDescent="0.25"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</row>
    <row r="294" spans="2:14" x14ac:dyDescent="0.25"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</row>
    <row r="295" spans="2:14" x14ac:dyDescent="0.25"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</row>
    <row r="296" spans="2:14" x14ac:dyDescent="0.25"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</row>
    <row r="297" spans="2:14" x14ac:dyDescent="0.25"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</row>
    <row r="298" spans="2:14" x14ac:dyDescent="0.25"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</row>
    <row r="299" spans="2:14" x14ac:dyDescent="0.25"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</row>
    <row r="300" spans="2:14" x14ac:dyDescent="0.25"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</row>
    <row r="301" spans="2:14" x14ac:dyDescent="0.25"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</row>
    <row r="302" spans="2:14" x14ac:dyDescent="0.25"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</row>
    <row r="303" spans="2:14" x14ac:dyDescent="0.25"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</row>
    <row r="304" spans="2:14" x14ac:dyDescent="0.25"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</row>
    <row r="305" spans="2:14" x14ac:dyDescent="0.25"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</row>
    <row r="306" spans="2:14" x14ac:dyDescent="0.25"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</row>
    <row r="307" spans="2:14" x14ac:dyDescent="0.25"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</row>
    <row r="308" spans="2:14" x14ac:dyDescent="0.25"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</row>
    <row r="309" spans="2:14" x14ac:dyDescent="0.25"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</row>
    <row r="310" spans="2:14" x14ac:dyDescent="0.25"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</row>
    <row r="311" spans="2:14" x14ac:dyDescent="0.25"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</row>
    <row r="312" spans="2:14" x14ac:dyDescent="0.25"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</row>
    <row r="313" spans="2:14" x14ac:dyDescent="0.25"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</row>
    <row r="314" spans="2:14" x14ac:dyDescent="0.25"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</row>
    <row r="315" spans="2:14" x14ac:dyDescent="0.25"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</row>
    <row r="316" spans="2:14" x14ac:dyDescent="0.25"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</row>
    <row r="317" spans="2:14" x14ac:dyDescent="0.25"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</row>
    <row r="318" spans="2:14" x14ac:dyDescent="0.25"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</row>
    <row r="319" spans="2:14" x14ac:dyDescent="0.25"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</row>
    <row r="320" spans="2:14" x14ac:dyDescent="0.25"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</row>
    <row r="321" spans="2:14" x14ac:dyDescent="0.25"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</row>
    <row r="322" spans="2:14" x14ac:dyDescent="0.25"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</row>
    <row r="323" spans="2:14" x14ac:dyDescent="0.25"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</row>
    <row r="324" spans="2:14" x14ac:dyDescent="0.25"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</row>
    <row r="325" spans="2:14" x14ac:dyDescent="0.25"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</row>
    <row r="326" spans="2:14" x14ac:dyDescent="0.25"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</row>
    <row r="327" spans="2:14" x14ac:dyDescent="0.25"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</row>
    <row r="328" spans="2:14" x14ac:dyDescent="0.25"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</row>
    <row r="329" spans="2:14" x14ac:dyDescent="0.25"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</row>
    <row r="330" spans="2:14" x14ac:dyDescent="0.25"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</row>
    <row r="331" spans="2:14" x14ac:dyDescent="0.25"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</row>
    <row r="332" spans="2:14" x14ac:dyDescent="0.25"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</row>
    <row r="333" spans="2:14" x14ac:dyDescent="0.25"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</row>
    <row r="334" spans="2:14" x14ac:dyDescent="0.25"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</row>
    <row r="335" spans="2:14" x14ac:dyDescent="0.25"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</row>
    <row r="336" spans="2:14" x14ac:dyDescent="0.25"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</row>
    <row r="337" spans="2:14" x14ac:dyDescent="0.25"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</row>
    <row r="338" spans="2:14" x14ac:dyDescent="0.25"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</row>
    <row r="339" spans="2:14" x14ac:dyDescent="0.25"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</row>
    <row r="340" spans="2:14" x14ac:dyDescent="0.25"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</row>
    <row r="341" spans="2:14" x14ac:dyDescent="0.25"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</row>
    <row r="342" spans="2:14" x14ac:dyDescent="0.25"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</row>
    <row r="343" spans="2:14" x14ac:dyDescent="0.25"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</row>
    <row r="344" spans="2:14" x14ac:dyDescent="0.25"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</row>
    <row r="345" spans="2:14" x14ac:dyDescent="0.25"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</row>
    <row r="346" spans="2:14" x14ac:dyDescent="0.25"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</row>
    <row r="347" spans="2:14" x14ac:dyDescent="0.25"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</row>
    <row r="348" spans="2:14" x14ac:dyDescent="0.25"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</row>
    <row r="349" spans="2:14" x14ac:dyDescent="0.25"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</row>
    <row r="350" spans="2:14" x14ac:dyDescent="0.25"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</row>
    <row r="351" spans="2:14" x14ac:dyDescent="0.25"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</row>
    <row r="352" spans="2:14" x14ac:dyDescent="0.25"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</row>
    <row r="353" spans="2:14" x14ac:dyDescent="0.25"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</row>
    <row r="354" spans="2:14" x14ac:dyDescent="0.25"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</row>
    <row r="355" spans="2:14" x14ac:dyDescent="0.25"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</row>
    <row r="356" spans="2:14" x14ac:dyDescent="0.25"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</row>
    <row r="357" spans="2:14" x14ac:dyDescent="0.25"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</row>
    <row r="358" spans="2:14" x14ac:dyDescent="0.25"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</row>
    <row r="359" spans="2:14" x14ac:dyDescent="0.25"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</row>
    <row r="360" spans="2:14" x14ac:dyDescent="0.25"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</row>
    <row r="361" spans="2:14" x14ac:dyDescent="0.25"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</row>
    <row r="362" spans="2:14" x14ac:dyDescent="0.25"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</row>
    <row r="363" spans="2:14" x14ac:dyDescent="0.25"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</row>
    <row r="364" spans="2:14" x14ac:dyDescent="0.25"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</row>
    <row r="365" spans="2:14" x14ac:dyDescent="0.25"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</row>
    <row r="366" spans="2:14" x14ac:dyDescent="0.25"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</row>
    <row r="367" spans="2:14" x14ac:dyDescent="0.25"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</row>
    <row r="368" spans="2:14" x14ac:dyDescent="0.25"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</row>
    <row r="369" spans="2:14" x14ac:dyDescent="0.25"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</row>
    <row r="370" spans="2:14" x14ac:dyDescent="0.25"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</row>
    <row r="371" spans="2:14" x14ac:dyDescent="0.25"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</row>
    <row r="372" spans="2:14" x14ac:dyDescent="0.25"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</row>
    <row r="373" spans="2:14" x14ac:dyDescent="0.25"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</row>
    <row r="374" spans="2:14" x14ac:dyDescent="0.25"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</row>
    <row r="375" spans="2:14" x14ac:dyDescent="0.25"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</row>
    <row r="376" spans="2:14" x14ac:dyDescent="0.25"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</row>
    <row r="377" spans="2:14" x14ac:dyDescent="0.25"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</row>
    <row r="378" spans="2:14" x14ac:dyDescent="0.25"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</row>
    <row r="379" spans="2:14" x14ac:dyDescent="0.25"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</row>
    <row r="380" spans="2:14" x14ac:dyDescent="0.25"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</row>
    <row r="381" spans="2:14" x14ac:dyDescent="0.25"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</row>
    <row r="382" spans="2:14" x14ac:dyDescent="0.25"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</row>
    <row r="383" spans="2:14" x14ac:dyDescent="0.25"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</row>
    <row r="384" spans="2:14" x14ac:dyDescent="0.25"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</row>
    <row r="385" spans="2:14" x14ac:dyDescent="0.25"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</row>
    <row r="386" spans="2:14" x14ac:dyDescent="0.25"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</row>
    <row r="387" spans="2:14" x14ac:dyDescent="0.25"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</row>
    <row r="388" spans="2:14" x14ac:dyDescent="0.25"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</row>
    <row r="389" spans="2:14" x14ac:dyDescent="0.25"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</row>
    <row r="390" spans="2:14" x14ac:dyDescent="0.25"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</row>
    <row r="391" spans="2:14" x14ac:dyDescent="0.25"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</row>
    <row r="392" spans="2:14" x14ac:dyDescent="0.25"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</row>
    <row r="393" spans="2:14" x14ac:dyDescent="0.25"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</row>
    <row r="394" spans="2:14" x14ac:dyDescent="0.25"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</row>
    <row r="395" spans="2:14" x14ac:dyDescent="0.25"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</row>
    <row r="396" spans="2:14" x14ac:dyDescent="0.25"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</row>
    <row r="397" spans="2:14" x14ac:dyDescent="0.25"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</row>
    <row r="398" spans="2:14" x14ac:dyDescent="0.25"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</row>
    <row r="399" spans="2:14" x14ac:dyDescent="0.25"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</row>
    <row r="400" spans="2:14" x14ac:dyDescent="0.25"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</row>
    <row r="401" spans="2:14" x14ac:dyDescent="0.25"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</row>
    <row r="402" spans="2:14" x14ac:dyDescent="0.25"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</row>
    <row r="403" spans="2:14" x14ac:dyDescent="0.25"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</row>
    <row r="404" spans="2:14" x14ac:dyDescent="0.25"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</row>
    <row r="405" spans="2:14" x14ac:dyDescent="0.25"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</row>
    <row r="406" spans="2:14" x14ac:dyDescent="0.25"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</row>
    <row r="407" spans="2:14" x14ac:dyDescent="0.25"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</row>
    <row r="408" spans="2:14" x14ac:dyDescent="0.25"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</row>
    <row r="409" spans="2:14" x14ac:dyDescent="0.25"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</row>
    <row r="410" spans="2:14" x14ac:dyDescent="0.25"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</row>
    <row r="411" spans="2:14" x14ac:dyDescent="0.25"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</row>
    <row r="412" spans="2:14" x14ac:dyDescent="0.25"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</row>
    <row r="413" spans="2:14" x14ac:dyDescent="0.25"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</row>
    <row r="414" spans="2:14" x14ac:dyDescent="0.25"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</row>
    <row r="415" spans="2:14" x14ac:dyDescent="0.25"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</row>
    <row r="416" spans="2:14" x14ac:dyDescent="0.25"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</row>
    <row r="417" spans="2:14" x14ac:dyDescent="0.25"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</row>
    <row r="418" spans="2:14" x14ac:dyDescent="0.25"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</row>
    <row r="419" spans="2:14" x14ac:dyDescent="0.25"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</row>
    <row r="420" spans="2:14" x14ac:dyDescent="0.25"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</row>
    <row r="421" spans="2:14" x14ac:dyDescent="0.25"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</row>
    <row r="422" spans="2:14" x14ac:dyDescent="0.25"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</row>
    <row r="423" spans="2:14" x14ac:dyDescent="0.25"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</row>
    <row r="424" spans="2:14" x14ac:dyDescent="0.25"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</row>
    <row r="425" spans="2:14" x14ac:dyDescent="0.25"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</row>
    <row r="426" spans="2:14" x14ac:dyDescent="0.25"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</row>
    <row r="427" spans="2:14" x14ac:dyDescent="0.25"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</row>
    <row r="428" spans="2:14" x14ac:dyDescent="0.25"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</row>
    <row r="429" spans="2:14" x14ac:dyDescent="0.25"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</row>
    <row r="430" spans="2:14" x14ac:dyDescent="0.25"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</row>
    <row r="431" spans="2:14" x14ac:dyDescent="0.25"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</row>
    <row r="432" spans="2:14" x14ac:dyDescent="0.25"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</row>
    <row r="433" spans="2:14" x14ac:dyDescent="0.25"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</row>
    <row r="434" spans="2:14" x14ac:dyDescent="0.25"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</row>
    <row r="435" spans="2:14" x14ac:dyDescent="0.25"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</row>
    <row r="436" spans="2:14" x14ac:dyDescent="0.25"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</row>
    <row r="437" spans="2:14" x14ac:dyDescent="0.25"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</row>
    <row r="438" spans="2:14" x14ac:dyDescent="0.25"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</row>
    <row r="439" spans="2:14" x14ac:dyDescent="0.25"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</row>
    <row r="440" spans="2:14" x14ac:dyDescent="0.25"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</row>
    <row r="441" spans="2:14" x14ac:dyDescent="0.25"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</row>
    <row r="442" spans="2:14" x14ac:dyDescent="0.25"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</row>
    <row r="443" spans="2:14" x14ac:dyDescent="0.25"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</row>
    <row r="444" spans="2:14" x14ac:dyDescent="0.25"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</row>
    <row r="445" spans="2:14" x14ac:dyDescent="0.25"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</row>
    <row r="446" spans="2:14" x14ac:dyDescent="0.25"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</row>
    <row r="447" spans="2:14" x14ac:dyDescent="0.25"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</row>
    <row r="448" spans="2:14" x14ac:dyDescent="0.25"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</row>
    <row r="449" spans="2:14" x14ac:dyDescent="0.25"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</row>
    <row r="450" spans="2:14" x14ac:dyDescent="0.25"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</row>
    <row r="451" spans="2:14" x14ac:dyDescent="0.25"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</row>
    <row r="452" spans="2:14" x14ac:dyDescent="0.25"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</row>
    <row r="453" spans="2:14" x14ac:dyDescent="0.25"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</row>
    <row r="454" spans="2:14" x14ac:dyDescent="0.25"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</row>
    <row r="455" spans="2:14" x14ac:dyDescent="0.25"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</row>
    <row r="456" spans="2:14" x14ac:dyDescent="0.25"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</row>
    <row r="457" spans="2:14" x14ac:dyDescent="0.25"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</row>
    <row r="458" spans="2:14" x14ac:dyDescent="0.25"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</row>
    <row r="459" spans="2:14" x14ac:dyDescent="0.25"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</row>
    <row r="460" spans="2:14" x14ac:dyDescent="0.25"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</row>
    <row r="461" spans="2:14" x14ac:dyDescent="0.25"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</row>
    <row r="462" spans="2:14" x14ac:dyDescent="0.25"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</row>
    <row r="463" spans="2:14" x14ac:dyDescent="0.25"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</row>
    <row r="464" spans="2:14" x14ac:dyDescent="0.25"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</row>
    <row r="465" spans="2:14" x14ac:dyDescent="0.25"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</row>
    <row r="466" spans="2:14" x14ac:dyDescent="0.25"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</row>
    <row r="467" spans="2:14" x14ac:dyDescent="0.25"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</row>
    <row r="468" spans="2:14" x14ac:dyDescent="0.25"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</row>
    <row r="469" spans="2:14" x14ac:dyDescent="0.25"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</row>
    <row r="470" spans="2:14" x14ac:dyDescent="0.25"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</row>
    <row r="471" spans="2:14" x14ac:dyDescent="0.25"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</row>
    <row r="472" spans="2:14" x14ac:dyDescent="0.25"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</row>
    <row r="473" spans="2:14" x14ac:dyDescent="0.25"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</row>
    <row r="474" spans="2:14" x14ac:dyDescent="0.25"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</row>
    <row r="475" spans="2:14" x14ac:dyDescent="0.25"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</row>
    <row r="476" spans="2:14" x14ac:dyDescent="0.25"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</row>
    <row r="477" spans="2:14" x14ac:dyDescent="0.25"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</row>
    <row r="478" spans="2:14" x14ac:dyDescent="0.25"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</row>
    <row r="479" spans="2:14" x14ac:dyDescent="0.25"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</row>
    <row r="480" spans="2:14" x14ac:dyDescent="0.25"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</row>
    <row r="481" spans="2:14" x14ac:dyDescent="0.25"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</row>
    <row r="482" spans="2:14" x14ac:dyDescent="0.25"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</row>
    <row r="483" spans="2:14" x14ac:dyDescent="0.25"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</row>
    <row r="484" spans="2:14" x14ac:dyDescent="0.25"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</row>
    <row r="485" spans="2:14" x14ac:dyDescent="0.25"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</row>
    <row r="486" spans="2:14" x14ac:dyDescent="0.25"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</row>
    <row r="487" spans="2:14" x14ac:dyDescent="0.25"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</row>
    <row r="488" spans="2:14" x14ac:dyDescent="0.25"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</row>
    <row r="489" spans="2:14" x14ac:dyDescent="0.25"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</row>
    <row r="490" spans="2:14" x14ac:dyDescent="0.25"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</row>
    <row r="491" spans="2:14" x14ac:dyDescent="0.25"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</row>
    <row r="492" spans="2:14" x14ac:dyDescent="0.25"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</row>
    <row r="493" spans="2:14" x14ac:dyDescent="0.25"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</row>
    <row r="494" spans="2:14" x14ac:dyDescent="0.25"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</row>
    <row r="495" spans="2:14" x14ac:dyDescent="0.25"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</row>
    <row r="496" spans="2:14" x14ac:dyDescent="0.25"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</row>
    <row r="497" spans="2:14" x14ac:dyDescent="0.25"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</row>
    <row r="498" spans="2:14" x14ac:dyDescent="0.25"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</row>
    <row r="499" spans="2:14" x14ac:dyDescent="0.25"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</row>
    <row r="500" spans="2:14" x14ac:dyDescent="0.25"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</row>
    <row r="501" spans="2:14" x14ac:dyDescent="0.25"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</row>
    <row r="502" spans="2:14" x14ac:dyDescent="0.25"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</row>
    <row r="503" spans="2:14" x14ac:dyDescent="0.25"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</row>
    <row r="504" spans="2:14" x14ac:dyDescent="0.25"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</row>
    <row r="505" spans="2:14" x14ac:dyDescent="0.25"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</row>
    <row r="506" spans="2:14" x14ac:dyDescent="0.25"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</row>
    <row r="507" spans="2:14" x14ac:dyDescent="0.25"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</row>
    <row r="508" spans="2:14" x14ac:dyDescent="0.25"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</row>
    <row r="509" spans="2:14" x14ac:dyDescent="0.25"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</row>
    <row r="510" spans="2:14" x14ac:dyDescent="0.25"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</row>
    <row r="511" spans="2:14" x14ac:dyDescent="0.25"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</row>
    <row r="512" spans="2:14" x14ac:dyDescent="0.25"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</row>
    <row r="513" spans="2:14" x14ac:dyDescent="0.25"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</row>
    <row r="514" spans="2:14" x14ac:dyDescent="0.25"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</row>
    <row r="515" spans="2:14" x14ac:dyDescent="0.25"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</row>
    <row r="516" spans="2:14" x14ac:dyDescent="0.25"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</row>
    <row r="517" spans="2:14" x14ac:dyDescent="0.25"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</row>
    <row r="518" spans="2:14" x14ac:dyDescent="0.25"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</row>
    <row r="519" spans="2:14" x14ac:dyDescent="0.25"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</row>
    <row r="520" spans="2:14" x14ac:dyDescent="0.25"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</row>
    <row r="521" spans="2:14" x14ac:dyDescent="0.25"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</row>
    <row r="522" spans="2:14" x14ac:dyDescent="0.25"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</row>
    <row r="523" spans="2:14" x14ac:dyDescent="0.25"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</row>
    <row r="524" spans="2:14" x14ac:dyDescent="0.25"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</row>
    <row r="525" spans="2:14" x14ac:dyDescent="0.25"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</row>
    <row r="526" spans="2:14" x14ac:dyDescent="0.25"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</row>
    <row r="527" spans="2:14" x14ac:dyDescent="0.25"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</row>
    <row r="528" spans="2:14" x14ac:dyDescent="0.25"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</row>
    <row r="529" spans="2:14" x14ac:dyDescent="0.25"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</row>
    <row r="530" spans="2:14" x14ac:dyDescent="0.25"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</row>
    <row r="531" spans="2:14" x14ac:dyDescent="0.25"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</row>
    <row r="532" spans="2:14" x14ac:dyDescent="0.25"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</row>
    <row r="533" spans="2:14" x14ac:dyDescent="0.25"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</row>
    <row r="534" spans="2:14" x14ac:dyDescent="0.25"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</row>
    <row r="535" spans="2:14" x14ac:dyDescent="0.25"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</row>
    <row r="536" spans="2:14" x14ac:dyDescent="0.25"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</row>
    <row r="537" spans="2:14" x14ac:dyDescent="0.25"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</row>
    <row r="538" spans="2:14" x14ac:dyDescent="0.25"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</row>
    <row r="539" spans="2:14" x14ac:dyDescent="0.25"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</row>
    <row r="540" spans="2:14" x14ac:dyDescent="0.25"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</row>
    <row r="541" spans="2:14" x14ac:dyDescent="0.25"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</row>
    <row r="542" spans="2:14" x14ac:dyDescent="0.25"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</row>
    <row r="543" spans="2:14" x14ac:dyDescent="0.25"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</row>
    <row r="544" spans="2:14" x14ac:dyDescent="0.25"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</row>
    <row r="545" spans="2:14" x14ac:dyDescent="0.25"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</row>
    <row r="546" spans="2:14" x14ac:dyDescent="0.25"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</row>
    <row r="547" spans="2:14" x14ac:dyDescent="0.25"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</row>
    <row r="548" spans="2:14" x14ac:dyDescent="0.25"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</row>
    <row r="549" spans="2:14" x14ac:dyDescent="0.25"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</row>
    <row r="550" spans="2:14" x14ac:dyDescent="0.25"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</row>
    <row r="551" spans="2:14" x14ac:dyDescent="0.25"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</row>
    <row r="552" spans="2:14" x14ac:dyDescent="0.25"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</row>
    <row r="553" spans="2:14" x14ac:dyDescent="0.25"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</row>
    <row r="554" spans="2:14" x14ac:dyDescent="0.25"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</row>
    <row r="555" spans="2:14" x14ac:dyDescent="0.25"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</row>
    <row r="556" spans="2:14" x14ac:dyDescent="0.25"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</row>
    <row r="557" spans="2:14" x14ac:dyDescent="0.25"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</row>
    <row r="558" spans="2:14" x14ac:dyDescent="0.25"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</row>
    <row r="559" spans="2:14" x14ac:dyDescent="0.25"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</row>
    <row r="560" spans="2:14" x14ac:dyDescent="0.25"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</row>
    <row r="561" spans="2:14" x14ac:dyDescent="0.25"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</row>
    <row r="562" spans="2:14" x14ac:dyDescent="0.25"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</row>
    <row r="563" spans="2:14" x14ac:dyDescent="0.25"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</row>
    <row r="564" spans="2:14" x14ac:dyDescent="0.25"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</row>
    <row r="565" spans="2:14" x14ac:dyDescent="0.25"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</row>
    <row r="566" spans="2:14" x14ac:dyDescent="0.25"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</row>
    <row r="567" spans="2:14" x14ac:dyDescent="0.25"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</row>
    <row r="568" spans="2:14" x14ac:dyDescent="0.25"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</row>
    <row r="569" spans="2:14" x14ac:dyDescent="0.25"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</row>
    <row r="570" spans="2:14" x14ac:dyDescent="0.25"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</row>
    <row r="571" spans="2:14" x14ac:dyDescent="0.25"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</row>
    <row r="572" spans="2:14" x14ac:dyDescent="0.25"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</row>
    <row r="573" spans="2:14" x14ac:dyDescent="0.25"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</row>
    <row r="574" spans="2:14" x14ac:dyDescent="0.25"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</row>
    <row r="575" spans="2:14" x14ac:dyDescent="0.25"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</row>
    <row r="576" spans="2:14" x14ac:dyDescent="0.25"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</row>
    <row r="577" spans="2:14" x14ac:dyDescent="0.25"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</row>
    <row r="578" spans="2:14" x14ac:dyDescent="0.25"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</row>
    <row r="579" spans="2:14" x14ac:dyDescent="0.25"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</row>
    <row r="580" spans="2:14" x14ac:dyDescent="0.25"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</row>
    <row r="581" spans="2:14" x14ac:dyDescent="0.25"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</row>
    <row r="582" spans="2:14" x14ac:dyDescent="0.25"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</row>
    <row r="583" spans="2:14" x14ac:dyDescent="0.25"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</row>
    <row r="584" spans="2:14" x14ac:dyDescent="0.25"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</row>
    <row r="585" spans="2:14" x14ac:dyDescent="0.25"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</row>
    <row r="586" spans="2:14" x14ac:dyDescent="0.25"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</row>
    <row r="587" spans="2:14" x14ac:dyDescent="0.25"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</row>
    <row r="588" spans="2:14" x14ac:dyDescent="0.25"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</row>
    <row r="589" spans="2:14" x14ac:dyDescent="0.25"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</row>
    <row r="590" spans="2:14" x14ac:dyDescent="0.25"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</row>
    <row r="591" spans="2:14" x14ac:dyDescent="0.25"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</row>
    <row r="592" spans="2:14" x14ac:dyDescent="0.25"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</row>
    <row r="593" spans="2:14" x14ac:dyDescent="0.25"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</row>
    <row r="594" spans="2:14" x14ac:dyDescent="0.25"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</row>
    <row r="595" spans="2:14" x14ac:dyDescent="0.25"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</row>
    <row r="596" spans="2:14" x14ac:dyDescent="0.25"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</row>
    <row r="597" spans="2:14" x14ac:dyDescent="0.25"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</row>
    <row r="598" spans="2:14" x14ac:dyDescent="0.25"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</row>
    <row r="599" spans="2:14" x14ac:dyDescent="0.25"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</row>
    <row r="600" spans="2:14" x14ac:dyDescent="0.25"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</row>
    <row r="601" spans="2:14" x14ac:dyDescent="0.25"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</row>
    <row r="602" spans="2:14" x14ac:dyDescent="0.25"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</row>
    <row r="603" spans="2:14" x14ac:dyDescent="0.25"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</row>
    <row r="604" spans="2:14" x14ac:dyDescent="0.25"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</row>
    <row r="605" spans="2:14" x14ac:dyDescent="0.25"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</row>
    <row r="606" spans="2:14" x14ac:dyDescent="0.25"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</row>
    <row r="607" spans="2:14" x14ac:dyDescent="0.25"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</row>
    <row r="608" spans="2:14" x14ac:dyDescent="0.25"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</row>
    <row r="609" spans="2:14" x14ac:dyDescent="0.25"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</row>
    <row r="610" spans="2:14" x14ac:dyDescent="0.25"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</row>
    <row r="611" spans="2:14" x14ac:dyDescent="0.25"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</row>
    <row r="612" spans="2:14" x14ac:dyDescent="0.25"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</row>
    <row r="613" spans="2:14" x14ac:dyDescent="0.25"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</row>
    <row r="614" spans="2:14" x14ac:dyDescent="0.25"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</row>
    <row r="615" spans="2:14" x14ac:dyDescent="0.25"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</row>
    <row r="616" spans="2:14" x14ac:dyDescent="0.25"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</row>
    <row r="617" spans="2:14" x14ac:dyDescent="0.25"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</row>
    <row r="618" spans="2:14" x14ac:dyDescent="0.25"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</row>
    <row r="619" spans="2:14" x14ac:dyDescent="0.25"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</row>
    <row r="620" spans="2:14" x14ac:dyDescent="0.25"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</row>
    <row r="621" spans="2:14" x14ac:dyDescent="0.25"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</row>
  </sheetData>
  <mergeCells count="4">
    <mergeCell ref="A3:A4"/>
    <mergeCell ref="B3:B4"/>
    <mergeCell ref="C3:N3"/>
    <mergeCell ref="A1:N1"/>
  </mergeCells>
  <conditionalFormatting sqref="A7:XFD99999">
    <cfRule type="expression" dxfId="4" priority="13">
      <formula>#REF!=1</formula>
    </cfRule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Q621"/>
  <sheetViews>
    <sheetView topLeftCell="A133" workbookViewId="0">
      <selection activeCell="A170" sqref="A170:XFD170"/>
    </sheetView>
  </sheetViews>
  <sheetFormatPr defaultRowHeight="15" x14ac:dyDescent="0.25"/>
  <cols>
    <col min="1" max="14" width="15.7109375" customWidth="1"/>
  </cols>
  <sheetData>
    <row r="1" spans="1:17" ht="39.950000000000003" customHeight="1" x14ac:dyDescent="0.25">
      <c r="A1" s="12" t="s">
        <v>0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3"/>
      <c r="P1" s="3"/>
      <c r="Q1" s="3"/>
    </row>
    <row r="3" spans="1:17" ht="30" customHeight="1" x14ac:dyDescent="0.25">
      <c r="A3" s="11" t="s">
        <v>98</v>
      </c>
      <c r="B3" s="11" t="s">
        <v>99</v>
      </c>
      <c r="C3" s="11" t="s">
        <v>25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</row>
    <row r="4" spans="1:17" ht="30" customHeight="1" x14ac:dyDescent="0.25">
      <c r="A4" s="11"/>
      <c r="B4" s="11"/>
      <c r="C4" s="1" t="s">
        <v>2</v>
      </c>
      <c r="D4" s="1" t="s">
        <v>3</v>
      </c>
      <c r="E4" s="1" t="s">
        <v>5</v>
      </c>
      <c r="F4" s="1" t="s">
        <v>7</v>
      </c>
      <c r="G4" s="1" t="s">
        <v>9</v>
      </c>
      <c r="H4" s="1" t="s">
        <v>11</v>
      </c>
      <c r="I4" s="1" t="s">
        <v>13</v>
      </c>
      <c r="J4" s="1" t="s">
        <v>15</v>
      </c>
      <c r="K4" s="1" t="s">
        <v>17</v>
      </c>
      <c r="L4" s="1" t="s">
        <v>19</v>
      </c>
      <c r="M4" s="1" t="s">
        <v>21</v>
      </c>
      <c r="N4" s="1" t="s">
        <v>23</v>
      </c>
    </row>
    <row r="5" spans="1:17" x14ac:dyDescent="0.25">
      <c r="A5" s="1" t="s">
        <v>1</v>
      </c>
      <c r="B5" s="1">
        <v>1</v>
      </c>
      <c r="C5" s="1">
        <v>2</v>
      </c>
      <c r="D5" s="1" t="s">
        <v>4</v>
      </c>
      <c r="E5" s="1" t="s">
        <v>6</v>
      </c>
      <c r="F5" s="1" t="s">
        <v>8</v>
      </c>
      <c r="G5" s="1" t="s">
        <v>10</v>
      </c>
      <c r="H5" s="1" t="s">
        <v>12</v>
      </c>
      <c r="I5" s="1" t="s">
        <v>14</v>
      </c>
      <c r="J5" s="1" t="s">
        <v>16</v>
      </c>
      <c r="K5" s="1" t="s">
        <v>18</v>
      </c>
      <c r="L5" s="1" t="s">
        <v>20</v>
      </c>
      <c r="M5" s="1" t="s">
        <v>22</v>
      </c>
      <c r="N5" s="1" t="s">
        <v>24</v>
      </c>
    </row>
    <row r="7" spans="1:17" s="2" customFormat="1" x14ac:dyDescent="0.25">
      <c r="A7" s="2" t="s">
        <v>68</v>
      </c>
      <c r="B7" s="5">
        <v>21525</v>
      </c>
      <c r="C7" s="5">
        <v>3417</v>
      </c>
      <c r="D7" s="5">
        <v>1093</v>
      </c>
      <c r="E7" s="5">
        <v>1310</v>
      </c>
      <c r="F7" s="5">
        <v>1745</v>
      </c>
      <c r="G7" s="5">
        <v>2548</v>
      </c>
      <c r="H7" s="5">
        <v>2691</v>
      </c>
      <c r="I7" s="5">
        <v>2646</v>
      </c>
      <c r="J7" s="5">
        <v>1990</v>
      </c>
      <c r="K7" s="5">
        <v>1489</v>
      </c>
      <c r="L7" s="5">
        <v>790</v>
      </c>
      <c r="M7" s="5">
        <v>618</v>
      </c>
      <c r="N7" s="5">
        <v>1188</v>
      </c>
    </row>
    <row r="8" spans="1:17" x14ac:dyDescent="0.25"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</row>
    <row r="9" spans="1:17" x14ac:dyDescent="0.25">
      <c r="A9" t="s">
        <v>27</v>
      </c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</row>
    <row r="10" spans="1:17" x14ac:dyDescent="0.25">
      <c r="A10" t="s">
        <v>28</v>
      </c>
      <c r="B10" s="6">
        <v>3338</v>
      </c>
      <c r="C10" s="6">
        <v>660</v>
      </c>
      <c r="D10" s="6">
        <v>196</v>
      </c>
      <c r="E10" s="6">
        <v>110</v>
      </c>
      <c r="F10" s="6">
        <v>131</v>
      </c>
      <c r="G10" s="6">
        <v>277</v>
      </c>
      <c r="H10" s="6">
        <v>363</v>
      </c>
      <c r="I10" s="6">
        <v>471</v>
      </c>
      <c r="J10" s="6">
        <v>375</v>
      </c>
      <c r="K10" s="6">
        <v>308</v>
      </c>
      <c r="L10" s="6">
        <v>151</v>
      </c>
      <c r="M10" s="6">
        <v>131</v>
      </c>
      <c r="N10" s="6">
        <v>165</v>
      </c>
    </row>
    <row r="11" spans="1:17" x14ac:dyDescent="0.25">
      <c r="A11" t="s">
        <v>29</v>
      </c>
      <c r="B11" s="6">
        <v>5206</v>
      </c>
      <c r="C11" s="6">
        <v>1082</v>
      </c>
      <c r="D11" s="6">
        <v>390</v>
      </c>
      <c r="E11" s="6">
        <v>205</v>
      </c>
      <c r="F11" s="6">
        <v>196</v>
      </c>
      <c r="G11" s="6">
        <v>363</v>
      </c>
      <c r="H11" s="6">
        <v>629</v>
      </c>
      <c r="I11" s="6">
        <v>804</v>
      </c>
      <c r="J11" s="6">
        <v>583</v>
      </c>
      <c r="K11" s="6">
        <v>396</v>
      </c>
      <c r="L11" s="6">
        <v>214</v>
      </c>
      <c r="M11" s="6">
        <v>176</v>
      </c>
      <c r="N11" s="6">
        <v>168</v>
      </c>
    </row>
    <row r="12" spans="1:17" x14ac:dyDescent="0.25">
      <c r="A12" t="s">
        <v>30</v>
      </c>
      <c r="B12" s="6">
        <v>2277</v>
      </c>
      <c r="C12" s="6">
        <v>407</v>
      </c>
      <c r="D12" s="6">
        <v>50</v>
      </c>
      <c r="E12" s="6">
        <v>129</v>
      </c>
      <c r="F12" s="6">
        <v>313</v>
      </c>
      <c r="G12" s="6">
        <v>466</v>
      </c>
      <c r="H12" s="6">
        <v>388</v>
      </c>
      <c r="I12" s="6">
        <v>221</v>
      </c>
      <c r="J12" s="6">
        <v>129</v>
      </c>
      <c r="K12" s="6">
        <v>76</v>
      </c>
      <c r="L12" s="6">
        <v>46</v>
      </c>
      <c r="M12" s="6">
        <v>25</v>
      </c>
      <c r="N12" s="6">
        <v>27</v>
      </c>
    </row>
    <row r="13" spans="1:17" x14ac:dyDescent="0.25">
      <c r="A13" t="s">
        <v>31</v>
      </c>
      <c r="B13" s="6">
        <v>1509</v>
      </c>
      <c r="C13" s="6">
        <v>228</v>
      </c>
      <c r="D13" s="6">
        <v>47</v>
      </c>
      <c r="E13" s="6">
        <v>79</v>
      </c>
      <c r="F13" s="6">
        <v>140</v>
      </c>
      <c r="G13" s="6">
        <v>230</v>
      </c>
      <c r="H13" s="6">
        <v>205</v>
      </c>
      <c r="I13" s="6">
        <v>162</v>
      </c>
      <c r="J13" s="6">
        <v>130</v>
      </c>
      <c r="K13" s="6">
        <v>115</v>
      </c>
      <c r="L13" s="6">
        <v>44</v>
      </c>
      <c r="M13" s="6">
        <v>40</v>
      </c>
      <c r="N13" s="6">
        <v>89</v>
      </c>
    </row>
    <row r="14" spans="1:17" x14ac:dyDescent="0.25">
      <c r="A14" t="s">
        <v>32</v>
      </c>
      <c r="B14" s="6">
        <v>1834</v>
      </c>
      <c r="C14" s="6">
        <v>72</v>
      </c>
      <c r="D14" s="6">
        <v>75</v>
      </c>
      <c r="E14" s="6">
        <v>264</v>
      </c>
      <c r="F14" s="6">
        <v>339</v>
      </c>
      <c r="G14" s="6">
        <v>309</v>
      </c>
      <c r="H14" s="6">
        <v>220</v>
      </c>
      <c r="I14" s="6">
        <v>107</v>
      </c>
      <c r="J14" s="6">
        <v>125</v>
      </c>
      <c r="K14" s="6">
        <v>74</v>
      </c>
      <c r="L14" s="6">
        <v>56</v>
      </c>
      <c r="M14" s="6">
        <v>40</v>
      </c>
      <c r="N14" s="6">
        <v>153</v>
      </c>
    </row>
    <row r="15" spans="1:17" x14ac:dyDescent="0.25">
      <c r="A15" t="s">
        <v>33</v>
      </c>
      <c r="B15" s="6">
        <v>845</v>
      </c>
      <c r="C15" s="6">
        <v>142</v>
      </c>
      <c r="D15" s="6">
        <v>52</v>
      </c>
      <c r="E15" s="6">
        <v>96</v>
      </c>
      <c r="F15" s="6">
        <v>72</v>
      </c>
      <c r="G15" s="6">
        <v>99</v>
      </c>
      <c r="H15" s="6">
        <v>119</v>
      </c>
      <c r="I15" s="6">
        <v>86</v>
      </c>
      <c r="J15" s="6">
        <v>59</v>
      </c>
      <c r="K15" s="6">
        <v>56</v>
      </c>
      <c r="L15" s="6">
        <v>22</v>
      </c>
      <c r="M15" s="6">
        <v>20</v>
      </c>
      <c r="N15" s="6">
        <v>22</v>
      </c>
    </row>
    <row r="16" spans="1:17" x14ac:dyDescent="0.25">
      <c r="A16" t="s">
        <v>34</v>
      </c>
      <c r="B16" s="6">
        <v>1039</v>
      </c>
      <c r="C16" s="6">
        <v>88</v>
      </c>
      <c r="D16" s="6">
        <v>55</v>
      </c>
      <c r="E16" s="6">
        <v>53</v>
      </c>
      <c r="F16" s="6">
        <v>60</v>
      </c>
      <c r="G16" s="6">
        <v>102</v>
      </c>
      <c r="H16" s="6">
        <v>81</v>
      </c>
      <c r="I16" s="6">
        <v>106</v>
      </c>
      <c r="J16" s="6">
        <v>116</v>
      </c>
      <c r="K16" s="6">
        <v>116</v>
      </c>
      <c r="L16" s="6">
        <v>52</v>
      </c>
      <c r="M16" s="6">
        <v>32</v>
      </c>
      <c r="N16" s="6">
        <v>178</v>
      </c>
    </row>
    <row r="17" spans="1:14" x14ac:dyDescent="0.25">
      <c r="A17" t="s">
        <v>35</v>
      </c>
      <c r="B17" s="6">
        <v>135</v>
      </c>
      <c r="C17" s="6">
        <v>12</v>
      </c>
      <c r="D17" s="6">
        <v>5</v>
      </c>
      <c r="E17" s="6">
        <v>4</v>
      </c>
      <c r="F17" s="6">
        <v>4</v>
      </c>
      <c r="G17" s="6">
        <v>17</v>
      </c>
      <c r="H17" s="6">
        <v>13</v>
      </c>
      <c r="I17" s="6">
        <v>19</v>
      </c>
      <c r="J17" s="6">
        <v>9</v>
      </c>
      <c r="K17" s="6">
        <v>9</v>
      </c>
      <c r="L17" s="6" t="s">
        <v>100</v>
      </c>
      <c r="M17" s="6" t="s">
        <v>100</v>
      </c>
      <c r="N17" s="6">
        <v>38</v>
      </c>
    </row>
    <row r="18" spans="1:14" x14ac:dyDescent="0.25">
      <c r="A18" t="s">
        <v>36</v>
      </c>
      <c r="B18" s="6">
        <v>338</v>
      </c>
      <c r="C18" s="6">
        <v>64</v>
      </c>
      <c r="D18" s="6">
        <v>5</v>
      </c>
      <c r="E18" s="6">
        <v>15</v>
      </c>
      <c r="F18" s="6">
        <v>35</v>
      </c>
      <c r="G18" s="6">
        <v>50</v>
      </c>
      <c r="H18" s="6">
        <v>50</v>
      </c>
      <c r="I18" s="6">
        <v>37</v>
      </c>
      <c r="J18" s="6">
        <v>38</v>
      </c>
      <c r="K18" s="6">
        <v>21</v>
      </c>
      <c r="L18" s="6">
        <v>10</v>
      </c>
      <c r="M18" s="6">
        <v>8</v>
      </c>
      <c r="N18" s="6">
        <v>5</v>
      </c>
    </row>
    <row r="19" spans="1:14" x14ac:dyDescent="0.25">
      <c r="A19" t="s">
        <v>37</v>
      </c>
      <c r="B19" s="6">
        <v>366</v>
      </c>
      <c r="C19" s="6">
        <v>59</v>
      </c>
      <c r="D19" s="6">
        <v>12</v>
      </c>
      <c r="E19" s="6">
        <v>21</v>
      </c>
      <c r="F19" s="6">
        <v>41</v>
      </c>
      <c r="G19" s="6">
        <v>59</v>
      </c>
      <c r="H19" s="6">
        <v>53</v>
      </c>
      <c r="I19" s="6">
        <v>39</v>
      </c>
      <c r="J19" s="6">
        <v>28</v>
      </c>
      <c r="K19" s="6">
        <v>21</v>
      </c>
      <c r="L19" s="6">
        <v>9</v>
      </c>
      <c r="M19" s="6">
        <v>11</v>
      </c>
      <c r="N19" s="6">
        <v>13</v>
      </c>
    </row>
    <row r="20" spans="1:14" x14ac:dyDescent="0.25">
      <c r="A20" t="s">
        <v>38</v>
      </c>
      <c r="B20" s="6">
        <v>210</v>
      </c>
      <c r="C20" s="6">
        <v>40</v>
      </c>
      <c r="D20" s="6">
        <v>23</v>
      </c>
      <c r="E20" s="6">
        <v>16</v>
      </c>
      <c r="F20" s="6">
        <v>7</v>
      </c>
      <c r="G20" s="6">
        <v>18</v>
      </c>
      <c r="H20" s="6">
        <v>20</v>
      </c>
      <c r="I20" s="6">
        <v>18</v>
      </c>
      <c r="J20" s="6">
        <v>23</v>
      </c>
      <c r="K20" s="6">
        <v>21</v>
      </c>
      <c r="L20" s="6">
        <v>11</v>
      </c>
      <c r="M20" s="6">
        <v>5</v>
      </c>
      <c r="N20" s="6">
        <v>8</v>
      </c>
    </row>
    <row r="21" spans="1:14" x14ac:dyDescent="0.25">
      <c r="A21" t="s">
        <v>39</v>
      </c>
      <c r="B21" s="6">
        <v>854</v>
      </c>
      <c r="C21" s="6">
        <v>149</v>
      </c>
      <c r="D21" s="6">
        <v>37</v>
      </c>
      <c r="E21" s="6">
        <v>20</v>
      </c>
      <c r="F21" s="6">
        <v>40</v>
      </c>
      <c r="G21" s="6">
        <v>53</v>
      </c>
      <c r="H21" s="6">
        <v>83</v>
      </c>
      <c r="I21" s="6">
        <v>177</v>
      </c>
      <c r="J21" s="6">
        <v>74</v>
      </c>
      <c r="K21" s="6">
        <v>64</v>
      </c>
      <c r="L21" s="6">
        <v>26</v>
      </c>
      <c r="M21" s="6">
        <v>25</v>
      </c>
      <c r="N21" s="6">
        <v>106</v>
      </c>
    </row>
    <row r="22" spans="1:14" x14ac:dyDescent="0.25">
      <c r="A22" t="s">
        <v>40</v>
      </c>
      <c r="B22" s="6">
        <v>359</v>
      </c>
      <c r="C22" s="6">
        <v>74</v>
      </c>
      <c r="D22" s="6">
        <v>25</v>
      </c>
      <c r="E22" s="6">
        <v>23</v>
      </c>
      <c r="F22" s="6">
        <v>20</v>
      </c>
      <c r="G22" s="6">
        <v>53</v>
      </c>
      <c r="H22" s="6">
        <v>44</v>
      </c>
      <c r="I22" s="6">
        <v>46</v>
      </c>
      <c r="J22" s="6">
        <v>37</v>
      </c>
      <c r="K22" s="6">
        <v>19</v>
      </c>
      <c r="L22" s="6">
        <v>8</v>
      </c>
      <c r="M22" s="6">
        <v>6</v>
      </c>
      <c r="N22" s="6">
        <v>4</v>
      </c>
    </row>
    <row r="23" spans="1:14" x14ac:dyDescent="0.25">
      <c r="A23" t="s">
        <v>41</v>
      </c>
      <c r="B23" s="6">
        <v>267</v>
      </c>
      <c r="C23" s="6">
        <v>36</v>
      </c>
      <c r="D23" s="6">
        <v>10</v>
      </c>
      <c r="E23" s="6">
        <v>21</v>
      </c>
      <c r="F23" s="6">
        <v>33</v>
      </c>
      <c r="G23" s="6">
        <v>39</v>
      </c>
      <c r="H23" s="6">
        <v>43</v>
      </c>
      <c r="I23" s="6">
        <v>25</v>
      </c>
      <c r="J23" s="6">
        <v>23</v>
      </c>
      <c r="K23" s="6">
        <v>14</v>
      </c>
      <c r="L23" s="6">
        <v>10</v>
      </c>
      <c r="M23" s="6">
        <v>8</v>
      </c>
      <c r="N23" s="6">
        <v>5</v>
      </c>
    </row>
    <row r="24" spans="1:14" x14ac:dyDescent="0.25">
      <c r="A24" t="s">
        <v>42</v>
      </c>
      <c r="B24" s="6">
        <v>140</v>
      </c>
      <c r="C24" s="6">
        <v>26</v>
      </c>
      <c r="D24" s="6">
        <v>10</v>
      </c>
      <c r="E24" s="6">
        <v>7</v>
      </c>
      <c r="F24" s="6">
        <v>4</v>
      </c>
      <c r="G24" s="6">
        <v>9</v>
      </c>
      <c r="H24" s="6">
        <v>18</v>
      </c>
      <c r="I24" s="6">
        <v>19</v>
      </c>
      <c r="J24" s="6">
        <v>17</v>
      </c>
      <c r="K24" s="6">
        <v>17</v>
      </c>
      <c r="L24" s="6">
        <v>6</v>
      </c>
      <c r="M24" s="6">
        <v>3</v>
      </c>
      <c r="N24" s="6">
        <v>4</v>
      </c>
    </row>
    <row r="25" spans="1:14" x14ac:dyDescent="0.25">
      <c r="A25" t="s">
        <v>43</v>
      </c>
      <c r="B25" s="6">
        <v>66</v>
      </c>
      <c r="C25" s="6">
        <v>9</v>
      </c>
      <c r="D25" s="6">
        <v>5</v>
      </c>
      <c r="E25" s="6" t="s">
        <v>100</v>
      </c>
      <c r="F25" s="6">
        <v>6</v>
      </c>
      <c r="G25" s="6">
        <v>4</v>
      </c>
      <c r="H25" s="6">
        <v>4</v>
      </c>
      <c r="I25" s="6">
        <v>11</v>
      </c>
      <c r="J25" s="6">
        <v>14</v>
      </c>
      <c r="K25" s="6">
        <v>3</v>
      </c>
      <c r="L25" s="6">
        <v>3</v>
      </c>
      <c r="M25" s="6" t="s">
        <v>100</v>
      </c>
      <c r="N25" s="6">
        <v>4</v>
      </c>
    </row>
    <row r="26" spans="1:14" x14ac:dyDescent="0.25">
      <c r="A26" t="s">
        <v>44</v>
      </c>
      <c r="B26" s="6">
        <v>36</v>
      </c>
      <c r="C26" s="6">
        <v>3</v>
      </c>
      <c r="D26" s="6" t="s">
        <v>101</v>
      </c>
      <c r="E26" s="6" t="s">
        <v>100</v>
      </c>
      <c r="F26" s="6">
        <v>3</v>
      </c>
      <c r="G26" s="6">
        <v>5</v>
      </c>
      <c r="H26" s="6">
        <v>6</v>
      </c>
      <c r="I26" s="6">
        <v>3</v>
      </c>
      <c r="J26" s="6" t="s">
        <v>100</v>
      </c>
      <c r="K26" s="6" t="s">
        <v>101</v>
      </c>
      <c r="L26" s="6" t="s">
        <v>101</v>
      </c>
      <c r="M26" s="6" t="s">
        <v>101</v>
      </c>
      <c r="N26" s="6">
        <v>13</v>
      </c>
    </row>
    <row r="27" spans="1:14" x14ac:dyDescent="0.25">
      <c r="A27" t="s">
        <v>45</v>
      </c>
      <c r="B27" s="6">
        <v>265</v>
      </c>
      <c r="C27" s="6">
        <v>44</v>
      </c>
      <c r="D27" s="6">
        <v>15</v>
      </c>
      <c r="E27" s="6">
        <v>6</v>
      </c>
      <c r="F27" s="6">
        <v>11</v>
      </c>
      <c r="G27" s="6">
        <v>12</v>
      </c>
      <c r="H27" s="6">
        <v>19</v>
      </c>
      <c r="I27" s="6">
        <v>34</v>
      </c>
      <c r="J27" s="6">
        <v>35</v>
      </c>
      <c r="K27" s="6">
        <v>33</v>
      </c>
      <c r="L27" s="6">
        <v>21</v>
      </c>
      <c r="M27" s="6">
        <v>8</v>
      </c>
      <c r="N27" s="6">
        <v>27</v>
      </c>
    </row>
    <row r="28" spans="1:14" x14ac:dyDescent="0.25">
      <c r="A28" t="s">
        <v>46</v>
      </c>
      <c r="B28" s="6">
        <v>126</v>
      </c>
      <c r="C28" s="6">
        <v>12</v>
      </c>
      <c r="D28" s="6">
        <v>3</v>
      </c>
      <c r="E28" s="6">
        <v>12</v>
      </c>
      <c r="F28" s="6">
        <v>23</v>
      </c>
      <c r="G28" s="6">
        <v>17</v>
      </c>
      <c r="H28" s="6">
        <v>10</v>
      </c>
      <c r="I28" s="6">
        <v>7</v>
      </c>
      <c r="J28" s="6">
        <v>7</v>
      </c>
      <c r="K28" s="6">
        <v>9</v>
      </c>
      <c r="L28" s="6">
        <v>13</v>
      </c>
      <c r="M28" s="6">
        <v>9</v>
      </c>
      <c r="N28" s="6">
        <v>4</v>
      </c>
    </row>
    <row r="29" spans="1:14" x14ac:dyDescent="0.25">
      <c r="A29" t="s">
        <v>47</v>
      </c>
      <c r="B29" s="6">
        <v>157</v>
      </c>
      <c r="C29" s="6">
        <v>15</v>
      </c>
      <c r="D29" s="6">
        <v>4</v>
      </c>
      <c r="E29" s="6">
        <v>11</v>
      </c>
      <c r="F29" s="6">
        <v>9</v>
      </c>
      <c r="G29" s="6">
        <v>6</v>
      </c>
      <c r="H29" s="6">
        <v>7</v>
      </c>
      <c r="I29" s="6">
        <v>15</v>
      </c>
      <c r="J29" s="6">
        <v>14</v>
      </c>
      <c r="K29" s="6">
        <v>12</v>
      </c>
      <c r="L29" s="6">
        <v>13</v>
      </c>
      <c r="M29" s="6">
        <v>13</v>
      </c>
      <c r="N29" s="6">
        <v>38</v>
      </c>
    </row>
    <row r="30" spans="1:14" x14ac:dyDescent="0.25">
      <c r="A30" t="s">
        <v>48</v>
      </c>
      <c r="B30" s="6">
        <v>120</v>
      </c>
      <c r="C30" s="6">
        <v>8</v>
      </c>
      <c r="D30" s="6" t="s">
        <v>100</v>
      </c>
      <c r="E30" s="6">
        <v>5</v>
      </c>
      <c r="F30" s="6">
        <v>29</v>
      </c>
      <c r="G30" s="6">
        <v>40</v>
      </c>
      <c r="H30" s="6">
        <v>14</v>
      </c>
      <c r="I30" s="6">
        <v>6</v>
      </c>
      <c r="J30" s="6">
        <v>8</v>
      </c>
      <c r="K30" s="6">
        <v>4</v>
      </c>
      <c r="L30" s="6">
        <v>3</v>
      </c>
      <c r="M30" s="6" t="s">
        <v>101</v>
      </c>
      <c r="N30" s="6" t="s">
        <v>100</v>
      </c>
    </row>
    <row r="31" spans="1:14" x14ac:dyDescent="0.25">
      <c r="A31" t="s">
        <v>49</v>
      </c>
      <c r="B31" s="6">
        <v>53</v>
      </c>
      <c r="C31" s="6">
        <v>14</v>
      </c>
      <c r="D31" s="6" t="s">
        <v>100</v>
      </c>
      <c r="E31" s="6">
        <v>3</v>
      </c>
      <c r="F31" s="6" t="s">
        <v>100</v>
      </c>
      <c r="G31" s="6">
        <v>4</v>
      </c>
      <c r="H31" s="6">
        <v>9</v>
      </c>
      <c r="I31" s="6">
        <v>7</v>
      </c>
      <c r="J31" s="6">
        <v>8</v>
      </c>
      <c r="K31" s="6" t="s">
        <v>100</v>
      </c>
      <c r="L31" s="6" t="s">
        <v>100</v>
      </c>
      <c r="M31" s="6" t="s">
        <v>101</v>
      </c>
      <c r="N31" s="6" t="s">
        <v>101</v>
      </c>
    </row>
    <row r="32" spans="1:14" x14ac:dyDescent="0.25">
      <c r="A32" t="s">
        <v>50</v>
      </c>
      <c r="B32" s="6">
        <v>1695</v>
      </c>
      <c r="C32" s="6">
        <v>143</v>
      </c>
      <c r="D32" s="6">
        <v>61</v>
      </c>
      <c r="E32" s="6">
        <v>189</v>
      </c>
      <c r="F32" s="6">
        <v>206</v>
      </c>
      <c r="G32" s="6">
        <v>279</v>
      </c>
      <c r="H32" s="6">
        <v>245</v>
      </c>
      <c r="I32" s="6">
        <v>186</v>
      </c>
      <c r="J32" s="6">
        <v>105</v>
      </c>
      <c r="K32" s="6">
        <v>84</v>
      </c>
      <c r="L32" s="6">
        <v>51</v>
      </c>
      <c r="M32" s="6">
        <v>47</v>
      </c>
      <c r="N32" s="6">
        <v>99</v>
      </c>
    </row>
    <row r="33" spans="1:14" x14ac:dyDescent="0.25">
      <c r="A33" t="s">
        <v>51</v>
      </c>
      <c r="B33" s="6">
        <v>290</v>
      </c>
      <c r="C33" s="6">
        <v>30</v>
      </c>
      <c r="D33" s="6">
        <v>10</v>
      </c>
      <c r="E33" s="6">
        <v>18</v>
      </c>
      <c r="F33" s="6">
        <v>21</v>
      </c>
      <c r="G33" s="6">
        <v>37</v>
      </c>
      <c r="H33" s="6">
        <v>48</v>
      </c>
      <c r="I33" s="6">
        <v>40</v>
      </c>
      <c r="J33" s="6">
        <v>32</v>
      </c>
      <c r="K33" s="6">
        <v>15</v>
      </c>
      <c r="L33" s="6">
        <v>17</v>
      </c>
      <c r="M33" s="6">
        <v>6</v>
      </c>
      <c r="N33" s="6">
        <v>16</v>
      </c>
    </row>
    <row r="34" spans="1:14" x14ac:dyDescent="0.25"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</row>
    <row r="35" spans="1:14" x14ac:dyDescent="0.25">
      <c r="A35" t="s">
        <v>52</v>
      </c>
      <c r="B35" s="6">
        <v>11164</v>
      </c>
      <c r="C35" s="6">
        <v>1748</v>
      </c>
      <c r="D35" s="6">
        <v>542</v>
      </c>
      <c r="E35" s="6">
        <v>642</v>
      </c>
      <c r="F35" s="6">
        <v>922</v>
      </c>
      <c r="G35" s="6">
        <v>1251</v>
      </c>
      <c r="H35" s="6">
        <v>1378</v>
      </c>
      <c r="I35" s="6">
        <v>1378</v>
      </c>
      <c r="J35" s="6">
        <v>1151</v>
      </c>
      <c r="K35" s="6">
        <v>820</v>
      </c>
      <c r="L35" s="6">
        <v>429</v>
      </c>
      <c r="M35" s="6">
        <v>323</v>
      </c>
      <c r="N35" s="6">
        <v>580</v>
      </c>
    </row>
    <row r="36" spans="1:14" x14ac:dyDescent="0.25">
      <c r="A36" t="s">
        <v>27</v>
      </c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</row>
    <row r="37" spans="1:14" x14ac:dyDescent="0.25">
      <c r="A37" t="s">
        <v>28</v>
      </c>
      <c r="B37" s="6">
        <v>1571</v>
      </c>
      <c r="C37" s="6">
        <v>347</v>
      </c>
      <c r="D37" s="6">
        <v>91</v>
      </c>
      <c r="E37" s="6">
        <v>52</v>
      </c>
      <c r="F37" s="6">
        <v>58</v>
      </c>
      <c r="G37" s="6">
        <v>116</v>
      </c>
      <c r="H37" s="6">
        <v>159</v>
      </c>
      <c r="I37" s="6">
        <v>200</v>
      </c>
      <c r="J37" s="6">
        <v>192</v>
      </c>
      <c r="K37" s="6">
        <v>139</v>
      </c>
      <c r="L37" s="6">
        <v>74</v>
      </c>
      <c r="M37" s="6">
        <v>55</v>
      </c>
      <c r="N37" s="6">
        <v>88</v>
      </c>
    </row>
    <row r="38" spans="1:14" x14ac:dyDescent="0.25">
      <c r="A38" t="s">
        <v>29</v>
      </c>
      <c r="B38" s="6">
        <v>2705</v>
      </c>
      <c r="C38" s="6">
        <v>544</v>
      </c>
      <c r="D38" s="6">
        <v>184</v>
      </c>
      <c r="E38" s="6">
        <v>102</v>
      </c>
      <c r="F38" s="6">
        <v>100</v>
      </c>
      <c r="G38" s="6">
        <v>147</v>
      </c>
      <c r="H38" s="6">
        <v>298</v>
      </c>
      <c r="I38" s="6">
        <v>442</v>
      </c>
      <c r="J38" s="6">
        <v>363</v>
      </c>
      <c r="K38" s="6">
        <v>221</v>
      </c>
      <c r="L38" s="6">
        <v>113</v>
      </c>
      <c r="M38" s="6">
        <v>90</v>
      </c>
      <c r="N38" s="6">
        <v>101</v>
      </c>
    </row>
    <row r="39" spans="1:14" x14ac:dyDescent="0.25">
      <c r="A39" t="s">
        <v>30</v>
      </c>
      <c r="B39" s="6">
        <v>1261</v>
      </c>
      <c r="C39" s="6">
        <v>205</v>
      </c>
      <c r="D39" s="6">
        <v>26</v>
      </c>
      <c r="E39" s="6">
        <v>66</v>
      </c>
      <c r="F39" s="6">
        <v>170</v>
      </c>
      <c r="G39" s="6">
        <v>252</v>
      </c>
      <c r="H39" s="6">
        <v>232</v>
      </c>
      <c r="I39" s="6">
        <v>129</v>
      </c>
      <c r="J39" s="6">
        <v>88</v>
      </c>
      <c r="K39" s="6">
        <v>39</v>
      </c>
      <c r="L39" s="6">
        <v>23</v>
      </c>
      <c r="M39" s="6">
        <v>15</v>
      </c>
      <c r="N39" s="6">
        <v>16</v>
      </c>
    </row>
    <row r="40" spans="1:14" x14ac:dyDescent="0.25">
      <c r="A40" t="s">
        <v>31</v>
      </c>
      <c r="B40" s="6">
        <v>835</v>
      </c>
      <c r="C40" s="6">
        <v>109</v>
      </c>
      <c r="D40" s="6">
        <v>21</v>
      </c>
      <c r="E40" s="6">
        <v>40</v>
      </c>
      <c r="F40" s="6">
        <v>82</v>
      </c>
      <c r="G40" s="6">
        <v>129</v>
      </c>
      <c r="H40" s="6">
        <v>122</v>
      </c>
      <c r="I40" s="6">
        <v>87</v>
      </c>
      <c r="J40" s="6">
        <v>80</v>
      </c>
      <c r="K40" s="6">
        <v>63</v>
      </c>
      <c r="L40" s="6">
        <v>27</v>
      </c>
      <c r="M40" s="6">
        <v>25</v>
      </c>
      <c r="N40" s="6">
        <v>50</v>
      </c>
    </row>
    <row r="41" spans="1:14" x14ac:dyDescent="0.25">
      <c r="A41" t="s">
        <v>32</v>
      </c>
      <c r="B41" s="6">
        <v>771</v>
      </c>
      <c r="C41" s="6">
        <v>28</v>
      </c>
      <c r="D41" s="6">
        <v>44</v>
      </c>
      <c r="E41" s="6">
        <v>109</v>
      </c>
      <c r="F41" s="6">
        <v>162</v>
      </c>
      <c r="G41" s="6">
        <v>118</v>
      </c>
      <c r="H41" s="6">
        <v>98</v>
      </c>
      <c r="I41" s="6">
        <v>40</v>
      </c>
      <c r="J41" s="6">
        <v>52</v>
      </c>
      <c r="K41" s="6">
        <v>36</v>
      </c>
      <c r="L41" s="6">
        <v>20</v>
      </c>
      <c r="M41" s="6">
        <v>14</v>
      </c>
      <c r="N41" s="6">
        <v>50</v>
      </c>
    </row>
    <row r="42" spans="1:14" x14ac:dyDescent="0.25">
      <c r="A42" t="s">
        <v>33</v>
      </c>
      <c r="B42" s="6">
        <v>406</v>
      </c>
      <c r="C42" s="6">
        <v>77</v>
      </c>
      <c r="D42" s="6">
        <v>22</v>
      </c>
      <c r="E42" s="6">
        <v>25</v>
      </c>
      <c r="F42" s="6">
        <v>27</v>
      </c>
      <c r="G42" s="6">
        <v>49</v>
      </c>
      <c r="H42" s="6">
        <v>56</v>
      </c>
      <c r="I42" s="6">
        <v>45</v>
      </c>
      <c r="J42" s="6">
        <v>32</v>
      </c>
      <c r="K42" s="6">
        <v>37</v>
      </c>
      <c r="L42" s="6">
        <v>13</v>
      </c>
      <c r="M42" s="6">
        <v>11</v>
      </c>
      <c r="N42" s="6">
        <v>12</v>
      </c>
    </row>
    <row r="43" spans="1:14" x14ac:dyDescent="0.25">
      <c r="A43" t="s">
        <v>34</v>
      </c>
      <c r="B43" s="6">
        <v>545</v>
      </c>
      <c r="C43" s="6">
        <v>49</v>
      </c>
      <c r="D43" s="6">
        <v>30</v>
      </c>
      <c r="E43" s="6">
        <v>28</v>
      </c>
      <c r="F43" s="6">
        <v>32</v>
      </c>
      <c r="G43" s="6">
        <v>55</v>
      </c>
      <c r="H43" s="6">
        <v>37</v>
      </c>
      <c r="I43" s="6">
        <v>42</v>
      </c>
      <c r="J43" s="6">
        <v>68</v>
      </c>
      <c r="K43" s="6">
        <v>68</v>
      </c>
      <c r="L43" s="6">
        <v>37</v>
      </c>
      <c r="M43" s="6">
        <v>20</v>
      </c>
      <c r="N43" s="6">
        <v>79</v>
      </c>
    </row>
    <row r="44" spans="1:14" x14ac:dyDescent="0.25">
      <c r="A44" t="s">
        <v>35</v>
      </c>
      <c r="B44" s="6">
        <v>46</v>
      </c>
      <c r="C44" s="6">
        <v>8</v>
      </c>
      <c r="D44" s="6" t="s">
        <v>100</v>
      </c>
      <c r="E44" s="6" t="s">
        <v>100</v>
      </c>
      <c r="F44" s="6" t="s">
        <v>101</v>
      </c>
      <c r="G44" s="6">
        <v>4</v>
      </c>
      <c r="H44" s="6">
        <v>5</v>
      </c>
      <c r="I44" s="6">
        <v>5</v>
      </c>
      <c r="J44" s="6" t="s">
        <v>100</v>
      </c>
      <c r="K44" s="6">
        <v>3</v>
      </c>
      <c r="L44" s="6" t="s">
        <v>100</v>
      </c>
      <c r="M44" s="6" t="s">
        <v>100</v>
      </c>
      <c r="N44" s="6">
        <v>13</v>
      </c>
    </row>
    <row r="45" spans="1:14" x14ac:dyDescent="0.25">
      <c r="A45" t="s">
        <v>36</v>
      </c>
      <c r="B45" s="6">
        <v>198</v>
      </c>
      <c r="C45" s="6">
        <v>33</v>
      </c>
      <c r="D45" s="6" t="s">
        <v>100</v>
      </c>
      <c r="E45" s="6">
        <v>8</v>
      </c>
      <c r="F45" s="6">
        <v>21</v>
      </c>
      <c r="G45" s="6">
        <v>25</v>
      </c>
      <c r="H45" s="6">
        <v>28</v>
      </c>
      <c r="I45" s="6">
        <v>25</v>
      </c>
      <c r="J45" s="6">
        <v>26</v>
      </c>
      <c r="K45" s="6">
        <v>13</v>
      </c>
      <c r="L45" s="6">
        <v>7</v>
      </c>
      <c r="M45" s="6">
        <v>7</v>
      </c>
      <c r="N45" s="6" t="s">
        <v>100</v>
      </c>
    </row>
    <row r="46" spans="1:14" x14ac:dyDescent="0.25">
      <c r="A46" t="s">
        <v>37</v>
      </c>
      <c r="B46" s="6">
        <v>193</v>
      </c>
      <c r="C46" s="6">
        <v>28</v>
      </c>
      <c r="D46" s="6">
        <v>4</v>
      </c>
      <c r="E46" s="6">
        <v>11</v>
      </c>
      <c r="F46" s="6">
        <v>21</v>
      </c>
      <c r="G46" s="6">
        <v>29</v>
      </c>
      <c r="H46" s="6">
        <v>33</v>
      </c>
      <c r="I46" s="6">
        <v>25</v>
      </c>
      <c r="J46" s="6">
        <v>12</v>
      </c>
      <c r="K46" s="6">
        <v>11</v>
      </c>
      <c r="L46" s="6">
        <v>4</v>
      </c>
      <c r="M46" s="6">
        <v>8</v>
      </c>
      <c r="N46" s="6">
        <v>7</v>
      </c>
    </row>
    <row r="47" spans="1:14" x14ac:dyDescent="0.25">
      <c r="A47" t="s">
        <v>38</v>
      </c>
      <c r="B47" s="6">
        <v>110</v>
      </c>
      <c r="C47" s="6">
        <v>21</v>
      </c>
      <c r="D47" s="6">
        <v>14</v>
      </c>
      <c r="E47" s="6">
        <v>9</v>
      </c>
      <c r="F47" s="6">
        <v>4</v>
      </c>
      <c r="G47" s="6">
        <v>8</v>
      </c>
      <c r="H47" s="6">
        <v>11</v>
      </c>
      <c r="I47" s="6">
        <v>7</v>
      </c>
      <c r="J47" s="6">
        <v>14</v>
      </c>
      <c r="K47" s="6">
        <v>12</v>
      </c>
      <c r="L47" s="6">
        <v>3</v>
      </c>
      <c r="M47" s="6">
        <v>3</v>
      </c>
      <c r="N47" s="6">
        <v>4</v>
      </c>
    </row>
    <row r="48" spans="1:14" x14ac:dyDescent="0.25">
      <c r="A48" t="s">
        <v>39</v>
      </c>
      <c r="B48" s="6">
        <v>443</v>
      </c>
      <c r="C48" s="6">
        <v>79</v>
      </c>
      <c r="D48" s="6">
        <v>20</v>
      </c>
      <c r="E48" s="6">
        <v>9</v>
      </c>
      <c r="F48" s="6">
        <v>18</v>
      </c>
      <c r="G48" s="6">
        <v>27</v>
      </c>
      <c r="H48" s="6">
        <v>39</v>
      </c>
      <c r="I48" s="6">
        <v>97</v>
      </c>
      <c r="J48" s="6">
        <v>45</v>
      </c>
      <c r="K48" s="6">
        <v>35</v>
      </c>
      <c r="L48" s="6">
        <v>13</v>
      </c>
      <c r="M48" s="6">
        <v>10</v>
      </c>
      <c r="N48" s="6">
        <v>51</v>
      </c>
    </row>
    <row r="49" spans="1:14" x14ac:dyDescent="0.25">
      <c r="A49" t="s">
        <v>40</v>
      </c>
      <c r="B49" s="6">
        <v>197</v>
      </c>
      <c r="C49" s="6">
        <v>38</v>
      </c>
      <c r="D49" s="6">
        <v>13</v>
      </c>
      <c r="E49" s="6">
        <v>9</v>
      </c>
      <c r="F49" s="6">
        <v>10</v>
      </c>
      <c r="G49" s="6">
        <v>26</v>
      </c>
      <c r="H49" s="6">
        <v>25</v>
      </c>
      <c r="I49" s="6">
        <v>29</v>
      </c>
      <c r="J49" s="6">
        <v>25</v>
      </c>
      <c r="K49" s="6">
        <v>12</v>
      </c>
      <c r="L49" s="6">
        <v>5</v>
      </c>
      <c r="M49" s="6" t="s">
        <v>100</v>
      </c>
      <c r="N49" s="6" t="s">
        <v>100</v>
      </c>
    </row>
    <row r="50" spans="1:14" x14ac:dyDescent="0.25">
      <c r="A50" t="s">
        <v>41</v>
      </c>
      <c r="B50" s="6">
        <v>164</v>
      </c>
      <c r="C50" s="6">
        <v>17</v>
      </c>
      <c r="D50" s="6">
        <v>7</v>
      </c>
      <c r="E50" s="6">
        <v>13</v>
      </c>
      <c r="F50" s="6">
        <v>19</v>
      </c>
      <c r="G50" s="6">
        <v>24</v>
      </c>
      <c r="H50" s="6">
        <v>26</v>
      </c>
      <c r="I50" s="6">
        <v>17</v>
      </c>
      <c r="J50" s="6">
        <v>15</v>
      </c>
      <c r="K50" s="6">
        <v>12</v>
      </c>
      <c r="L50" s="6">
        <v>6</v>
      </c>
      <c r="M50" s="6">
        <v>5</v>
      </c>
      <c r="N50" s="6">
        <v>3</v>
      </c>
    </row>
    <row r="51" spans="1:14" x14ac:dyDescent="0.25">
      <c r="A51" t="s">
        <v>42</v>
      </c>
      <c r="B51" s="6">
        <v>73</v>
      </c>
      <c r="C51" s="6">
        <v>12</v>
      </c>
      <c r="D51" s="6">
        <v>4</v>
      </c>
      <c r="E51" s="6">
        <v>3</v>
      </c>
      <c r="F51" s="6" t="s">
        <v>100</v>
      </c>
      <c r="G51" s="6">
        <v>5</v>
      </c>
      <c r="H51" s="6">
        <v>9</v>
      </c>
      <c r="I51" s="6">
        <v>10</v>
      </c>
      <c r="J51" s="6">
        <v>12</v>
      </c>
      <c r="K51" s="6">
        <v>9</v>
      </c>
      <c r="L51" s="6">
        <v>3</v>
      </c>
      <c r="M51" s="6" t="s">
        <v>100</v>
      </c>
      <c r="N51" s="6">
        <v>3</v>
      </c>
    </row>
    <row r="52" spans="1:14" x14ac:dyDescent="0.25">
      <c r="A52" t="s">
        <v>43</v>
      </c>
      <c r="B52" s="6">
        <v>51</v>
      </c>
      <c r="C52" s="6">
        <v>3</v>
      </c>
      <c r="D52" s="6">
        <v>5</v>
      </c>
      <c r="E52" s="6" t="s">
        <v>101</v>
      </c>
      <c r="F52" s="6">
        <v>5</v>
      </c>
      <c r="G52" s="6">
        <v>4</v>
      </c>
      <c r="H52" s="6">
        <v>4</v>
      </c>
      <c r="I52" s="6">
        <v>7</v>
      </c>
      <c r="J52" s="6">
        <v>13</v>
      </c>
      <c r="K52" s="6" t="s">
        <v>100</v>
      </c>
      <c r="L52" s="6">
        <v>3</v>
      </c>
      <c r="M52" s="6" t="s">
        <v>100</v>
      </c>
      <c r="N52" s="6">
        <v>4</v>
      </c>
    </row>
    <row r="53" spans="1:14" x14ac:dyDescent="0.25">
      <c r="A53" t="s">
        <v>44</v>
      </c>
      <c r="B53" s="6">
        <v>19</v>
      </c>
      <c r="C53" s="6" t="s">
        <v>100</v>
      </c>
      <c r="D53" s="6" t="s">
        <v>101</v>
      </c>
      <c r="E53" s="6" t="s">
        <v>100</v>
      </c>
      <c r="F53" s="6" t="s">
        <v>100</v>
      </c>
      <c r="G53" s="6">
        <v>3</v>
      </c>
      <c r="H53" s="6">
        <v>3</v>
      </c>
      <c r="I53" s="6" t="s">
        <v>100</v>
      </c>
      <c r="J53" s="6" t="s">
        <v>101</v>
      </c>
      <c r="K53" s="6" t="s">
        <v>101</v>
      </c>
      <c r="L53" s="6" t="s">
        <v>101</v>
      </c>
      <c r="M53" s="6" t="s">
        <v>101</v>
      </c>
      <c r="N53" s="6">
        <v>8</v>
      </c>
    </row>
    <row r="54" spans="1:14" x14ac:dyDescent="0.25">
      <c r="A54" t="s">
        <v>45</v>
      </c>
      <c r="B54" s="6">
        <v>149</v>
      </c>
      <c r="C54" s="6">
        <v>26</v>
      </c>
      <c r="D54" s="6">
        <v>8</v>
      </c>
      <c r="E54" s="6">
        <v>5</v>
      </c>
      <c r="F54" s="6">
        <v>9</v>
      </c>
      <c r="G54" s="6">
        <v>6</v>
      </c>
      <c r="H54" s="6">
        <v>7</v>
      </c>
      <c r="I54" s="6">
        <v>21</v>
      </c>
      <c r="J54" s="6">
        <v>19</v>
      </c>
      <c r="K54" s="6">
        <v>21</v>
      </c>
      <c r="L54" s="6">
        <v>11</v>
      </c>
      <c r="M54" s="6">
        <v>5</v>
      </c>
      <c r="N54" s="6">
        <v>11</v>
      </c>
    </row>
    <row r="55" spans="1:14" x14ac:dyDescent="0.25">
      <c r="A55" t="s">
        <v>46</v>
      </c>
      <c r="B55" s="6">
        <v>84</v>
      </c>
      <c r="C55" s="6">
        <v>6</v>
      </c>
      <c r="D55" s="6" t="s">
        <v>100</v>
      </c>
      <c r="E55" s="6">
        <v>7</v>
      </c>
      <c r="F55" s="6">
        <v>16</v>
      </c>
      <c r="G55" s="6">
        <v>10</v>
      </c>
      <c r="H55" s="6">
        <v>5</v>
      </c>
      <c r="I55" s="6">
        <v>4</v>
      </c>
      <c r="J55" s="6">
        <v>3</v>
      </c>
      <c r="K55" s="6">
        <v>8</v>
      </c>
      <c r="L55" s="6">
        <v>11</v>
      </c>
      <c r="M55" s="6">
        <v>9</v>
      </c>
      <c r="N55" s="6" t="s">
        <v>100</v>
      </c>
    </row>
    <row r="56" spans="1:14" x14ac:dyDescent="0.25">
      <c r="A56" t="s">
        <v>47</v>
      </c>
      <c r="B56" s="6">
        <v>81</v>
      </c>
      <c r="C56" s="6">
        <v>9</v>
      </c>
      <c r="D56" s="6" t="s">
        <v>100</v>
      </c>
      <c r="E56" s="6">
        <v>6</v>
      </c>
      <c r="F56" s="6">
        <v>5</v>
      </c>
      <c r="G56" s="6" t="s">
        <v>100</v>
      </c>
      <c r="H56" s="6">
        <v>4</v>
      </c>
      <c r="I56" s="6">
        <v>6</v>
      </c>
      <c r="J56" s="6">
        <v>9</v>
      </c>
      <c r="K56" s="6">
        <v>8</v>
      </c>
      <c r="L56" s="6">
        <v>8</v>
      </c>
      <c r="M56" s="6">
        <v>8</v>
      </c>
      <c r="N56" s="6">
        <v>13</v>
      </c>
    </row>
    <row r="57" spans="1:14" x14ac:dyDescent="0.25">
      <c r="A57" t="s">
        <v>48</v>
      </c>
      <c r="B57" s="6">
        <v>78</v>
      </c>
      <c r="C57" s="6">
        <v>5</v>
      </c>
      <c r="D57" s="6" t="s">
        <v>101</v>
      </c>
      <c r="E57" s="6">
        <v>3</v>
      </c>
      <c r="F57" s="6">
        <v>21</v>
      </c>
      <c r="G57" s="6">
        <v>28</v>
      </c>
      <c r="H57" s="6">
        <v>7</v>
      </c>
      <c r="I57" s="6">
        <v>4</v>
      </c>
      <c r="J57" s="6">
        <v>5</v>
      </c>
      <c r="K57" s="6" t="s">
        <v>100</v>
      </c>
      <c r="L57" s="6" t="s">
        <v>100</v>
      </c>
      <c r="M57" s="6" t="s">
        <v>101</v>
      </c>
      <c r="N57" s="6" t="s">
        <v>100</v>
      </c>
    </row>
    <row r="58" spans="1:14" x14ac:dyDescent="0.25">
      <c r="A58" t="s">
        <v>49</v>
      </c>
      <c r="B58" s="6">
        <v>30</v>
      </c>
      <c r="C58" s="6">
        <v>9</v>
      </c>
      <c r="D58" s="6" t="s">
        <v>101</v>
      </c>
      <c r="E58" s="6" t="s">
        <v>100</v>
      </c>
      <c r="F58" s="6" t="s">
        <v>100</v>
      </c>
      <c r="G58" s="6" t="s">
        <v>100</v>
      </c>
      <c r="H58" s="6">
        <v>5</v>
      </c>
      <c r="I58" s="6">
        <v>4</v>
      </c>
      <c r="J58" s="6">
        <v>4</v>
      </c>
      <c r="K58" s="6" t="s">
        <v>100</v>
      </c>
      <c r="L58" s="6" t="s">
        <v>100</v>
      </c>
      <c r="M58" s="6" t="s">
        <v>101</v>
      </c>
      <c r="N58" s="6" t="s">
        <v>101</v>
      </c>
    </row>
    <row r="59" spans="1:14" x14ac:dyDescent="0.25">
      <c r="A59" t="s">
        <v>50</v>
      </c>
      <c r="B59" s="6">
        <v>997</v>
      </c>
      <c r="C59" s="6">
        <v>74</v>
      </c>
      <c r="D59" s="6">
        <v>37</v>
      </c>
      <c r="E59" s="6">
        <v>124</v>
      </c>
      <c r="F59" s="6">
        <v>127</v>
      </c>
      <c r="G59" s="6">
        <v>160</v>
      </c>
      <c r="H59" s="6">
        <v>138</v>
      </c>
      <c r="I59" s="6">
        <v>113</v>
      </c>
      <c r="J59" s="6">
        <v>57</v>
      </c>
      <c r="K59" s="6">
        <v>58</v>
      </c>
      <c r="L59" s="6">
        <v>29</v>
      </c>
      <c r="M59" s="6">
        <v>29</v>
      </c>
      <c r="N59" s="6">
        <v>51</v>
      </c>
    </row>
    <row r="60" spans="1:14" x14ac:dyDescent="0.25">
      <c r="A60" t="s">
        <v>51</v>
      </c>
      <c r="B60" s="6">
        <v>157</v>
      </c>
      <c r="C60" s="6">
        <v>20</v>
      </c>
      <c r="D60" s="6" t="s">
        <v>100</v>
      </c>
      <c r="E60" s="6">
        <v>8</v>
      </c>
      <c r="F60" s="6">
        <v>11</v>
      </c>
      <c r="G60" s="6">
        <v>21</v>
      </c>
      <c r="H60" s="6">
        <v>27</v>
      </c>
      <c r="I60" s="6">
        <v>18</v>
      </c>
      <c r="J60" s="6">
        <v>15</v>
      </c>
      <c r="K60" s="6">
        <v>10</v>
      </c>
      <c r="L60" s="6">
        <v>15</v>
      </c>
      <c r="M60" s="6" t="s">
        <v>100</v>
      </c>
      <c r="N60" s="6">
        <v>7</v>
      </c>
    </row>
    <row r="61" spans="1:14" x14ac:dyDescent="0.25"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</row>
    <row r="62" spans="1:14" x14ac:dyDescent="0.25">
      <c r="A62" t="s">
        <v>53</v>
      </c>
      <c r="B62" s="6">
        <v>10361</v>
      </c>
      <c r="C62" s="6">
        <v>1669</v>
      </c>
      <c r="D62" s="6">
        <v>551</v>
      </c>
      <c r="E62" s="6">
        <v>668</v>
      </c>
      <c r="F62" s="6">
        <v>823</v>
      </c>
      <c r="G62" s="6">
        <v>1297</v>
      </c>
      <c r="H62" s="6">
        <v>1313</v>
      </c>
      <c r="I62" s="6">
        <v>1268</v>
      </c>
      <c r="J62" s="6">
        <v>839</v>
      </c>
      <c r="K62" s="6">
        <v>669</v>
      </c>
      <c r="L62" s="6">
        <v>361</v>
      </c>
      <c r="M62" s="6">
        <v>295</v>
      </c>
      <c r="N62" s="6">
        <v>608</v>
      </c>
    </row>
    <row r="63" spans="1:14" x14ac:dyDescent="0.25">
      <c r="A63" t="s">
        <v>27</v>
      </c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</row>
    <row r="64" spans="1:14" x14ac:dyDescent="0.25">
      <c r="A64" t="s">
        <v>28</v>
      </c>
      <c r="B64" s="6">
        <v>1767</v>
      </c>
      <c r="C64" s="6">
        <v>313</v>
      </c>
      <c r="D64" s="6">
        <v>105</v>
      </c>
      <c r="E64" s="6">
        <v>58</v>
      </c>
      <c r="F64" s="6">
        <v>73</v>
      </c>
      <c r="G64" s="6">
        <v>161</v>
      </c>
      <c r="H64" s="6">
        <v>204</v>
      </c>
      <c r="I64" s="6">
        <v>271</v>
      </c>
      <c r="J64" s="6">
        <v>183</v>
      </c>
      <c r="K64" s="6">
        <v>169</v>
      </c>
      <c r="L64" s="6">
        <v>77</v>
      </c>
      <c r="M64" s="6">
        <v>76</v>
      </c>
      <c r="N64" s="6">
        <v>77</v>
      </c>
    </row>
    <row r="65" spans="1:14" x14ac:dyDescent="0.25">
      <c r="A65" t="s">
        <v>29</v>
      </c>
      <c r="B65" s="6">
        <v>2501</v>
      </c>
      <c r="C65" s="6">
        <v>538</v>
      </c>
      <c r="D65" s="6">
        <v>206</v>
      </c>
      <c r="E65" s="6">
        <v>103</v>
      </c>
      <c r="F65" s="6">
        <v>96</v>
      </c>
      <c r="G65" s="6">
        <v>216</v>
      </c>
      <c r="H65" s="6">
        <v>331</v>
      </c>
      <c r="I65" s="6">
        <v>362</v>
      </c>
      <c r="J65" s="6">
        <v>220</v>
      </c>
      <c r="K65" s="6">
        <v>175</v>
      </c>
      <c r="L65" s="6">
        <v>101</v>
      </c>
      <c r="M65" s="6">
        <v>86</v>
      </c>
      <c r="N65" s="6">
        <v>67</v>
      </c>
    </row>
    <row r="66" spans="1:14" x14ac:dyDescent="0.25">
      <c r="A66" t="s">
        <v>30</v>
      </c>
      <c r="B66" s="6">
        <v>1016</v>
      </c>
      <c r="C66" s="6">
        <v>202</v>
      </c>
      <c r="D66" s="6">
        <v>24</v>
      </c>
      <c r="E66" s="6">
        <v>63</v>
      </c>
      <c r="F66" s="6">
        <v>143</v>
      </c>
      <c r="G66" s="6">
        <v>214</v>
      </c>
      <c r="H66" s="6">
        <v>156</v>
      </c>
      <c r="I66" s="6">
        <v>92</v>
      </c>
      <c r="J66" s="6">
        <v>41</v>
      </c>
      <c r="K66" s="6">
        <v>37</v>
      </c>
      <c r="L66" s="6">
        <v>23</v>
      </c>
      <c r="M66" s="6">
        <v>10</v>
      </c>
      <c r="N66" s="6">
        <v>11</v>
      </c>
    </row>
    <row r="67" spans="1:14" x14ac:dyDescent="0.25">
      <c r="A67" t="s">
        <v>31</v>
      </c>
      <c r="B67" s="6">
        <v>674</v>
      </c>
      <c r="C67" s="6">
        <v>119</v>
      </c>
      <c r="D67" s="6">
        <v>26</v>
      </c>
      <c r="E67" s="6">
        <v>39</v>
      </c>
      <c r="F67" s="6">
        <v>58</v>
      </c>
      <c r="G67" s="6">
        <v>101</v>
      </c>
      <c r="H67" s="6">
        <v>83</v>
      </c>
      <c r="I67" s="6">
        <v>75</v>
      </c>
      <c r="J67" s="6">
        <v>50</v>
      </c>
      <c r="K67" s="6">
        <v>52</v>
      </c>
      <c r="L67" s="6">
        <v>17</v>
      </c>
      <c r="M67" s="6">
        <v>15</v>
      </c>
      <c r="N67" s="6">
        <v>39</v>
      </c>
    </row>
    <row r="68" spans="1:14" x14ac:dyDescent="0.25">
      <c r="A68" t="s">
        <v>32</v>
      </c>
      <c r="B68" s="6">
        <v>1063</v>
      </c>
      <c r="C68" s="6">
        <v>44</v>
      </c>
      <c r="D68" s="6">
        <v>31</v>
      </c>
      <c r="E68" s="6">
        <v>155</v>
      </c>
      <c r="F68" s="6">
        <v>177</v>
      </c>
      <c r="G68" s="6">
        <v>191</v>
      </c>
      <c r="H68" s="6">
        <v>122</v>
      </c>
      <c r="I68" s="6">
        <v>67</v>
      </c>
      <c r="J68" s="6">
        <v>73</v>
      </c>
      <c r="K68" s="6">
        <v>38</v>
      </c>
      <c r="L68" s="6">
        <v>36</v>
      </c>
      <c r="M68" s="6">
        <v>26</v>
      </c>
      <c r="N68" s="6">
        <v>103</v>
      </c>
    </row>
    <row r="69" spans="1:14" x14ac:dyDescent="0.25">
      <c r="A69" t="s">
        <v>33</v>
      </c>
      <c r="B69" s="6">
        <v>439</v>
      </c>
      <c r="C69" s="6">
        <v>65</v>
      </c>
      <c r="D69" s="6">
        <v>30</v>
      </c>
      <c r="E69" s="6">
        <v>71</v>
      </c>
      <c r="F69" s="6">
        <v>45</v>
      </c>
      <c r="G69" s="6">
        <v>50</v>
      </c>
      <c r="H69" s="6">
        <v>63</v>
      </c>
      <c r="I69" s="6">
        <v>41</v>
      </c>
      <c r="J69" s="6">
        <v>27</v>
      </c>
      <c r="K69" s="6">
        <v>19</v>
      </c>
      <c r="L69" s="6">
        <v>9</v>
      </c>
      <c r="M69" s="6">
        <v>9</v>
      </c>
      <c r="N69" s="6">
        <v>10</v>
      </c>
    </row>
    <row r="70" spans="1:14" x14ac:dyDescent="0.25">
      <c r="A70" t="s">
        <v>34</v>
      </c>
      <c r="B70" s="6">
        <v>494</v>
      </c>
      <c r="C70" s="6">
        <v>39</v>
      </c>
      <c r="D70" s="6">
        <v>25</v>
      </c>
      <c r="E70" s="6">
        <v>25</v>
      </c>
      <c r="F70" s="6">
        <v>28</v>
      </c>
      <c r="G70" s="6">
        <v>47</v>
      </c>
      <c r="H70" s="6">
        <v>44</v>
      </c>
      <c r="I70" s="6">
        <v>64</v>
      </c>
      <c r="J70" s="6">
        <v>48</v>
      </c>
      <c r="K70" s="6">
        <v>48</v>
      </c>
      <c r="L70" s="6">
        <v>15</v>
      </c>
      <c r="M70" s="6">
        <v>12</v>
      </c>
      <c r="N70" s="6">
        <v>99</v>
      </c>
    </row>
    <row r="71" spans="1:14" x14ac:dyDescent="0.25">
      <c r="A71" t="s">
        <v>35</v>
      </c>
      <c r="B71" s="6">
        <v>89</v>
      </c>
      <c r="C71" s="6">
        <v>4</v>
      </c>
      <c r="D71" s="6">
        <v>3</v>
      </c>
      <c r="E71" s="6" t="s">
        <v>100</v>
      </c>
      <c r="F71" s="6">
        <v>4</v>
      </c>
      <c r="G71" s="6">
        <v>13</v>
      </c>
      <c r="H71" s="6">
        <v>8</v>
      </c>
      <c r="I71" s="6">
        <v>14</v>
      </c>
      <c r="J71" s="6">
        <v>7</v>
      </c>
      <c r="K71" s="6">
        <v>6</v>
      </c>
      <c r="L71" s="6" t="s">
        <v>100</v>
      </c>
      <c r="M71" s="6" t="s">
        <v>100</v>
      </c>
      <c r="N71" s="6">
        <v>25</v>
      </c>
    </row>
    <row r="72" spans="1:14" x14ac:dyDescent="0.25">
      <c r="A72" t="s">
        <v>36</v>
      </c>
      <c r="B72" s="6">
        <v>140</v>
      </c>
      <c r="C72" s="6">
        <v>31</v>
      </c>
      <c r="D72" s="6">
        <v>3</v>
      </c>
      <c r="E72" s="6">
        <v>7</v>
      </c>
      <c r="F72" s="6">
        <v>14</v>
      </c>
      <c r="G72" s="6">
        <v>25</v>
      </c>
      <c r="H72" s="6">
        <v>22</v>
      </c>
      <c r="I72" s="6">
        <v>12</v>
      </c>
      <c r="J72" s="6">
        <v>12</v>
      </c>
      <c r="K72" s="6">
        <v>8</v>
      </c>
      <c r="L72" s="6">
        <v>3</v>
      </c>
      <c r="M72" s="6" t="s">
        <v>100</v>
      </c>
      <c r="N72" s="6" t="s">
        <v>100</v>
      </c>
    </row>
    <row r="73" spans="1:14" x14ac:dyDescent="0.25">
      <c r="A73" t="s">
        <v>37</v>
      </c>
      <c r="B73" s="6">
        <v>173</v>
      </c>
      <c r="C73" s="6">
        <v>31</v>
      </c>
      <c r="D73" s="6">
        <v>8</v>
      </c>
      <c r="E73" s="6">
        <v>10</v>
      </c>
      <c r="F73" s="6">
        <v>20</v>
      </c>
      <c r="G73" s="6">
        <v>30</v>
      </c>
      <c r="H73" s="6">
        <v>20</v>
      </c>
      <c r="I73" s="6">
        <v>14</v>
      </c>
      <c r="J73" s="6">
        <v>16</v>
      </c>
      <c r="K73" s="6">
        <v>10</v>
      </c>
      <c r="L73" s="6">
        <v>5</v>
      </c>
      <c r="M73" s="6">
        <v>3</v>
      </c>
      <c r="N73" s="6">
        <v>6</v>
      </c>
    </row>
    <row r="74" spans="1:14" x14ac:dyDescent="0.25">
      <c r="A74" t="s">
        <v>38</v>
      </c>
      <c r="B74" s="6">
        <v>100</v>
      </c>
      <c r="C74" s="6">
        <v>19</v>
      </c>
      <c r="D74" s="6">
        <v>9</v>
      </c>
      <c r="E74" s="6">
        <v>7</v>
      </c>
      <c r="F74" s="6">
        <v>3</v>
      </c>
      <c r="G74" s="6">
        <v>10</v>
      </c>
      <c r="H74" s="6">
        <v>9</v>
      </c>
      <c r="I74" s="6">
        <v>11</v>
      </c>
      <c r="J74" s="6">
        <v>9</v>
      </c>
      <c r="K74" s="6">
        <v>9</v>
      </c>
      <c r="L74" s="6">
        <v>8</v>
      </c>
      <c r="M74" s="6" t="s">
        <v>100</v>
      </c>
      <c r="N74" s="6" t="s">
        <v>100</v>
      </c>
    </row>
    <row r="75" spans="1:14" x14ac:dyDescent="0.25">
      <c r="A75" t="s">
        <v>39</v>
      </c>
      <c r="B75" s="6">
        <v>411</v>
      </c>
      <c r="C75" s="6">
        <v>70</v>
      </c>
      <c r="D75" s="6">
        <v>17</v>
      </c>
      <c r="E75" s="6">
        <v>11</v>
      </c>
      <c r="F75" s="6">
        <v>22</v>
      </c>
      <c r="G75" s="6">
        <v>26</v>
      </c>
      <c r="H75" s="6">
        <v>44</v>
      </c>
      <c r="I75" s="6">
        <v>80</v>
      </c>
      <c r="J75" s="6">
        <v>29</v>
      </c>
      <c r="K75" s="6">
        <v>29</v>
      </c>
      <c r="L75" s="6">
        <v>13</v>
      </c>
      <c r="M75" s="6">
        <v>15</v>
      </c>
      <c r="N75" s="6">
        <v>55</v>
      </c>
    </row>
    <row r="76" spans="1:14" x14ac:dyDescent="0.25">
      <c r="A76" t="s">
        <v>40</v>
      </c>
      <c r="B76" s="6">
        <v>162</v>
      </c>
      <c r="C76" s="6">
        <v>36</v>
      </c>
      <c r="D76" s="6">
        <v>12</v>
      </c>
      <c r="E76" s="6">
        <v>14</v>
      </c>
      <c r="F76" s="6">
        <v>10</v>
      </c>
      <c r="G76" s="6">
        <v>27</v>
      </c>
      <c r="H76" s="6">
        <v>19</v>
      </c>
      <c r="I76" s="6">
        <v>17</v>
      </c>
      <c r="J76" s="6">
        <v>12</v>
      </c>
      <c r="K76" s="6">
        <v>7</v>
      </c>
      <c r="L76" s="6">
        <v>3</v>
      </c>
      <c r="M76" s="6" t="s">
        <v>100</v>
      </c>
      <c r="N76" s="6" t="s">
        <v>100</v>
      </c>
    </row>
    <row r="77" spans="1:14" x14ac:dyDescent="0.25">
      <c r="A77" t="s">
        <v>41</v>
      </c>
      <c r="B77" s="6">
        <v>103</v>
      </c>
      <c r="C77" s="6">
        <v>19</v>
      </c>
      <c r="D77" s="6">
        <v>3</v>
      </c>
      <c r="E77" s="6">
        <v>8</v>
      </c>
      <c r="F77" s="6">
        <v>14</v>
      </c>
      <c r="G77" s="6">
        <v>15</v>
      </c>
      <c r="H77" s="6">
        <v>17</v>
      </c>
      <c r="I77" s="6">
        <v>8</v>
      </c>
      <c r="J77" s="6">
        <v>8</v>
      </c>
      <c r="K77" s="6" t="s">
        <v>100</v>
      </c>
      <c r="L77" s="6">
        <v>4</v>
      </c>
      <c r="M77" s="6">
        <v>3</v>
      </c>
      <c r="N77" s="6" t="s">
        <v>100</v>
      </c>
    </row>
    <row r="78" spans="1:14" x14ac:dyDescent="0.25">
      <c r="A78" t="s">
        <v>42</v>
      </c>
      <c r="B78" s="6">
        <v>67</v>
      </c>
      <c r="C78" s="6">
        <v>14</v>
      </c>
      <c r="D78" s="6">
        <v>6</v>
      </c>
      <c r="E78" s="6">
        <v>4</v>
      </c>
      <c r="F78" s="6">
        <v>3</v>
      </c>
      <c r="G78" s="6">
        <v>4</v>
      </c>
      <c r="H78" s="6">
        <v>9</v>
      </c>
      <c r="I78" s="6">
        <v>9</v>
      </c>
      <c r="J78" s="6">
        <v>5</v>
      </c>
      <c r="K78" s="6">
        <v>8</v>
      </c>
      <c r="L78" s="6">
        <v>3</v>
      </c>
      <c r="M78" s="6" t="s">
        <v>100</v>
      </c>
      <c r="N78" s="6" t="s">
        <v>100</v>
      </c>
    </row>
    <row r="79" spans="1:14" x14ac:dyDescent="0.25">
      <c r="A79" t="s">
        <v>43</v>
      </c>
      <c r="B79" s="6">
        <v>15</v>
      </c>
      <c r="C79" s="6">
        <v>6</v>
      </c>
      <c r="D79" s="6" t="s">
        <v>101</v>
      </c>
      <c r="E79" s="6" t="s">
        <v>100</v>
      </c>
      <c r="F79" s="6" t="s">
        <v>100</v>
      </c>
      <c r="G79" s="6" t="s">
        <v>101</v>
      </c>
      <c r="H79" s="6" t="s">
        <v>101</v>
      </c>
      <c r="I79" s="6">
        <v>4</v>
      </c>
      <c r="J79" s="6" t="s">
        <v>100</v>
      </c>
      <c r="K79" s="6" t="s">
        <v>100</v>
      </c>
      <c r="L79" s="6" t="s">
        <v>101</v>
      </c>
      <c r="M79" s="6" t="s">
        <v>100</v>
      </c>
      <c r="N79" s="6" t="s">
        <v>101</v>
      </c>
    </row>
    <row r="80" spans="1:14" x14ac:dyDescent="0.25">
      <c r="A80" t="s">
        <v>44</v>
      </c>
      <c r="B80" s="6">
        <v>17</v>
      </c>
      <c r="C80" s="6" t="s">
        <v>100</v>
      </c>
      <c r="D80" s="6" t="s">
        <v>101</v>
      </c>
      <c r="E80" s="6" t="s">
        <v>100</v>
      </c>
      <c r="F80" s="6" t="s">
        <v>100</v>
      </c>
      <c r="G80" s="6" t="s">
        <v>100</v>
      </c>
      <c r="H80" s="6">
        <v>3</v>
      </c>
      <c r="I80" s="6" t="s">
        <v>100</v>
      </c>
      <c r="J80" s="6" t="s">
        <v>100</v>
      </c>
      <c r="K80" s="6" t="s">
        <v>101</v>
      </c>
      <c r="L80" s="6" t="s">
        <v>101</v>
      </c>
      <c r="M80" s="6" t="s">
        <v>101</v>
      </c>
      <c r="N80" s="6">
        <v>5</v>
      </c>
    </row>
    <row r="81" spans="1:14" x14ac:dyDescent="0.25">
      <c r="A81" t="s">
        <v>45</v>
      </c>
      <c r="B81" s="6">
        <v>116</v>
      </c>
      <c r="C81" s="6">
        <v>18</v>
      </c>
      <c r="D81" s="6">
        <v>7</v>
      </c>
      <c r="E81" s="6" t="s">
        <v>100</v>
      </c>
      <c r="F81" s="6" t="s">
        <v>100</v>
      </c>
      <c r="G81" s="6">
        <v>6</v>
      </c>
      <c r="H81" s="6">
        <v>12</v>
      </c>
      <c r="I81" s="6">
        <v>13</v>
      </c>
      <c r="J81" s="6">
        <v>16</v>
      </c>
      <c r="K81" s="6">
        <v>12</v>
      </c>
      <c r="L81" s="6">
        <v>10</v>
      </c>
      <c r="M81" s="6">
        <v>3</v>
      </c>
      <c r="N81" s="6">
        <v>16</v>
      </c>
    </row>
    <row r="82" spans="1:14" x14ac:dyDescent="0.25">
      <c r="A82" t="s">
        <v>46</v>
      </c>
      <c r="B82" s="6">
        <v>42</v>
      </c>
      <c r="C82" s="6">
        <v>6</v>
      </c>
      <c r="D82" s="6" t="s">
        <v>101</v>
      </c>
      <c r="E82" s="6">
        <v>5</v>
      </c>
      <c r="F82" s="6">
        <v>7</v>
      </c>
      <c r="G82" s="6">
        <v>7</v>
      </c>
      <c r="H82" s="6">
        <v>5</v>
      </c>
      <c r="I82" s="6">
        <v>3</v>
      </c>
      <c r="J82" s="6">
        <v>4</v>
      </c>
      <c r="K82" s="6" t="s">
        <v>100</v>
      </c>
      <c r="L82" s="6" t="s">
        <v>100</v>
      </c>
      <c r="M82" s="6" t="s">
        <v>101</v>
      </c>
      <c r="N82" s="6" t="s">
        <v>100</v>
      </c>
    </row>
    <row r="83" spans="1:14" x14ac:dyDescent="0.25">
      <c r="A83" t="s">
        <v>47</v>
      </c>
      <c r="B83" s="6">
        <v>76</v>
      </c>
      <c r="C83" s="6">
        <v>6</v>
      </c>
      <c r="D83" s="6" t="s">
        <v>100</v>
      </c>
      <c r="E83" s="6">
        <v>5</v>
      </c>
      <c r="F83" s="6">
        <v>4</v>
      </c>
      <c r="G83" s="6" t="s">
        <v>100</v>
      </c>
      <c r="H83" s="6">
        <v>3</v>
      </c>
      <c r="I83" s="6">
        <v>9</v>
      </c>
      <c r="J83" s="6">
        <v>5</v>
      </c>
      <c r="K83" s="6">
        <v>4</v>
      </c>
      <c r="L83" s="6">
        <v>5</v>
      </c>
      <c r="M83" s="6">
        <v>5</v>
      </c>
      <c r="N83" s="6">
        <v>25</v>
      </c>
    </row>
    <row r="84" spans="1:14" x14ac:dyDescent="0.25">
      <c r="A84" t="s">
        <v>48</v>
      </c>
      <c r="B84" s="6">
        <v>42</v>
      </c>
      <c r="C84" s="6">
        <v>3</v>
      </c>
      <c r="D84" s="6" t="s">
        <v>100</v>
      </c>
      <c r="E84" s="6" t="s">
        <v>100</v>
      </c>
      <c r="F84" s="6">
        <v>8</v>
      </c>
      <c r="G84" s="6">
        <v>12</v>
      </c>
      <c r="H84" s="6">
        <v>7</v>
      </c>
      <c r="I84" s="6" t="s">
        <v>100</v>
      </c>
      <c r="J84" s="6">
        <v>3</v>
      </c>
      <c r="K84" s="6">
        <v>3</v>
      </c>
      <c r="L84" s="6" t="s">
        <v>100</v>
      </c>
      <c r="M84" s="6" t="s">
        <v>101</v>
      </c>
      <c r="N84" s="6" t="s">
        <v>101</v>
      </c>
    </row>
    <row r="85" spans="1:14" x14ac:dyDescent="0.25">
      <c r="A85" t="s">
        <v>49</v>
      </c>
      <c r="B85" s="6">
        <v>23</v>
      </c>
      <c r="C85" s="6">
        <v>5</v>
      </c>
      <c r="D85" s="6" t="s">
        <v>100</v>
      </c>
      <c r="E85" s="6" t="s">
        <v>100</v>
      </c>
      <c r="F85" s="6" t="s">
        <v>100</v>
      </c>
      <c r="G85" s="6" t="s">
        <v>100</v>
      </c>
      <c r="H85" s="6">
        <v>4</v>
      </c>
      <c r="I85" s="6">
        <v>3</v>
      </c>
      <c r="J85" s="6">
        <v>4</v>
      </c>
      <c r="K85" s="6" t="s">
        <v>101</v>
      </c>
      <c r="L85" s="6" t="s">
        <v>100</v>
      </c>
      <c r="M85" s="6" t="s">
        <v>101</v>
      </c>
      <c r="N85" s="6" t="s">
        <v>101</v>
      </c>
    </row>
    <row r="86" spans="1:14" x14ac:dyDescent="0.25">
      <c r="A86" t="s">
        <v>50</v>
      </c>
      <c r="B86" s="6">
        <v>698</v>
      </c>
      <c r="C86" s="6">
        <v>69</v>
      </c>
      <c r="D86" s="6">
        <v>24</v>
      </c>
      <c r="E86" s="6">
        <v>65</v>
      </c>
      <c r="F86" s="6">
        <v>79</v>
      </c>
      <c r="G86" s="6">
        <v>119</v>
      </c>
      <c r="H86" s="6">
        <v>107</v>
      </c>
      <c r="I86" s="6">
        <v>73</v>
      </c>
      <c r="J86" s="6">
        <v>48</v>
      </c>
      <c r="K86" s="6">
        <v>26</v>
      </c>
      <c r="L86" s="6">
        <v>22</v>
      </c>
      <c r="M86" s="6">
        <v>18</v>
      </c>
      <c r="N86" s="6">
        <v>48</v>
      </c>
    </row>
    <row r="87" spans="1:14" x14ac:dyDescent="0.25">
      <c r="A87" t="s">
        <v>51</v>
      </c>
      <c r="B87" s="6">
        <v>133</v>
      </c>
      <c r="C87" s="6">
        <v>10</v>
      </c>
      <c r="D87" s="6">
        <v>7</v>
      </c>
      <c r="E87" s="6">
        <v>10</v>
      </c>
      <c r="F87" s="6">
        <v>10</v>
      </c>
      <c r="G87" s="6">
        <v>16</v>
      </c>
      <c r="H87" s="6">
        <v>21</v>
      </c>
      <c r="I87" s="6">
        <v>22</v>
      </c>
      <c r="J87" s="6">
        <v>17</v>
      </c>
      <c r="K87" s="6">
        <v>5</v>
      </c>
      <c r="L87" s="6" t="s">
        <v>100</v>
      </c>
      <c r="M87" s="6" t="s">
        <v>100</v>
      </c>
      <c r="N87" s="6">
        <v>9</v>
      </c>
    </row>
    <row r="88" spans="1:14" x14ac:dyDescent="0.25"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</row>
    <row r="89" spans="1:14" s="2" customFormat="1" x14ac:dyDescent="0.25">
      <c r="A89" s="2" t="s">
        <v>54</v>
      </c>
      <c r="B89" s="5">
        <v>14083</v>
      </c>
      <c r="C89" s="5">
        <v>1949</v>
      </c>
      <c r="D89" s="5">
        <v>731</v>
      </c>
      <c r="E89" s="5">
        <v>925</v>
      </c>
      <c r="F89" s="5">
        <v>1186</v>
      </c>
      <c r="G89" s="5">
        <v>1676</v>
      </c>
      <c r="H89" s="5">
        <v>1717</v>
      </c>
      <c r="I89" s="5">
        <v>1772</v>
      </c>
      <c r="J89" s="5">
        <v>1308</v>
      </c>
      <c r="K89" s="5">
        <v>989</v>
      </c>
      <c r="L89" s="5">
        <v>531</v>
      </c>
      <c r="M89" s="5">
        <v>420</v>
      </c>
      <c r="N89" s="5">
        <v>879</v>
      </c>
    </row>
    <row r="90" spans="1:14" x14ac:dyDescent="0.25">
      <c r="A90" t="s">
        <v>27</v>
      </c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</row>
    <row r="91" spans="1:14" x14ac:dyDescent="0.25">
      <c r="A91" t="s">
        <v>28</v>
      </c>
      <c r="B91" s="6">
        <v>2081</v>
      </c>
      <c r="C91" s="6">
        <v>363</v>
      </c>
      <c r="D91" s="6">
        <v>134</v>
      </c>
      <c r="E91" s="6">
        <v>71</v>
      </c>
      <c r="F91" s="6">
        <v>81</v>
      </c>
      <c r="G91" s="6">
        <v>157</v>
      </c>
      <c r="H91" s="6">
        <v>197</v>
      </c>
      <c r="I91" s="6">
        <v>325</v>
      </c>
      <c r="J91" s="6">
        <v>252</v>
      </c>
      <c r="K91" s="6">
        <v>209</v>
      </c>
      <c r="L91" s="6">
        <v>105</v>
      </c>
      <c r="M91" s="6">
        <v>84</v>
      </c>
      <c r="N91" s="6">
        <v>103</v>
      </c>
    </row>
    <row r="92" spans="1:14" x14ac:dyDescent="0.25">
      <c r="A92" t="s">
        <v>29</v>
      </c>
      <c r="B92" s="6">
        <v>2906</v>
      </c>
      <c r="C92" s="6">
        <v>572</v>
      </c>
      <c r="D92" s="6">
        <v>240</v>
      </c>
      <c r="E92" s="6">
        <v>99</v>
      </c>
      <c r="F92" s="6">
        <v>100</v>
      </c>
      <c r="G92" s="6">
        <v>194</v>
      </c>
      <c r="H92" s="6">
        <v>344</v>
      </c>
      <c r="I92" s="6">
        <v>476</v>
      </c>
      <c r="J92" s="6">
        <v>312</v>
      </c>
      <c r="K92" s="6">
        <v>208</v>
      </c>
      <c r="L92" s="6">
        <v>133</v>
      </c>
      <c r="M92" s="6">
        <v>115</v>
      </c>
      <c r="N92" s="6">
        <v>113</v>
      </c>
    </row>
    <row r="93" spans="1:14" x14ac:dyDescent="0.25">
      <c r="A93" t="s">
        <v>30</v>
      </c>
      <c r="B93" s="6">
        <v>1543</v>
      </c>
      <c r="C93" s="6">
        <v>245</v>
      </c>
      <c r="D93" s="6">
        <v>30</v>
      </c>
      <c r="E93" s="6">
        <v>100</v>
      </c>
      <c r="F93" s="6">
        <v>217</v>
      </c>
      <c r="G93" s="6">
        <v>320</v>
      </c>
      <c r="H93" s="6">
        <v>273</v>
      </c>
      <c r="I93" s="6">
        <v>153</v>
      </c>
      <c r="J93" s="6">
        <v>95</v>
      </c>
      <c r="K93" s="6">
        <v>46</v>
      </c>
      <c r="L93" s="6">
        <v>26</v>
      </c>
      <c r="M93" s="6">
        <v>18</v>
      </c>
      <c r="N93" s="6">
        <v>20</v>
      </c>
    </row>
    <row r="94" spans="1:14" x14ac:dyDescent="0.25">
      <c r="A94" t="s">
        <v>31</v>
      </c>
      <c r="B94" s="6">
        <v>1023</v>
      </c>
      <c r="C94" s="6">
        <v>139</v>
      </c>
      <c r="D94" s="6">
        <v>28</v>
      </c>
      <c r="E94" s="6">
        <v>46</v>
      </c>
      <c r="F94" s="6">
        <v>98</v>
      </c>
      <c r="G94" s="6">
        <v>161</v>
      </c>
      <c r="H94" s="6">
        <v>136</v>
      </c>
      <c r="I94" s="6">
        <v>117</v>
      </c>
      <c r="J94" s="6">
        <v>77</v>
      </c>
      <c r="K94" s="6">
        <v>85</v>
      </c>
      <c r="L94" s="6">
        <v>28</v>
      </c>
      <c r="M94" s="6">
        <v>32</v>
      </c>
      <c r="N94" s="6">
        <v>76</v>
      </c>
    </row>
    <row r="95" spans="1:14" x14ac:dyDescent="0.25">
      <c r="A95" t="s">
        <v>32</v>
      </c>
      <c r="B95" s="6">
        <v>1323</v>
      </c>
      <c r="C95" s="6">
        <v>40</v>
      </c>
      <c r="D95" s="6">
        <v>51</v>
      </c>
      <c r="E95" s="6">
        <v>227</v>
      </c>
      <c r="F95" s="6">
        <v>249</v>
      </c>
      <c r="G95" s="6">
        <v>204</v>
      </c>
      <c r="H95" s="6">
        <v>141</v>
      </c>
      <c r="I95" s="6">
        <v>73</v>
      </c>
      <c r="J95" s="6">
        <v>100</v>
      </c>
      <c r="K95" s="6">
        <v>53</v>
      </c>
      <c r="L95" s="6">
        <v>37</v>
      </c>
      <c r="M95" s="6">
        <v>26</v>
      </c>
      <c r="N95" s="6">
        <v>122</v>
      </c>
    </row>
    <row r="96" spans="1:14" x14ac:dyDescent="0.25">
      <c r="A96" t="s">
        <v>33</v>
      </c>
      <c r="B96" s="6">
        <v>600</v>
      </c>
      <c r="C96" s="6">
        <v>78</v>
      </c>
      <c r="D96" s="6">
        <v>43</v>
      </c>
      <c r="E96" s="6">
        <v>81</v>
      </c>
      <c r="F96" s="6">
        <v>52</v>
      </c>
      <c r="G96" s="6">
        <v>65</v>
      </c>
      <c r="H96" s="6">
        <v>80</v>
      </c>
      <c r="I96" s="6">
        <v>59</v>
      </c>
      <c r="J96" s="6">
        <v>45</v>
      </c>
      <c r="K96" s="6">
        <v>48</v>
      </c>
      <c r="L96" s="6">
        <v>19</v>
      </c>
      <c r="M96" s="6">
        <v>14</v>
      </c>
      <c r="N96" s="6">
        <v>16</v>
      </c>
    </row>
    <row r="97" spans="1:14" x14ac:dyDescent="0.25">
      <c r="A97" t="s">
        <v>34</v>
      </c>
      <c r="B97" s="6">
        <v>612</v>
      </c>
      <c r="C97" s="6">
        <v>43</v>
      </c>
      <c r="D97" s="6">
        <v>36</v>
      </c>
      <c r="E97" s="6">
        <v>29</v>
      </c>
      <c r="F97" s="6">
        <v>38</v>
      </c>
      <c r="G97" s="6">
        <v>63</v>
      </c>
      <c r="H97" s="6">
        <v>38</v>
      </c>
      <c r="I97" s="6">
        <v>67</v>
      </c>
      <c r="J97" s="6">
        <v>65</v>
      </c>
      <c r="K97" s="6">
        <v>74</v>
      </c>
      <c r="L97" s="6">
        <v>29</v>
      </c>
      <c r="M97" s="6">
        <v>12</v>
      </c>
      <c r="N97" s="6">
        <v>118</v>
      </c>
    </row>
    <row r="98" spans="1:14" x14ac:dyDescent="0.25">
      <c r="A98" t="s">
        <v>35</v>
      </c>
      <c r="B98" s="6">
        <v>106</v>
      </c>
      <c r="C98" s="6">
        <v>10</v>
      </c>
      <c r="D98" s="6">
        <v>4</v>
      </c>
      <c r="E98" s="6">
        <v>3</v>
      </c>
      <c r="F98" s="6" t="s">
        <v>100</v>
      </c>
      <c r="G98" s="6">
        <v>10</v>
      </c>
      <c r="H98" s="6">
        <v>10</v>
      </c>
      <c r="I98" s="6">
        <v>13</v>
      </c>
      <c r="J98" s="6">
        <v>7</v>
      </c>
      <c r="K98" s="6">
        <v>8</v>
      </c>
      <c r="L98" s="6" t="s">
        <v>100</v>
      </c>
      <c r="M98" s="6">
        <v>3</v>
      </c>
      <c r="N98" s="6">
        <v>34</v>
      </c>
    </row>
    <row r="99" spans="1:14" x14ac:dyDescent="0.25">
      <c r="A99" t="s">
        <v>36</v>
      </c>
      <c r="B99" s="6">
        <v>212</v>
      </c>
      <c r="C99" s="6">
        <v>36</v>
      </c>
      <c r="D99" s="6">
        <v>3</v>
      </c>
      <c r="E99" s="6">
        <v>6</v>
      </c>
      <c r="F99" s="6">
        <v>24</v>
      </c>
      <c r="G99" s="6">
        <v>34</v>
      </c>
      <c r="H99" s="6">
        <v>34</v>
      </c>
      <c r="I99" s="6">
        <v>22</v>
      </c>
      <c r="J99" s="6">
        <v>27</v>
      </c>
      <c r="K99" s="6">
        <v>11</v>
      </c>
      <c r="L99" s="6">
        <v>6</v>
      </c>
      <c r="M99" s="6">
        <v>6</v>
      </c>
      <c r="N99" s="6">
        <v>3</v>
      </c>
    </row>
    <row r="100" spans="1:14" x14ac:dyDescent="0.25">
      <c r="A100" t="s">
        <v>37</v>
      </c>
      <c r="B100" s="6">
        <v>241</v>
      </c>
      <c r="C100" s="6">
        <v>33</v>
      </c>
      <c r="D100" s="6">
        <v>11</v>
      </c>
      <c r="E100" s="6">
        <v>13</v>
      </c>
      <c r="F100" s="6">
        <v>25</v>
      </c>
      <c r="G100" s="6">
        <v>46</v>
      </c>
      <c r="H100" s="6">
        <v>31</v>
      </c>
      <c r="I100" s="6">
        <v>23</v>
      </c>
      <c r="J100" s="6">
        <v>22</v>
      </c>
      <c r="K100" s="6">
        <v>12</v>
      </c>
      <c r="L100" s="6">
        <v>7</v>
      </c>
      <c r="M100" s="6">
        <v>9</v>
      </c>
      <c r="N100" s="6">
        <v>9</v>
      </c>
    </row>
    <row r="101" spans="1:14" x14ac:dyDescent="0.25">
      <c r="A101" t="s">
        <v>38</v>
      </c>
      <c r="B101" s="6">
        <v>149</v>
      </c>
      <c r="C101" s="6">
        <v>24</v>
      </c>
      <c r="D101" s="6">
        <v>18</v>
      </c>
      <c r="E101" s="6">
        <v>14</v>
      </c>
      <c r="F101" s="6">
        <v>6</v>
      </c>
      <c r="G101" s="6">
        <v>13</v>
      </c>
      <c r="H101" s="6">
        <v>12</v>
      </c>
      <c r="I101" s="6">
        <v>12</v>
      </c>
      <c r="J101" s="6">
        <v>17</v>
      </c>
      <c r="K101" s="6">
        <v>18</v>
      </c>
      <c r="L101" s="6" t="s">
        <v>100</v>
      </c>
      <c r="M101" s="6" t="s">
        <v>100</v>
      </c>
      <c r="N101" s="6">
        <v>7</v>
      </c>
    </row>
    <row r="102" spans="1:14" x14ac:dyDescent="0.25">
      <c r="A102" t="s">
        <v>39</v>
      </c>
      <c r="B102" s="6">
        <v>658</v>
      </c>
      <c r="C102" s="6">
        <v>97</v>
      </c>
      <c r="D102" s="6">
        <v>24</v>
      </c>
      <c r="E102" s="6">
        <v>16</v>
      </c>
      <c r="F102" s="6">
        <v>33</v>
      </c>
      <c r="G102" s="6">
        <v>37</v>
      </c>
      <c r="H102" s="6">
        <v>73</v>
      </c>
      <c r="I102" s="6">
        <v>143</v>
      </c>
      <c r="J102" s="6">
        <v>59</v>
      </c>
      <c r="K102" s="6">
        <v>56</v>
      </c>
      <c r="L102" s="6">
        <v>17</v>
      </c>
      <c r="M102" s="6">
        <v>22</v>
      </c>
      <c r="N102" s="6">
        <v>81</v>
      </c>
    </row>
    <row r="103" spans="1:14" x14ac:dyDescent="0.25">
      <c r="A103" t="s">
        <v>40</v>
      </c>
      <c r="B103" s="6">
        <v>216</v>
      </c>
      <c r="C103" s="6">
        <v>35</v>
      </c>
      <c r="D103" s="6">
        <v>12</v>
      </c>
      <c r="E103" s="6">
        <v>17</v>
      </c>
      <c r="F103" s="6">
        <v>12</v>
      </c>
      <c r="G103" s="6">
        <v>31</v>
      </c>
      <c r="H103" s="6">
        <v>27</v>
      </c>
      <c r="I103" s="6">
        <v>30</v>
      </c>
      <c r="J103" s="6">
        <v>28</v>
      </c>
      <c r="K103" s="6">
        <v>11</v>
      </c>
      <c r="L103" s="6">
        <v>6</v>
      </c>
      <c r="M103" s="6" t="s">
        <v>100</v>
      </c>
      <c r="N103" s="6" t="s">
        <v>100</v>
      </c>
    </row>
    <row r="104" spans="1:14" x14ac:dyDescent="0.25">
      <c r="A104" t="s">
        <v>41</v>
      </c>
      <c r="B104" s="6">
        <v>187</v>
      </c>
      <c r="C104" s="6">
        <v>15</v>
      </c>
      <c r="D104" s="6">
        <v>8</v>
      </c>
      <c r="E104" s="6">
        <v>12</v>
      </c>
      <c r="F104" s="6">
        <v>28</v>
      </c>
      <c r="G104" s="6">
        <v>31</v>
      </c>
      <c r="H104" s="6">
        <v>29</v>
      </c>
      <c r="I104" s="6">
        <v>22</v>
      </c>
      <c r="J104" s="6">
        <v>17</v>
      </c>
      <c r="K104" s="6">
        <v>10</v>
      </c>
      <c r="L104" s="6">
        <v>7</v>
      </c>
      <c r="M104" s="6" t="s">
        <v>100</v>
      </c>
      <c r="N104" s="6" t="s">
        <v>100</v>
      </c>
    </row>
    <row r="105" spans="1:14" x14ac:dyDescent="0.25">
      <c r="A105" t="s">
        <v>42</v>
      </c>
      <c r="B105" s="6">
        <v>98</v>
      </c>
      <c r="C105" s="6">
        <v>19</v>
      </c>
      <c r="D105" s="6">
        <v>8</v>
      </c>
      <c r="E105" s="6">
        <v>4</v>
      </c>
      <c r="F105" s="6">
        <v>4</v>
      </c>
      <c r="G105" s="6">
        <v>9</v>
      </c>
      <c r="H105" s="6">
        <v>12</v>
      </c>
      <c r="I105" s="6">
        <v>11</v>
      </c>
      <c r="J105" s="6">
        <v>11</v>
      </c>
      <c r="K105" s="6">
        <v>12</v>
      </c>
      <c r="L105" s="6">
        <v>4</v>
      </c>
      <c r="M105" s="6" t="s">
        <v>100</v>
      </c>
      <c r="N105" s="6" t="s">
        <v>100</v>
      </c>
    </row>
    <row r="106" spans="1:14" x14ac:dyDescent="0.25">
      <c r="A106" t="s">
        <v>43</v>
      </c>
      <c r="B106" s="6">
        <v>48</v>
      </c>
      <c r="C106" s="6">
        <v>7</v>
      </c>
      <c r="D106" s="6">
        <v>3</v>
      </c>
      <c r="E106" s="6" t="s">
        <v>100</v>
      </c>
      <c r="F106" s="6" t="s">
        <v>100</v>
      </c>
      <c r="G106" s="6">
        <v>4</v>
      </c>
      <c r="H106" s="6">
        <v>3</v>
      </c>
      <c r="I106" s="6">
        <v>8</v>
      </c>
      <c r="J106" s="6">
        <v>11</v>
      </c>
      <c r="K106" s="6" t="s">
        <v>100</v>
      </c>
      <c r="L106" s="6">
        <v>3</v>
      </c>
      <c r="M106" s="6" t="s">
        <v>100</v>
      </c>
      <c r="N106" s="6" t="s">
        <v>100</v>
      </c>
    </row>
    <row r="107" spans="1:14" x14ac:dyDescent="0.25">
      <c r="A107" t="s">
        <v>44</v>
      </c>
      <c r="B107" s="6">
        <v>30</v>
      </c>
      <c r="C107" s="6" t="s">
        <v>100</v>
      </c>
      <c r="D107" s="6" t="s">
        <v>101</v>
      </c>
      <c r="E107" s="6" t="s">
        <v>100</v>
      </c>
      <c r="F107" s="6" t="s">
        <v>100</v>
      </c>
      <c r="G107" s="6" t="s">
        <v>100</v>
      </c>
      <c r="H107" s="6">
        <v>6</v>
      </c>
      <c r="I107" s="6" t="s">
        <v>100</v>
      </c>
      <c r="J107" s="6" t="s">
        <v>100</v>
      </c>
      <c r="K107" s="6" t="s">
        <v>101</v>
      </c>
      <c r="L107" s="6" t="s">
        <v>101</v>
      </c>
      <c r="M107" s="6" t="s">
        <v>101</v>
      </c>
      <c r="N107" s="6">
        <v>13</v>
      </c>
    </row>
    <row r="108" spans="1:14" x14ac:dyDescent="0.25">
      <c r="A108" t="s">
        <v>45</v>
      </c>
      <c r="B108" s="6">
        <v>221</v>
      </c>
      <c r="C108" s="6">
        <v>35</v>
      </c>
      <c r="D108" s="6">
        <v>12</v>
      </c>
      <c r="E108" s="6">
        <v>5</v>
      </c>
      <c r="F108" s="6">
        <v>10</v>
      </c>
      <c r="G108" s="6">
        <v>10</v>
      </c>
      <c r="H108" s="6">
        <v>19</v>
      </c>
      <c r="I108" s="6">
        <v>26</v>
      </c>
      <c r="J108" s="6">
        <v>30</v>
      </c>
      <c r="K108" s="6">
        <v>31</v>
      </c>
      <c r="L108" s="6">
        <v>20</v>
      </c>
      <c r="M108" s="6">
        <v>7</v>
      </c>
      <c r="N108" s="6">
        <v>16</v>
      </c>
    </row>
    <row r="109" spans="1:14" x14ac:dyDescent="0.25">
      <c r="A109" t="s">
        <v>46</v>
      </c>
      <c r="B109" s="6">
        <v>82</v>
      </c>
      <c r="C109" s="6">
        <v>8</v>
      </c>
      <c r="D109" s="6" t="s">
        <v>100</v>
      </c>
      <c r="E109" s="6" t="s">
        <v>100</v>
      </c>
      <c r="F109" s="6">
        <v>12</v>
      </c>
      <c r="G109" s="6">
        <v>11</v>
      </c>
      <c r="H109" s="6">
        <v>7</v>
      </c>
      <c r="I109" s="6">
        <v>6</v>
      </c>
      <c r="J109" s="6">
        <v>6</v>
      </c>
      <c r="K109" s="6">
        <v>7</v>
      </c>
      <c r="L109" s="6">
        <v>10</v>
      </c>
      <c r="M109" s="6">
        <v>9</v>
      </c>
      <c r="N109" s="6" t="s">
        <v>100</v>
      </c>
    </row>
    <row r="110" spans="1:14" x14ac:dyDescent="0.25">
      <c r="A110" t="s">
        <v>47</v>
      </c>
      <c r="B110" s="6">
        <v>125</v>
      </c>
      <c r="C110" s="6">
        <v>8</v>
      </c>
      <c r="D110" s="6">
        <v>3</v>
      </c>
      <c r="E110" s="6">
        <v>11</v>
      </c>
      <c r="F110" s="6">
        <v>7</v>
      </c>
      <c r="G110" s="6">
        <v>3</v>
      </c>
      <c r="H110" s="6">
        <v>5</v>
      </c>
      <c r="I110" s="6">
        <v>13</v>
      </c>
      <c r="J110" s="6">
        <v>12</v>
      </c>
      <c r="K110" s="6">
        <v>9</v>
      </c>
      <c r="L110" s="6">
        <v>9</v>
      </c>
      <c r="M110" s="6">
        <v>12</v>
      </c>
      <c r="N110" s="6">
        <v>33</v>
      </c>
    </row>
    <row r="111" spans="1:14" x14ac:dyDescent="0.25">
      <c r="A111" t="s">
        <v>48</v>
      </c>
      <c r="B111" s="6">
        <v>90</v>
      </c>
      <c r="C111" s="6">
        <v>4</v>
      </c>
      <c r="D111" s="6" t="s">
        <v>100</v>
      </c>
      <c r="E111" s="6">
        <v>5</v>
      </c>
      <c r="F111" s="6">
        <v>21</v>
      </c>
      <c r="G111" s="6">
        <v>31</v>
      </c>
      <c r="H111" s="6">
        <v>13</v>
      </c>
      <c r="I111" s="6">
        <v>4</v>
      </c>
      <c r="J111" s="6">
        <v>7</v>
      </c>
      <c r="K111" s="6" t="s">
        <v>100</v>
      </c>
      <c r="L111" s="6" t="s">
        <v>100</v>
      </c>
      <c r="M111" s="6" t="s">
        <v>101</v>
      </c>
      <c r="N111" s="6" t="s">
        <v>100</v>
      </c>
    </row>
    <row r="112" spans="1:14" x14ac:dyDescent="0.25">
      <c r="A112" t="s">
        <v>49</v>
      </c>
      <c r="B112" s="6">
        <v>38</v>
      </c>
      <c r="C112" s="6">
        <v>9</v>
      </c>
      <c r="D112" s="6" t="s">
        <v>100</v>
      </c>
      <c r="E112" s="6">
        <v>3</v>
      </c>
      <c r="F112" s="6" t="s">
        <v>100</v>
      </c>
      <c r="G112" s="6">
        <v>3</v>
      </c>
      <c r="H112" s="6">
        <v>6</v>
      </c>
      <c r="I112" s="6">
        <v>5</v>
      </c>
      <c r="J112" s="6">
        <v>5</v>
      </c>
      <c r="K112" s="6" t="s">
        <v>100</v>
      </c>
      <c r="L112" s="6" t="s">
        <v>100</v>
      </c>
      <c r="M112" s="6" t="s">
        <v>101</v>
      </c>
      <c r="N112" s="6" t="s">
        <v>101</v>
      </c>
    </row>
    <row r="113" spans="1:14" x14ac:dyDescent="0.25">
      <c r="A113" t="s">
        <v>50</v>
      </c>
      <c r="B113" s="6">
        <v>1275</v>
      </c>
      <c r="C113" s="6">
        <v>104</v>
      </c>
      <c r="D113" s="6">
        <v>50</v>
      </c>
      <c r="E113" s="6">
        <v>143</v>
      </c>
      <c r="F113" s="6">
        <v>149</v>
      </c>
      <c r="G113" s="6">
        <v>208</v>
      </c>
      <c r="H113" s="6">
        <v>186</v>
      </c>
      <c r="I113" s="6">
        <v>132</v>
      </c>
      <c r="J113" s="6">
        <v>76</v>
      </c>
      <c r="K113" s="6">
        <v>63</v>
      </c>
      <c r="L113" s="6">
        <v>41</v>
      </c>
      <c r="M113" s="6">
        <v>34</v>
      </c>
      <c r="N113" s="6">
        <v>89</v>
      </c>
    </row>
    <row r="114" spans="1:14" x14ac:dyDescent="0.25">
      <c r="A114" t="s">
        <v>51</v>
      </c>
      <c r="B114" s="6">
        <v>219</v>
      </c>
      <c r="C114" s="6">
        <v>23</v>
      </c>
      <c r="D114" s="6" t="s">
        <v>100</v>
      </c>
      <c r="E114" s="6">
        <v>15</v>
      </c>
      <c r="F114" s="6">
        <v>12</v>
      </c>
      <c r="G114" s="6">
        <v>29</v>
      </c>
      <c r="H114" s="6">
        <v>35</v>
      </c>
      <c r="I114" s="6">
        <v>30</v>
      </c>
      <c r="J114" s="6">
        <v>26</v>
      </c>
      <c r="K114" s="6">
        <v>13</v>
      </c>
      <c r="L114" s="6">
        <v>13</v>
      </c>
      <c r="M114" s="6" t="s">
        <v>100</v>
      </c>
      <c r="N114" s="6">
        <v>14</v>
      </c>
    </row>
    <row r="115" spans="1:14" x14ac:dyDescent="0.25"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</row>
    <row r="116" spans="1:14" x14ac:dyDescent="0.25">
      <c r="A116" t="s">
        <v>52</v>
      </c>
      <c r="B116" s="6">
        <v>7238</v>
      </c>
      <c r="C116" s="6">
        <v>966</v>
      </c>
      <c r="D116" s="6">
        <v>370</v>
      </c>
      <c r="E116" s="6">
        <v>441</v>
      </c>
      <c r="F116" s="6">
        <v>640</v>
      </c>
      <c r="G116" s="6">
        <v>836</v>
      </c>
      <c r="H116" s="6">
        <v>882</v>
      </c>
      <c r="I116" s="6">
        <v>890</v>
      </c>
      <c r="J116" s="6">
        <v>748</v>
      </c>
      <c r="K116" s="6">
        <v>544</v>
      </c>
      <c r="L116" s="6">
        <v>278</v>
      </c>
      <c r="M116" s="6">
        <v>220</v>
      </c>
      <c r="N116" s="6">
        <v>423</v>
      </c>
    </row>
    <row r="117" spans="1:14" x14ac:dyDescent="0.25">
      <c r="A117" t="s">
        <v>27</v>
      </c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</row>
    <row r="118" spans="1:14" x14ac:dyDescent="0.25">
      <c r="A118" t="s">
        <v>28</v>
      </c>
      <c r="B118" s="6">
        <v>956</v>
      </c>
      <c r="C118" s="6">
        <v>179</v>
      </c>
      <c r="D118" s="6">
        <v>70</v>
      </c>
      <c r="E118" s="6">
        <v>33</v>
      </c>
      <c r="F118" s="6">
        <v>35</v>
      </c>
      <c r="G118" s="6">
        <v>67</v>
      </c>
      <c r="H118" s="6">
        <v>82</v>
      </c>
      <c r="I118" s="6">
        <v>132</v>
      </c>
      <c r="J118" s="6">
        <v>134</v>
      </c>
      <c r="K118" s="6">
        <v>94</v>
      </c>
      <c r="L118" s="6">
        <v>49</v>
      </c>
      <c r="M118" s="6">
        <v>30</v>
      </c>
      <c r="N118" s="6">
        <v>51</v>
      </c>
    </row>
    <row r="119" spans="1:14" x14ac:dyDescent="0.25">
      <c r="A119" t="s">
        <v>29</v>
      </c>
      <c r="B119" s="6">
        <v>1482</v>
      </c>
      <c r="C119" s="6">
        <v>281</v>
      </c>
      <c r="D119" s="6">
        <v>115</v>
      </c>
      <c r="E119" s="6">
        <v>46</v>
      </c>
      <c r="F119" s="6">
        <v>55</v>
      </c>
      <c r="G119" s="6">
        <v>74</v>
      </c>
      <c r="H119" s="6">
        <v>166</v>
      </c>
      <c r="I119" s="6">
        <v>248</v>
      </c>
      <c r="J119" s="6">
        <v>187</v>
      </c>
      <c r="K119" s="6">
        <v>117</v>
      </c>
      <c r="L119" s="6">
        <v>65</v>
      </c>
      <c r="M119" s="6">
        <v>61</v>
      </c>
      <c r="N119" s="6">
        <v>67</v>
      </c>
    </row>
    <row r="120" spans="1:14" x14ac:dyDescent="0.25">
      <c r="A120" t="s">
        <v>30</v>
      </c>
      <c r="B120" s="6">
        <v>857</v>
      </c>
      <c r="C120" s="6">
        <v>124</v>
      </c>
      <c r="D120" s="6">
        <v>13</v>
      </c>
      <c r="E120" s="6">
        <v>53</v>
      </c>
      <c r="F120" s="6">
        <v>125</v>
      </c>
      <c r="G120" s="6">
        <v>170</v>
      </c>
      <c r="H120" s="6">
        <v>164</v>
      </c>
      <c r="I120" s="6">
        <v>88</v>
      </c>
      <c r="J120" s="6">
        <v>64</v>
      </c>
      <c r="K120" s="6">
        <v>21</v>
      </c>
      <c r="L120" s="6">
        <v>12</v>
      </c>
      <c r="M120" s="6">
        <v>11</v>
      </c>
      <c r="N120" s="6">
        <v>12</v>
      </c>
    </row>
    <row r="121" spans="1:14" x14ac:dyDescent="0.25">
      <c r="A121" t="s">
        <v>31</v>
      </c>
      <c r="B121" s="6">
        <v>566</v>
      </c>
      <c r="C121" s="6">
        <v>66</v>
      </c>
      <c r="D121" s="6">
        <v>15</v>
      </c>
      <c r="E121" s="6">
        <v>27</v>
      </c>
      <c r="F121" s="6">
        <v>56</v>
      </c>
      <c r="G121" s="6">
        <v>94</v>
      </c>
      <c r="H121" s="6">
        <v>80</v>
      </c>
      <c r="I121" s="6">
        <v>64</v>
      </c>
      <c r="J121" s="6">
        <v>43</v>
      </c>
      <c r="K121" s="6">
        <v>46</v>
      </c>
      <c r="L121" s="6">
        <v>13</v>
      </c>
      <c r="M121" s="6">
        <v>20</v>
      </c>
      <c r="N121" s="6">
        <v>42</v>
      </c>
    </row>
    <row r="122" spans="1:14" x14ac:dyDescent="0.25">
      <c r="A122" t="s">
        <v>32</v>
      </c>
      <c r="B122" s="6">
        <v>555</v>
      </c>
      <c r="C122" s="6">
        <v>14</v>
      </c>
      <c r="D122" s="6">
        <v>30</v>
      </c>
      <c r="E122" s="6">
        <v>95</v>
      </c>
      <c r="F122" s="6">
        <v>125</v>
      </c>
      <c r="G122" s="6">
        <v>73</v>
      </c>
      <c r="H122" s="6">
        <v>58</v>
      </c>
      <c r="I122" s="6">
        <v>27</v>
      </c>
      <c r="J122" s="6">
        <v>40</v>
      </c>
      <c r="K122" s="6">
        <v>29</v>
      </c>
      <c r="L122" s="6">
        <v>12</v>
      </c>
      <c r="M122" s="6">
        <v>10</v>
      </c>
      <c r="N122" s="6">
        <v>42</v>
      </c>
    </row>
    <row r="123" spans="1:14" x14ac:dyDescent="0.25">
      <c r="A123" t="s">
        <v>33</v>
      </c>
      <c r="B123" s="6">
        <v>262</v>
      </c>
      <c r="C123" s="6">
        <v>39</v>
      </c>
      <c r="D123" s="6">
        <v>17</v>
      </c>
      <c r="E123" s="6">
        <v>16</v>
      </c>
      <c r="F123" s="6">
        <v>19</v>
      </c>
      <c r="G123" s="6">
        <v>32</v>
      </c>
      <c r="H123" s="6">
        <v>34</v>
      </c>
      <c r="I123" s="6">
        <v>25</v>
      </c>
      <c r="J123" s="6">
        <v>25</v>
      </c>
      <c r="K123" s="6">
        <v>31</v>
      </c>
      <c r="L123" s="6">
        <v>10</v>
      </c>
      <c r="M123" s="6">
        <v>6</v>
      </c>
      <c r="N123" s="6">
        <v>8</v>
      </c>
    </row>
    <row r="124" spans="1:14" x14ac:dyDescent="0.25">
      <c r="A124" t="s">
        <v>34</v>
      </c>
      <c r="B124" s="6">
        <v>326</v>
      </c>
      <c r="C124" s="6">
        <v>23</v>
      </c>
      <c r="D124" s="6">
        <v>20</v>
      </c>
      <c r="E124" s="6">
        <v>13</v>
      </c>
      <c r="F124" s="6">
        <v>21</v>
      </c>
      <c r="G124" s="6">
        <v>35</v>
      </c>
      <c r="H124" s="6">
        <v>19</v>
      </c>
      <c r="I124" s="6">
        <v>23</v>
      </c>
      <c r="J124" s="6">
        <v>39</v>
      </c>
      <c r="K124" s="6">
        <v>45</v>
      </c>
      <c r="L124" s="6">
        <v>23</v>
      </c>
      <c r="M124" s="6">
        <v>10</v>
      </c>
      <c r="N124" s="6">
        <v>55</v>
      </c>
    </row>
    <row r="125" spans="1:14" x14ac:dyDescent="0.25">
      <c r="A125" t="s">
        <v>35</v>
      </c>
      <c r="B125" s="6">
        <v>39</v>
      </c>
      <c r="C125" s="6">
        <v>7</v>
      </c>
      <c r="D125" s="6" t="s">
        <v>100</v>
      </c>
      <c r="E125" s="6" t="s">
        <v>100</v>
      </c>
      <c r="F125" s="6" t="s">
        <v>101</v>
      </c>
      <c r="G125" s="6" t="s">
        <v>100</v>
      </c>
      <c r="H125" s="6">
        <v>4</v>
      </c>
      <c r="I125" s="6">
        <v>4</v>
      </c>
      <c r="J125" s="6" t="s">
        <v>100</v>
      </c>
      <c r="K125" s="6">
        <v>3</v>
      </c>
      <c r="L125" s="6" t="s">
        <v>100</v>
      </c>
      <c r="M125" s="6" t="s">
        <v>100</v>
      </c>
      <c r="N125" s="6">
        <v>12</v>
      </c>
    </row>
    <row r="126" spans="1:14" x14ac:dyDescent="0.25">
      <c r="A126" t="s">
        <v>36</v>
      </c>
      <c r="B126" s="6">
        <v>127</v>
      </c>
      <c r="C126" s="6">
        <v>19</v>
      </c>
      <c r="D126" s="6" t="s">
        <v>100</v>
      </c>
      <c r="E126" s="6">
        <v>3</v>
      </c>
      <c r="F126" s="6">
        <v>13</v>
      </c>
      <c r="G126" s="6">
        <v>20</v>
      </c>
      <c r="H126" s="6">
        <v>21</v>
      </c>
      <c r="I126" s="6">
        <v>14</v>
      </c>
      <c r="J126" s="6">
        <v>19</v>
      </c>
      <c r="K126" s="6">
        <v>5</v>
      </c>
      <c r="L126" s="6">
        <v>5</v>
      </c>
      <c r="M126" s="6">
        <v>5</v>
      </c>
      <c r="N126" s="6" t="s">
        <v>100</v>
      </c>
    </row>
    <row r="127" spans="1:14" x14ac:dyDescent="0.25">
      <c r="A127" t="s">
        <v>37</v>
      </c>
      <c r="B127" s="6">
        <v>124</v>
      </c>
      <c r="C127" s="6">
        <v>15</v>
      </c>
      <c r="D127" s="6">
        <v>4</v>
      </c>
      <c r="E127" s="6">
        <v>7</v>
      </c>
      <c r="F127" s="6">
        <v>13</v>
      </c>
      <c r="G127" s="6">
        <v>22</v>
      </c>
      <c r="H127" s="6">
        <v>18</v>
      </c>
      <c r="I127" s="6">
        <v>15</v>
      </c>
      <c r="J127" s="6">
        <v>11</v>
      </c>
      <c r="K127" s="6">
        <v>6</v>
      </c>
      <c r="L127" s="6">
        <v>3</v>
      </c>
      <c r="M127" s="6">
        <v>6</v>
      </c>
      <c r="N127" s="6">
        <v>4</v>
      </c>
    </row>
    <row r="128" spans="1:14" x14ac:dyDescent="0.25">
      <c r="A128" t="s">
        <v>38</v>
      </c>
      <c r="B128" s="6">
        <v>73</v>
      </c>
      <c r="C128" s="6">
        <v>10</v>
      </c>
      <c r="D128" s="6">
        <v>11</v>
      </c>
      <c r="E128" s="6">
        <v>8</v>
      </c>
      <c r="F128" s="6">
        <v>3</v>
      </c>
      <c r="G128" s="6">
        <v>6</v>
      </c>
      <c r="H128" s="6">
        <v>6</v>
      </c>
      <c r="I128" s="6">
        <v>4</v>
      </c>
      <c r="J128" s="6">
        <v>10</v>
      </c>
      <c r="K128" s="6">
        <v>10</v>
      </c>
      <c r="L128" s="6" t="s">
        <v>100</v>
      </c>
      <c r="M128" s="6" t="s">
        <v>101</v>
      </c>
      <c r="N128" s="6" t="s">
        <v>100</v>
      </c>
    </row>
    <row r="129" spans="1:14" x14ac:dyDescent="0.25">
      <c r="A129" t="s">
        <v>39</v>
      </c>
      <c r="B129" s="6">
        <v>339</v>
      </c>
      <c r="C129" s="6">
        <v>52</v>
      </c>
      <c r="D129" s="6">
        <v>12</v>
      </c>
      <c r="E129" s="6">
        <v>7</v>
      </c>
      <c r="F129" s="6">
        <v>14</v>
      </c>
      <c r="G129" s="6">
        <v>19</v>
      </c>
      <c r="H129" s="6">
        <v>35</v>
      </c>
      <c r="I129" s="6">
        <v>79</v>
      </c>
      <c r="J129" s="6">
        <v>36</v>
      </c>
      <c r="K129" s="6">
        <v>30</v>
      </c>
      <c r="L129" s="6">
        <v>8</v>
      </c>
      <c r="M129" s="6">
        <v>10</v>
      </c>
      <c r="N129" s="6">
        <v>37</v>
      </c>
    </row>
    <row r="130" spans="1:14" x14ac:dyDescent="0.25">
      <c r="A130" t="s">
        <v>40</v>
      </c>
      <c r="B130" s="6">
        <v>118</v>
      </c>
      <c r="C130" s="6">
        <v>16</v>
      </c>
      <c r="D130" s="6">
        <v>6</v>
      </c>
      <c r="E130" s="6">
        <v>6</v>
      </c>
      <c r="F130" s="6">
        <v>5</v>
      </c>
      <c r="G130" s="6">
        <v>17</v>
      </c>
      <c r="H130" s="6">
        <v>17</v>
      </c>
      <c r="I130" s="6">
        <v>18</v>
      </c>
      <c r="J130" s="6">
        <v>18</v>
      </c>
      <c r="K130" s="6">
        <v>6</v>
      </c>
      <c r="L130" s="6">
        <v>4</v>
      </c>
      <c r="M130" s="6" t="s">
        <v>100</v>
      </c>
      <c r="N130" s="6" t="s">
        <v>100</v>
      </c>
    </row>
    <row r="131" spans="1:14" x14ac:dyDescent="0.25">
      <c r="A131" t="s">
        <v>41</v>
      </c>
      <c r="B131" s="6">
        <v>119</v>
      </c>
      <c r="C131" s="6">
        <v>9</v>
      </c>
      <c r="D131" s="6">
        <v>6</v>
      </c>
      <c r="E131" s="6">
        <v>8</v>
      </c>
      <c r="F131" s="6">
        <v>16</v>
      </c>
      <c r="G131" s="6">
        <v>21</v>
      </c>
      <c r="H131" s="6">
        <v>16</v>
      </c>
      <c r="I131" s="6">
        <v>15</v>
      </c>
      <c r="J131" s="6">
        <v>11</v>
      </c>
      <c r="K131" s="6">
        <v>8</v>
      </c>
      <c r="L131" s="6">
        <v>4</v>
      </c>
      <c r="M131" s="6" t="s">
        <v>100</v>
      </c>
      <c r="N131" s="6" t="s">
        <v>100</v>
      </c>
    </row>
    <row r="132" spans="1:14" x14ac:dyDescent="0.25">
      <c r="A132" t="s">
        <v>42</v>
      </c>
      <c r="B132" s="6">
        <v>53</v>
      </c>
      <c r="C132" s="6">
        <v>8</v>
      </c>
      <c r="D132" s="6" t="s">
        <v>100</v>
      </c>
      <c r="E132" s="6">
        <v>3</v>
      </c>
      <c r="F132" s="6" t="s">
        <v>100</v>
      </c>
      <c r="G132" s="6">
        <v>5</v>
      </c>
      <c r="H132" s="6">
        <v>8</v>
      </c>
      <c r="I132" s="6">
        <v>5</v>
      </c>
      <c r="J132" s="6">
        <v>7</v>
      </c>
      <c r="K132" s="6">
        <v>7</v>
      </c>
      <c r="L132" s="6">
        <v>3</v>
      </c>
      <c r="M132" s="6" t="s">
        <v>100</v>
      </c>
      <c r="N132" s="6">
        <v>3</v>
      </c>
    </row>
    <row r="133" spans="1:14" x14ac:dyDescent="0.25">
      <c r="A133" t="s">
        <v>43</v>
      </c>
      <c r="B133" s="6">
        <v>38</v>
      </c>
      <c r="C133" s="6" t="s">
        <v>100</v>
      </c>
      <c r="D133" s="6">
        <v>3</v>
      </c>
      <c r="E133" s="6" t="s">
        <v>101</v>
      </c>
      <c r="F133" s="6" t="s">
        <v>100</v>
      </c>
      <c r="G133" s="6">
        <v>4</v>
      </c>
      <c r="H133" s="6">
        <v>3</v>
      </c>
      <c r="I133" s="6">
        <v>6</v>
      </c>
      <c r="J133" s="6">
        <v>10</v>
      </c>
      <c r="K133" s="6" t="s">
        <v>100</v>
      </c>
      <c r="L133" s="6">
        <v>3</v>
      </c>
      <c r="M133" s="6" t="s">
        <v>100</v>
      </c>
      <c r="N133" s="6" t="s">
        <v>100</v>
      </c>
    </row>
    <row r="134" spans="1:14" x14ac:dyDescent="0.25">
      <c r="A134" t="s">
        <v>44</v>
      </c>
      <c r="B134" s="6">
        <v>17</v>
      </c>
      <c r="C134" s="6" t="s">
        <v>100</v>
      </c>
      <c r="D134" s="6" t="s">
        <v>101</v>
      </c>
      <c r="E134" s="6" t="s">
        <v>100</v>
      </c>
      <c r="F134" s="6" t="s">
        <v>100</v>
      </c>
      <c r="G134" s="6" t="s">
        <v>100</v>
      </c>
      <c r="H134" s="6">
        <v>3</v>
      </c>
      <c r="I134" s="6" t="s">
        <v>101</v>
      </c>
      <c r="J134" s="6" t="s">
        <v>101</v>
      </c>
      <c r="K134" s="6" t="s">
        <v>101</v>
      </c>
      <c r="L134" s="6" t="s">
        <v>101</v>
      </c>
      <c r="M134" s="6" t="s">
        <v>101</v>
      </c>
      <c r="N134" s="6">
        <v>8</v>
      </c>
    </row>
    <row r="135" spans="1:14" x14ac:dyDescent="0.25">
      <c r="A135" t="s">
        <v>45</v>
      </c>
      <c r="B135" s="6">
        <v>121</v>
      </c>
      <c r="C135" s="6">
        <v>17</v>
      </c>
      <c r="D135" s="6">
        <v>7</v>
      </c>
      <c r="E135" s="6">
        <v>4</v>
      </c>
      <c r="F135" s="6">
        <v>8</v>
      </c>
      <c r="G135" s="6">
        <v>6</v>
      </c>
      <c r="H135" s="6">
        <v>7</v>
      </c>
      <c r="I135" s="6">
        <v>15</v>
      </c>
      <c r="J135" s="6">
        <v>16</v>
      </c>
      <c r="K135" s="6">
        <v>19</v>
      </c>
      <c r="L135" s="6">
        <v>11</v>
      </c>
      <c r="M135" s="6">
        <v>5</v>
      </c>
      <c r="N135" s="6">
        <v>6</v>
      </c>
    </row>
    <row r="136" spans="1:14" x14ac:dyDescent="0.25">
      <c r="A136" t="s">
        <v>46</v>
      </c>
      <c r="B136" s="6">
        <v>58</v>
      </c>
      <c r="C136" s="6">
        <v>3</v>
      </c>
      <c r="D136" s="6" t="s">
        <v>100</v>
      </c>
      <c r="E136" s="6" t="s">
        <v>100</v>
      </c>
      <c r="F136" s="6">
        <v>9</v>
      </c>
      <c r="G136" s="6">
        <v>6</v>
      </c>
      <c r="H136" s="6">
        <v>5</v>
      </c>
      <c r="I136" s="6">
        <v>3</v>
      </c>
      <c r="J136" s="6">
        <v>3</v>
      </c>
      <c r="K136" s="6">
        <v>6</v>
      </c>
      <c r="L136" s="6">
        <v>9</v>
      </c>
      <c r="M136" s="6">
        <v>9</v>
      </c>
      <c r="N136" s="6" t="s">
        <v>100</v>
      </c>
    </row>
    <row r="137" spans="1:14" x14ac:dyDescent="0.25">
      <c r="A137" t="s">
        <v>47</v>
      </c>
      <c r="B137" s="6">
        <v>67</v>
      </c>
      <c r="C137" s="6">
        <v>6</v>
      </c>
      <c r="D137" s="6" t="s">
        <v>100</v>
      </c>
      <c r="E137" s="6">
        <v>6</v>
      </c>
      <c r="F137" s="6">
        <v>5</v>
      </c>
      <c r="G137" s="6" t="s">
        <v>100</v>
      </c>
      <c r="H137" s="6" t="s">
        <v>100</v>
      </c>
      <c r="I137" s="6">
        <v>6</v>
      </c>
      <c r="J137" s="6">
        <v>8</v>
      </c>
      <c r="K137" s="6">
        <v>6</v>
      </c>
      <c r="L137" s="6">
        <v>6</v>
      </c>
      <c r="M137" s="6">
        <v>7</v>
      </c>
      <c r="N137" s="6">
        <v>12</v>
      </c>
    </row>
    <row r="138" spans="1:14" x14ac:dyDescent="0.25">
      <c r="A138" t="s">
        <v>48</v>
      </c>
      <c r="B138" s="6">
        <v>57</v>
      </c>
      <c r="C138" s="6" t="s">
        <v>100</v>
      </c>
      <c r="D138" s="6" t="s">
        <v>101</v>
      </c>
      <c r="E138" s="6">
        <v>3</v>
      </c>
      <c r="F138" s="6">
        <v>16</v>
      </c>
      <c r="G138" s="6">
        <v>21</v>
      </c>
      <c r="H138" s="6">
        <v>6</v>
      </c>
      <c r="I138" s="6">
        <v>3</v>
      </c>
      <c r="J138" s="6">
        <v>4</v>
      </c>
      <c r="K138" s="6" t="s">
        <v>101</v>
      </c>
      <c r="L138" s="6" t="s">
        <v>100</v>
      </c>
      <c r="M138" s="6" t="s">
        <v>101</v>
      </c>
      <c r="N138" s="6" t="s">
        <v>100</v>
      </c>
    </row>
    <row r="139" spans="1:14" x14ac:dyDescent="0.25">
      <c r="A139" t="s">
        <v>49</v>
      </c>
      <c r="B139" s="6">
        <v>21</v>
      </c>
      <c r="C139" s="6">
        <v>4</v>
      </c>
      <c r="D139" s="6" t="s">
        <v>101</v>
      </c>
      <c r="E139" s="6" t="s">
        <v>100</v>
      </c>
      <c r="F139" s="6" t="s">
        <v>100</v>
      </c>
      <c r="G139" s="6" t="s">
        <v>100</v>
      </c>
      <c r="H139" s="6">
        <v>4</v>
      </c>
      <c r="I139" s="6">
        <v>3</v>
      </c>
      <c r="J139" s="6">
        <v>3</v>
      </c>
      <c r="K139" s="6" t="s">
        <v>100</v>
      </c>
      <c r="L139" s="6" t="s">
        <v>101</v>
      </c>
      <c r="M139" s="6" t="s">
        <v>101</v>
      </c>
      <c r="N139" s="6" t="s">
        <v>101</v>
      </c>
    </row>
    <row r="140" spans="1:14" x14ac:dyDescent="0.25">
      <c r="A140" t="s">
        <v>50</v>
      </c>
      <c r="B140" s="6">
        <v>740</v>
      </c>
      <c r="C140" s="6">
        <v>53</v>
      </c>
      <c r="D140" s="6">
        <v>29</v>
      </c>
      <c r="E140" s="6">
        <v>91</v>
      </c>
      <c r="F140" s="6">
        <v>88</v>
      </c>
      <c r="G140" s="6">
        <v>121</v>
      </c>
      <c r="H140" s="6">
        <v>103</v>
      </c>
      <c r="I140" s="6">
        <v>79</v>
      </c>
      <c r="J140" s="6">
        <v>45</v>
      </c>
      <c r="K140" s="6">
        <v>43</v>
      </c>
      <c r="L140" s="6">
        <v>22</v>
      </c>
      <c r="M140" s="6">
        <v>21</v>
      </c>
      <c r="N140" s="6">
        <v>45</v>
      </c>
    </row>
    <row r="141" spans="1:14" x14ac:dyDescent="0.25">
      <c r="A141" t="s">
        <v>51</v>
      </c>
      <c r="B141" s="6">
        <v>123</v>
      </c>
      <c r="C141" s="6">
        <v>16</v>
      </c>
      <c r="D141" s="6">
        <v>3</v>
      </c>
      <c r="E141" s="6">
        <v>6</v>
      </c>
      <c r="F141" s="6">
        <v>8</v>
      </c>
      <c r="G141" s="6">
        <v>16</v>
      </c>
      <c r="H141" s="6">
        <v>21</v>
      </c>
      <c r="I141" s="6">
        <v>14</v>
      </c>
      <c r="J141" s="6">
        <v>13</v>
      </c>
      <c r="K141" s="6">
        <v>8</v>
      </c>
      <c r="L141" s="6">
        <v>12</v>
      </c>
      <c r="M141" s="6" t="s">
        <v>101</v>
      </c>
      <c r="N141" s="6">
        <v>6</v>
      </c>
    </row>
    <row r="142" spans="1:14" x14ac:dyDescent="0.25"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</row>
    <row r="143" spans="1:14" x14ac:dyDescent="0.25">
      <c r="A143" t="s">
        <v>53</v>
      </c>
      <c r="B143" s="6">
        <v>6845</v>
      </c>
      <c r="C143" s="6">
        <v>983</v>
      </c>
      <c r="D143" s="6">
        <v>361</v>
      </c>
      <c r="E143" s="6">
        <v>484</v>
      </c>
      <c r="F143" s="6">
        <v>546</v>
      </c>
      <c r="G143" s="6">
        <v>840</v>
      </c>
      <c r="H143" s="6">
        <v>835</v>
      </c>
      <c r="I143" s="6">
        <v>882</v>
      </c>
      <c r="J143" s="6">
        <v>560</v>
      </c>
      <c r="K143" s="6">
        <v>445</v>
      </c>
      <c r="L143" s="6">
        <v>253</v>
      </c>
      <c r="M143" s="6">
        <v>200</v>
      </c>
      <c r="N143" s="6">
        <v>456</v>
      </c>
    </row>
    <row r="144" spans="1:14" x14ac:dyDescent="0.25">
      <c r="A144" t="s">
        <v>27</v>
      </c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</row>
    <row r="145" spans="1:14" x14ac:dyDescent="0.25">
      <c r="A145" t="s">
        <v>28</v>
      </c>
      <c r="B145" s="6">
        <v>1125</v>
      </c>
      <c r="C145" s="6">
        <v>184</v>
      </c>
      <c r="D145" s="6">
        <v>64</v>
      </c>
      <c r="E145" s="6">
        <v>38</v>
      </c>
      <c r="F145" s="6">
        <v>46</v>
      </c>
      <c r="G145" s="6">
        <v>90</v>
      </c>
      <c r="H145" s="6">
        <v>115</v>
      </c>
      <c r="I145" s="6">
        <v>193</v>
      </c>
      <c r="J145" s="6">
        <v>118</v>
      </c>
      <c r="K145" s="6">
        <v>115</v>
      </c>
      <c r="L145" s="6">
        <v>56</v>
      </c>
      <c r="M145" s="6">
        <v>54</v>
      </c>
      <c r="N145" s="6">
        <v>52</v>
      </c>
    </row>
    <row r="146" spans="1:14" x14ac:dyDescent="0.25">
      <c r="A146" t="s">
        <v>29</v>
      </c>
      <c r="B146" s="6">
        <v>1424</v>
      </c>
      <c r="C146" s="6">
        <v>291</v>
      </c>
      <c r="D146" s="6">
        <v>125</v>
      </c>
      <c r="E146" s="6">
        <v>53</v>
      </c>
      <c r="F146" s="6">
        <v>45</v>
      </c>
      <c r="G146" s="6">
        <v>120</v>
      </c>
      <c r="H146" s="6">
        <v>178</v>
      </c>
      <c r="I146" s="6">
        <v>228</v>
      </c>
      <c r="J146" s="6">
        <v>125</v>
      </c>
      <c r="K146" s="6">
        <v>91</v>
      </c>
      <c r="L146" s="6">
        <v>68</v>
      </c>
      <c r="M146" s="6">
        <v>54</v>
      </c>
      <c r="N146" s="6">
        <v>46</v>
      </c>
    </row>
    <row r="147" spans="1:14" x14ac:dyDescent="0.25">
      <c r="A147" t="s">
        <v>30</v>
      </c>
      <c r="B147" s="6">
        <v>686</v>
      </c>
      <c r="C147" s="6">
        <v>121</v>
      </c>
      <c r="D147" s="6">
        <v>17</v>
      </c>
      <c r="E147" s="6">
        <v>47</v>
      </c>
      <c r="F147" s="6">
        <v>92</v>
      </c>
      <c r="G147" s="6">
        <v>150</v>
      </c>
      <c r="H147" s="6">
        <v>109</v>
      </c>
      <c r="I147" s="6">
        <v>65</v>
      </c>
      <c r="J147" s="6">
        <v>31</v>
      </c>
      <c r="K147" s="6">
        <v>25</v>
      </c>
      <c r="L147" s="6">
        <v>14</v>
      </c>
      <c r="M147" s="6">
        <v>7</v>
      </c>
      <c r="N147" s="6">
        <v>8</v>
      </c>
    </row>
    <row r="148" spans="1:14" x14ac:dyDescent="0.25">
      <c r="A148" t="s">
        <v>31</v>
      </c>
      <c r="B148" s="6">
        <v>457</v>
      </c>
      <c r="C148" s="6">
        <v>73</v>
      </c>
      <c r="D148" s="6">
        <v>13</v>
      </c>
      <c r="E148" s="6">
        <v>19</v>
      </c>
      <c r="F148" s="6">
        <v>42</v>
      </c>
      <c r="G148" s="6">
        <v>67</v>
      </c>
      <c r="H148" s="6">
        <v>56</v>
      </c>
      <c r="I148" s="6">
        <v>53</v>
      </c>
      <c r="J148" s="6">
        <v>34</v>
      </c>
      <c r="K148" s="6">
        <v>39</v>
      </c>
      <c r="L148" s="6">
        <v>15</v>
      </c>
      <c r="M148" s="6">
        <v>12</v>
      </c>
      <c r="N148" s="6">
        <v>34</v>
      </c>
    </row>
    <row r="149" spans="1:14" x14ac:dyDescent="0.25">
      <c r="A149" t="s">
        <v>32</v>
      </c>
      <c r="B149" s="6">
        <v>768</v>
      </c>
      <c r="C149" s="6">
        <v>26</v>
      </c>
      <c r="D149" s="6">
        <v>21</v>
      </c>
      <c r="E149" s="6">
        <v>132</v>
      </c>
      <c r="F149" s="6">
        <v>124</v>
      </c>
      <c r="G149" s="6">
        <v>131</v>
      </c>
      <c r="H149" s="6">
        <v>83</v>
      </c>
      <c r="I149" s="6">
        <v>46</v>
      </c>
      <c r="J149" s="6">
        <v>60</v>
      </c>
      <c r="K149" s="6">
        <v>24</v>
      </c>
      <c r="L149" s="6">
        <v>25</v>
      </c>
      <c r="M149" s="6">
        <v>16</v>
      </c>
      <c r="N149" s="6">
        <v>80</v>
      </c>
    </row>
    <row r="150" spans="1:14" x14ac:dyDescent="0.25">
      <c r="A150" t="s">
        <v>33</v>
      </c>
      <c r="B150" s="6">
        <v>338</v>
      </c>
      <c r="C150" s="6">
        <v>39</v>
      </c>
      <c r="D150" s="6">
        <v>26</v>
      </c>
      <c r="E150" s="6">
        <v>65</v>
      </c>
      <c r="F150" s="6">
        <v>33</v>
      </c>
      <c r="G150" s="6">
        <v>33</v>
      </c>
      <c r="H150" s="6">
        <v>46</v>
      </c>
      <c r="I150" s="6">
        <v>34</v>
      </c>
      <c r="J150" s="6">
        <v>20</v>
      </c>
      <c r="K150" s="6">
        <v>17</v>
      </c>
      <c r="L150" s="6">
        <v>9</v>
      </c>
      <c r="M150" s="6">
        <v>8</v>
      </c>
      <c r="N150" s="6">
        <v>8</v>
      </c>
    </row>
    <row r="151" spans="1:14" x14ac:dyDescent="0.25">
      <c r="A151" t="s">
        <v>34</v>
      </c>
      <c r="B151" s="6">
        <v>286</v>
      </c>
      <c r="C151" s="6">
        <v>20</v>
      </c>
      <c r="D151" s="6">
        <v>16</v>
      </c>
      <c r="E151" s="6">
        <v>16</v>
      </c>
      <c r="F151" s="6">
        <v>17</v>
      </c>
      <c r="G151" s="6">
        <v>28</v>
      </c>
      <c r="H151" s="6">
        <v>19</v>
      </c>
      <c r="I151" s="6">
        <v>44</v>
      </c>
      <c r="J151" s="6">
        <v>26</v>
      </c>
      <c r="K151" s="6">
        <v>29</v>
      </c>
      <c r="L151" s="6" t="s">
        <v>100</v>
      </c>
      <c r="M151" s="6" t="s">
        <v>100</v>
      </c>
      <c r="N151" s="6">
        <v>63</v>
      </c>
    </row>
    <row r="152" spans="1:14" x14ac:dyDescent="0.25">
      <c r="A152" t="s">
        <v>35</v>
      </c>
      <c r="B152" s="6">
        <v>67</v>
      </c>
      <c r="C152" s="6">
        <v>3</v>
      </c>
      <c r="D152" s="6" t="s">
        <v>100</v>
      </c>
      <c r="E152" s="6" t="s">
        <v>100</v>
      </c>
      <c r="F152" s="6" t="s">
        <v>100</v>
      </c>
      <c r="G152" s="6">
        <v>8</v>
      </c>
      <c r="H152" s="6">
        <v>6</v>
      </c>
      <c r="I152" s="6">
        <v>9</v>
      </c>
      <c r="J152" s="6">
        <v>5</v>
      </c>
      <c r="K152" s="6">
        <v>5</v>
      </c>
      <c r="L152" s="6" t="s">
        <v>100</v>
      </c>
      <c r="M152" s="6" t="s">
        <v>100</v>
      </c>
      <c r="N152" s="6">
        <v>22</v>
      </c>
    </row>
    <row r="153" spans="1:14" x14ac:dyDescent="0.25">
      <c r="A153" t="s">
        <v>36</v>
      </c>
      <c r="B153" s="6">
        <v>85</v>
      </c>
      <c r="C153" s="6">
        <v>17</v>
      </c>
      <c r="D153" s="6" t="s">
        <v>100</v>
      </c>
      <c r="E153" s="6">
        <v>3</v>
      </c>
      <c r="F153" s="6">
        <v>11</v>
      </c>
      <c r="G153" s="6">
        <v>14</v>
      </c>
      <c r="H153" s="6">
        <v>13</v>
      </c>
      <c r="I153" s="6">
        <v>8</v>
      </c>
      <c r="J153" s="6">
        <v>8</v>
      </c>
      <c r="K153" s="6">
        <v>6</v>
      </c>
      <c r="L153" s="6" t="s">
        <v>100</v>
      </c>
      <c r="M153" s="6" t="s">
        <v>100</v>
      </c>
      <c r="N153" s="6" t="s">
        <v>100</v>
      </c>
    </row>
    <row r="154" spans="1:14" x14ac:dyDescent="0.25">
      <c r="A154" t="s">
        <v>37</v>
      </c>
      <c r="B154" s="6">
        <v>117</v>
      </c>
      <c r="C154" s="6">
        <v>18</v>
      </c>
      <c r="D154" s="6">
        <v>7</v>
      </c>
      <c r="E154" s="6">
        <v>6</v>
      </c>
      <c r="F154" s="6">
        <v>12</v>
      </c>
      <c r="G154" s="6">
        <v>24</v>
      </c>
      <c r="H154" s="6">
        <v>13</v>
      </c>
      <c r="I154" s="6">
        <v>8</v>
      </c>
      <c r="J154" s="6">
        <v>11</v>
      </c>
      <c r="K154" s="6">
        <v>6</v>
      </c>
      <c r="L154" s="6">
        <v>4</v>
      </c>
      <c r="M154" s="6">
        <v>3</v>
      </c>
      <c r="N154" s="6">
        <v>5</v>
      </c>
    </row>
    <row r="155" spans="1:14" x14ac:dyDescent="0.25">
      <c r="A155" t="s">
        <v>38</v>
      </c>
      <c r="B155" s="6">
        <v>76</v>
      </c>
      <c r="C155" s="6">
        <v>14</v>
      </c>
      <c r="D155" s="6">
        <v>7</v>
      </c>
      <c r="E155" s="6">
        <v>6</v>
      </c>
      <c r="F155" s="6">
        <v>3</v>
      </c>
      <c r="G155" s="6">
        <v>7</v>
      </c>
      <c r="H155" s="6">
        <v>6</v>
      </c>
      <c r="I155" s="6">
        <v>8</v>
      </c>
      <c r="J155" s="6">
        <v>7</v>
      </c>
      <c r="K155" s="6">
        <v>8</v>
      </c>
      <c r="L155" s="6" t="s">
        <v>100</v>
      </c>
      <c r="M155" s="6" t="s">
        <v>100</v>
      </c>
      <c r="N155" s="6">
        <v>4</v>
      </c>
    </row>
    <row r="156" spans="1:14" x14ac:dyDescent="0.25">
      <c r="A156" t="s">
        <v>39</v>
      </c>
      <c r="B156" s="6">
        <v>319</v>
      </c>
      <c r="C156" s="6">
        <v>45</v>
      </c>
      <c r="D156" s="6">
        <v>12</v>
      </c>
      <c r="E156" s="6">
        <v>9</v>
      </c>
      <c r="F156" s="6">
        <v>19</v>
      </c>
      <c r="G156" s="6">
        <v>18</v>
      </c>
      <c r="H156" s="6">
        <v>38</v>
      </c>
      <c r="I156" s="6">
        <v>64</v>
      </c>
      <c r="J156" s="6">
        <v>23</v>
      </c>
      <c r="K156" s="6">
        <v>26</v>
      </c>
      <c r="L156" s="6">
        <v>9</v>
      </c>
      <c r="M156" s="6">
        <v>12</v>
      </c>
      <c r="N156" s="6">
        <v>44</v>
      </c>
    </row>
    <row r="157" spans="1:14" x14ac:dyDescent="0.25">
      <c r="A157" t="s">
        <v>40</v>
      </c>
      <c r="B157" s="6">
        <v>98</v>
      </c>
      <c r="C157" s="6">
        <v>19</v>
      </c>
      <c r="D157" s="6">
        <v>6</v>
      </c>
      <c r="E157" s="6">
        <v>11</v>
      </c>
      <c r="F157" s="6">
        <v>7</v>
      </c>
      <c r="G157" s="6">
        <v>14</v>
      </c>
      <c r="H157" s="6">
        <v>10</v>
      </c>
      <c r="I157" s="6">
        <v>12</v>
      </c>
      <c r="J157" s="6">
        <v>10</v>
      </c>
      <c r="K157" s="6">
        <v>5</v>
      </c>
      <c r="L157" s="6" t="s">
        <v>100</v>
      </c>
      <c r="M157" s="6" t="s">
        <v>100</v>
      </c>
      <c r="N157" s="6" t="s">
        <v>101</v>
      </c>
    </row>
    <row r="158" spans="1:14" x14ac:dyDescent="0.25">
      <c r="A158" t="s">
        <v>41</v>
      </c>
      <c r="B158" s="6">
        <v>68</v>
      </c>
      <c r="C158" s="6">
        <v>6</v>
      </c>
      <c r="D158" s="6" t="s">
        <v>100</v>
      </c>
      <c r="E158" s="6">
        <v>4</v>
      </c>
      <c r="F158" s="6">
        <v>12</v>
      </c>
      <c r="G158" s="6">
        <v>10</v>
      </c>
      <c r="H158" s="6">
        <v>13</v>
      </c>
      <c r="I158" s="6">
        <v>7</v>
      </c>
      <c r="J158" s="6">
        <v>6</v>
      </c>
      <c r="K158" s="6" t="s">
        <v>100</v>
      </c>
      <c r="L158" s="6">
        <v>3</v>
      </c>
      <c r="M158" s="6">
        <v>3</v>
      </c>
      <c r="N158" s="6" t="s">
        <v>101</v>
      </c>
    </row>
    <row r="159" spans="1:14" x14ac:dyDescent="0.25">
      <c r="A159" t="s">
        <v>42</v>
      </c>
      <c r="B159" s="6">
        <v>45</v>
      </c>
      <c r="C159" s="6">
        <v>11</v>
      </c>
      <c r="D159" s="6">
        <v>6</v>
      </c>
      <c r="E159" s="6" t="s">
        <v>100</v>
      </c>
      <c r="F159" s="6">
        <v>3</v>
      </c>
      <c r="G159" s="6">
        <v>4</v>
      </c>
      <c r="H159" s="6">
        <v>4</v>
      </c>
      <c r="I159" s="6">
        <v>6</v>
      </c>
      <c r="J159" s="6">
        <v>4</v>
      </c>
      <c r="K159" s="6">
        <v>5</v>
      </c>
      <c r="L159" s="6" t="s">
        <v>100</v>
      </c>
      <c r="M159" s="6" t="s">
        <v>101</v>
      </c>
      <c r="N159" s="6" t="s">
        <v>101</v>
      </c>
    </row>
    <row r="160" spans="1:14" x14ac:dyDescent="0.25">
      <c r="A160" t="s">
        <v>43</v>
      </c>
      <c r="B160" s="6">
        <v>10</v>
      </c>
      <c r="C160" s="6">
        <v>5</v>
      </c>
      <c r="D160" s="6" t="s">
        <v>101</v>
      </c>
      <c r="E160" s="6" t="s">
        <v>100</v>
      </c>
      <c r="F160" s="6" t="s">
        <v>101</v>
      </c>
      <c r="G160" s="6" t="s">
        <v>101</v>
      </c>
      <c r="H160" s="6" t="s">
        <v>101</v>
      </c>
      <c r="I160" s="6" t="s">
        <v>100</v>
      </c>
      <c r="J160" s="6" t="s">
        <v>100</v>
      </c>
      <c r="K160" s="6" t="s">
        <v>101</v>
      </c>
      <c r="L160" s="6" t="s">
        <v>101</v>
      </c>
      <c r="M160" s="6" t="s">
        <v>100</v>
      </c>
      <c r="N160" s="6" t="s">
        <v>101</v>
      </c>
    </row>
    <row r="161" spans="1:14" x14ac:dyDescent="0.25">
      <c r="A161" t="s">
        <v>44</v>
      </c>
      <c r="B161" s="6">
        <v>13</v>
      </c>
      <c r="C161" s="6" t="s">
        <v>100</v>
      </c>
      <c r="D161" s="6" t="s">
        <v>101</v>
      </c>
      <c r="E161" s="6" t="s">
        <v>100</v>
      </c>
      <c r="F161" s="6" t="s">
        <v>101</v>
      </c>
      <c r="G161" s="6" t="s">
        <v>101</v>
      </c>
      <c r="H161" s="6">
        <v>3</v>
      </c>
      <c r="I161" s="6" t="s">
        <v>100</v>
      </c>
      <c r="J161" s="6" t="s">
        <v>100</v>
      </c>
      <c r="K161" s="6" t="s">
        <v>101</v>
      </c>
      <c r="L161" s="6" t="s">
        <v>101</v>
      </c>
      <c r="M161" s="6" t="s">
        <v>101</v>
      </c>
      <c r="N161" s="6">
        <v>5</v>
      </c>
    </row>
    <row r="162" spans="1:14" x14ac:dyDescent="0.25">
      <c r="A162" t="s">
        <v>45</v>
      </c>
      <c r="B162" s="6">
        <v>100</v>
      </c>
      <c r="C162" s="6">
        <v>18</v>
      </c>
      <c r="D162" s="6">
        <v>5</v>
      </c>
      <c r="E162" s="6" t="s">
        <v>100</v>
      </c>
      <c r="F162" s="6" t="s">
        <v>100</v>
      </c>
      <c r="G162" s="6">
        <v>4</v>
      </c>
      <c r="H162" s="6">
        <v>12</v>
      </c>
      <c r="I162" s="6">
        <v>11</v>
      </c>
      <c r="J162" s="6">
        <v>14</v>
      </c>
      <c r="K162" s="6">
        <v>12</v>
      </c>
      <c r="L162" s="6">
        <v>9</v>
      </c>
      <c r="M162" s="6" t="s">
        <v>100</v>
      </c>
      <c r="N162" s="6">
        <v>10</v>
      </c>
    </row>
    <row r="163" spans="1:14" x14ac:dyDescent="0.25">
      <c r="A163" t="s">
        <v>46</v>
      </c>
      <c r="B163" s="6">
        <v>24</v>
      </c>
      <c r="C163" s="6">
        <v>5</v>
      </c>
      <c r="D163" s="6" t="s">
        <v>101</v>
      </c>
      <c r="E163" s="6" t="s">
        <v>101</v>
      </c>
      <c r="F163" s="6">
        <v>3</v>
      </c>
      <c r="G163" s="6">
        <v>5</v>
      </c>
      <c r="H163" s="6" t="s">
        <v>100</v>
      </c>
      <c r="I163" s="6">
        <v>3</v>
      </c>
      <c r="J163" s="6">
        <v>3</v>
      </c>
      <c r="K163" s="6" t="s">
        <v>100</v>
      </c>
      <c r="L163" s="6" t="s">
        <v>100</v>
      </c>
      <c r="M163" s="6" t="s">
        <v>101</v>
      </c>
      <c r="N163" s="6" t="s">
        <v>100</v>
      </c>
    </row>
    <row r="164" spans="1:14" x14ac:dyDescent="0.25">
      <c r="A164" t="s">
        <v>47</v>
      </c>
      <c r="B164" s="6">
        <v>58</v>
      </c>
      <c r="C164" s="6" t="s">
        <v>100</v>
      </c>
      <c r="D164" s="6" t="s">
        <v>100</v>
      </c>
      <c r="E164" s="6">
        <v>5</v>
      </c>
      <c r="F164" s="6" t="s">
        <v>100</v>
      </c>
      <c r="G164" s="6" t="s">
        <v>100</v>
      </c>
      <c r="H164" s="6">
        <v>3</v>
      </c>
      <c r="I164" s="6">
        <v>7</v>
      </c>
      <c r="J164" s="6">
        <v>4</v>
      </c>
      <c r="K164" s="6">
        <v>3</v>
      </c>
      <c r="L164" s="6">
        <v>3</v>
      </c>
      <c r="M164" s="6">
        <v>5</v>
      </c>
      <c r="N164" s="6">
        <v>21</v>
      </c>
    </row>
    <row r="165" spans="1:14" x14ac:dyDescent="0.25">
      <c r="A165" t="s">
        <v>48</v>
      </c>
      <c r="B165" s="6">
        <v>33</v>
      </c>
      <c r="C165" s="6" t="s">
        <v>100</v>
      </c>
      <c r="D165" s="6" t="s">
        <v>100</v>
      </c>
      <c r="E165" s="6" t="s">
        <v>100</v>
      </c>
      <c r="F165" s="6">
        <v>5</v>
      </c>
      <c r="G165" s="6">
        <v>10</v>
      </c>
      <c r="H165" s="6">
        <v>7</v>
      </c>
      <c r="I165" s="6" t="s">
        <v>100</v>
      </c>
      <c r="J165" s="6">
        <v>3</v>
      </c>
      <c r="K165" s="6" t="s">
        <v>100</v>
      </c>
      <c r="L165" s="6" t="s">
        <v>100</v>
      </c>
      <c r="M165" s="6" t="s">
        <v>101</v>
      </c>
      <c r="N165" s="6" t="s">
        <v>101</v>
      </c>
    </row>
    <row r="166" spans="1:14" x14ac:dyDescent="0.25">
      <c r="A166" t="s">
        <v>49</v>
      </c>
      <c r="B166" s="6">
        <v>17</v>
      </c>
      <c r="C166" s="6">
        <v>5</v>
      </c>
      <c r="D166" s="6" t="s">
        <v>100</v>
      </c>
      <c r="E166" s="6" t="s">
        <v>100</v>
      </c>
      <c r="F166" s="6" t="s">
        <v>100</v>
      </c>
      <c r="G166" s="6" t="s">
        <v>100</v>
      </c>
      <c r="H166" s="6" t="s">
        <v>100</v>
      </c>
      <c r="I166" s="6" t="s">
        <v>100</v>
      </c>
      <c r="J166" s="6" t="s">
        <v>100</v>
      </c>
      <c r="K166" s="6" t="s">
        <v>101</v>
      </c>
      <c r="L166" s="6" t="s">
        <v>100</v>
      </c>
      <c r="M166" s="6" t="s">
        <v>101</v>
      </c>
      <c r="N166" s="6" t="s">
        <v>101</v>
      </c>
    </row>
    <row r="167" spans="1:14" x14ac:dyDescent="0.25">
      <c r="A167" t="s">
        <v>50</v>
      </c>
      <c r="B167" s="6">
        <v>535</v>
      </c>
      <c r="C167" s="6">
        <v>51</v>
      </c>
      <c r="D167" s="6">
        <v>21</v>
      </c>
      <c r="E167" s="6">
        <v>52</v>
      </c>
      <c r="F167" s="6">
        <v>61</v>
      </c>
      <c r="G167" s="6">
        <v>87</v>
      </c>
      <c r="H167" s="6">
        <v>83</v>
      </c>
      <c r="I167" s="6">
        <v>53</v>
      </c>
      <c r="J167" s="6">
        <v>31</v>
      </c>
      <c r="K167" s="6">
        <v>20</v>
      </c>
      <c r="L167" s="6">
        <v>19</v>
      </c>
      <c r="M167" s="6">
        <v>13</v>
      </c>
      <c r="N167" s="6">
        <v>44</v>
      </c>
    </row>
    <row r="168" spans="1:14" x14ac:dyDescent="0.25">
      <c r="A168" t="s">
        <v>51</v>
      </c>
      <c r="B168" s="6">
        <v>96</v>
      </c>
      <c r="C168" s="6">
        <v>7</v>
      </c>
      <c r="D168" s="6">
        <v>5</v>
      </c>
      <c r="E168" s="6">
        <v>9</v>
      </c>
      <c r="F168" s="6">
        <v>4</v>
      </c>
      <c r="G168" s="6">
        <v>13</v>
      </c>
      <c r="H168" s="6">
        <v>14</v>
      </c>
      <c r="I168" s="6">
        <v>16</v>
      </c>
      <c r="J168" s="6">
        <v>13</v>
      </c>
      <c r="K168" s="6">
        <v>5</v>
      </c>
      <c r="L168" s="6" t="s">
        <v>100</v>
      </c>
      <c r="M168" s="6" t="s">
        <v>100</v>
      </c>
      <c r="N168" s="6">
        <v>8</v>
      </c>
    </row>
    <row r="169" spans="1:14" x14ac:dyDescent="0.25"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</row>
    <row r="170" spans="1:14" s="2" customFormat="1" x14ac:dyDescent="0.25">
      <c r="A170" s="2" t="s">
        <v>55</v>
      </c>
      <c r="B170" s="5">
        <v>7442</v>
      </c>
      <c r="C170" s="5">
        <v>1468</v>
      </c>
      <c r="D170" s="5">
        <v>362</v>
      </c>
      <c r="E170" s="5">
        <v>385</v>
      </c>
      <c r="F170" s="5">
        <v>559</v>
      </c>
      <c r="G170" s="5">
        <v>872</v>
      </c>
      <c r="H170" s="5">
        <v>974</v>
      </c>
      <c r="I170" s="5">
        <v>874</v>
      </c>
      <c r="J170" s="5">
        <v>682</v>
      </c>
      <c r="K170" s="5">
        <v>500</v>
      </c>
      <c r="L170" s="5">
        <v>259</v>
      </c>
      <c r="M170" s="5">
        <v>198</v>
      </c>
      <c r="N170" s="5">
        <v>309</v>
      </c>
    </row>
    <row r="171" spans="1:14" x14ac:dyDescent="0.25">
      <c r="A171" t="s">
        <v>27</v>
      </c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</row>
    <row r="172" spans="1:14" x14ac:dyDescent="0.25">
      <c r="A172" t="s">
        <v>28</v>
      </c>
      <c r="B172" s="6">
        <v>1257</v>
      </c>
      <c r="C172" s="6">
        <v>297</v>
      </c>
      <c r="D172" s="6">
        <v>62</v>
      </c>
      <c r="E172" s="6">
        <v>39</v>
      </c>
      <c r="F172" s="6">
        <v>50</v>
      </c>
      <c r="G172" s="6">
        <v>120</v>
      </c>
      <c r="H172" s="6">
        <v>166</v>
      </c>
      <c r="I172" s="6">
        <v>146</v>
      </c>
      <c r="J172" s="6">
        <v>123</v>
      </c>
      <c r="K172" s="6">
        <v>99</v>
      </c>
      <c r="L172" s="6">
        <v>46</v>
      </c>
      <c r="M172" s="6">
        <v>47</v>
      </c>
      <c r="N172" s="6">
        <v>62</v>
      </c>
    </row>
    <row r="173" spans="1:14" x14ac:dyDescent="0.25">
      <c r="A173" t="s">
        <v>29</v>
      </c>
      <c r="B173" s="6">
        <v>2300</v>
      </c>
      <c r="C173" s="6">
        <v>510</v>
      </c>
      <c r="D173" s="6">
        <v>150</v>
      </c>
      <c r="E173" s="6">
        <v>106</v>
      </c>
      <c r="F173" s="6">
        <v>96</v>
      </c>
      <c r="G173" s="6">
        <v>169</v>
      </c>
      <c r="H173" s="6">
        <v>285</v>
      </c>
      <c r="I173" s="6">
        <v>328</v>
      </c>
      <c r="J173" s="6">
        <v>271</v>
      </c>
      <c r="K173" s="6">
        <v>188</v>
      </c>
      <c r="L173" s="6">
        <v>81</v>
      </c>
      <c r="M173" s="6">
        <v>61</v>
      </c>
      <c r="N173" s="6">
        <v>55</v>
      </c>
    </row>
    <row r="174" spans="1:14" x14ac:dyDescent="0.25">
      <c r="A174" t="s">
        <v>30</v>
      </c>
      <c r="B174" s="6">
        <v>734</v>
      </c>
      <c r="C174" s="6">
        <v>162</v>
      </c>
      <c r="D174" s="6">
        <v>20</v>
      </c>
      <c r="E174" s="6">
        <v>29</v>
      </c>
      <c r="F174" s="6">
        <v>96</v>
      </c>
      <c r="G174" s="6">
        <v>146</v>
      </c>
      <c r="H174" s="6">
        <v>115</v>
      </c>
      <c r="I174" s="6">
        <v>68</v>
      </c>
      <c r="J174" s="6">
        <v>34</v>
      </c>
      <c r="K174" s="6">
        <v>30</v>
      </c>
      <c r="L174" s="6">
        <v>20</v>
      </c>
      <c r="M174" s="6">
        <v>7</v>
      </c>
      <c r="N174" s="6">
        <v>7</v>
      </c>
    </row>
    <row r="175" spans="1:14" x14ac:dyDescent="0.25">
      <c r="A175" t="s">
        <v>31</v>
      </c>
      <c r="B175" s="6">
        <v>486</v>
      </c>
      <c r="C175" s="6">
        <v>89</v>
      </c>
      <c r="D175" s="6">
        <v>19</v>
      </c>
      <c r="E175" s="6">
        <v>33</v>
      </c>
      <c r="F175" s="6">
        <v>42</v>
      </c>
      <c r="G175" s="6">
        <v>69</v>
      </c>
      <c r="H175" s="6">
        <v>69</v>
      </c>
      <c r="I175" s="6">
        <v>45</v>
      </c>
      <c r="J175" s="6">
        <v>53</v>
      </c>
      <c r="K175" s="6">
        <v>30</v>
      </c>
      <c r="L175" s="6">
        <v>16</v>
      </c>
      <c r="M175" s="6">
        <v>8</v>
      </c>
      <c r="N175" s="6">
        <v>13</v>
      </c>
    </row>
    <row r="176" spans="1:14" x14ac:dyDescent="0.25">
      <c r="A176" t="s">
        <v>32</v>
      </c>
      <c r="B176" s="6">
        <v>511</v>
      </c>
      <c r="C176" s="6">
        <v>32</v>
      </c>
      <c r="D176" s="6">
        <v>24</v>
      </c>
      <c r="E176" s="6">
        <v>37</v>
      </c>
      <c r="F176" s="6">
        <v>90</v>
      </c>
      <c r="G176" s="6">
        <v>105</v>
      </c>
      <c r="H176" s="6">
        <v>79</v>
      </c>
      <c r="I176" s="6">
        <v>34</v>
      </c>
      <c r="J176" s="6">
        <v>25</v>
      </c>
      <c r="K176" s="6">
        <v>21</v>
      </c>
      <c r="L176" s="6">
        <v>19</v>
      </c>
      <c r="M176" s="6">
        <v>14</v>
      </c>
      <c r="N176" s="6">
        <v>31</v>
      </c>
    </row>
    <row r="177" spans="1:14" x14ac:dyDescent="0.25">
      <c r="A177" t="s">
        <v>33</v>
      </c>
      <c r="B177" s="6">
        <v>245</v>
      </c>
      <c r="C177" s="6">
        <v>64</v>
      </c>
      <c r="D177" s="6">
        <v>9</v>
      </c>
      <c r="E177" s="6">
        <v>15</v>
      </c>
      <c r="F177" s="6">
        <v>20</v>
      </c>
      <c r="G177" s="6">
        <v>34</v>
      </c>
      <c r="H177" s="6">
        <v>39</v>
      </c>
      <c r="I177" s="6">
        <v>27</v>
      </c>
      <c r="J177" s="6">
        <v>14</v>
      </c>
      <c r="K177" s="6">
        <v>8</v>
      </c>
      <c r="L177" s="6">
        <v>3</v>
      </c>
      <c r="M177" s="6">
        <v>6</v>
      </c>
      <c r="N177" s="6">
        <v>6</v>
      </c>
    </row>
    <row r="178" spans="1:14" x14ac:dyDescent="0.25">
      <c r="A178" t="s">
        <v>34</v>
      </c>
      <c r="B178" s="6">
        <v>427</v>
      </c>
      <c r="C178" s="6">
        <v>45</v>
      </c>
      <c r="D178" s="6">
        <v>19</v>
      </c>
      <c r="E178" s="6">
        <v>24</v>
      </c>
      <c r="F178" s="6">
        <v>22</v>
      </c>
      <c r="G178" s="6">
        <v>39</v>
      </c>
      <c r="H178" s="6">
        <v>43</v>
      </c>
      <c r="I178" s="6">
        <v>39</v>
      </c>
      <c r="J178" s="6">
        <v>51</v>
      </c>
      <c r="K178" s="6">
        <v>42</v>
      </c>
      <c r="L178" s="6">
        <v>23</v>
      </c>
      <c r="M178" s="6">
        <v>20</v>
      </c>
      <c r="N178" s="6">
        <v>60</v>
      </c>
    </row>
    <row r="179" spans="1:14" x14ac:dyDescent="0.25">
      <c r="A179" t="s">
        <v>35</v>
      </c>
      <c r="B179" s="6">
        <v>29</v>
      </c>
      <c r="C179" s="6" t="s">
        <v>100</v>
      </c>
      <c r="D179" s="6" t="s">
        <v>100</v>
      </c>
      <c r="E179" s="6" t="s">
        <v>100</v>
      </c>
      <c r="F179" s="6" t="s">
        <v>100</v>
      </c>
      <c r="G179" s="6">
        <v>7</v>
      </c>
      <c r="H179" s="6">
        <v>3</v>
      </c>
      <c r="I179" s="6">
        <v>6</v>
      </c>
      <c r="J179" s="6" t="s">
        <v>100</v>
      </c>
      <c r="K179" s="6" t="s">
        <v>100</v>
      </c>
      <c r="L179" s="6" t="s">
        <v>101</v>
      </c>
      <c r="M179" s="6" t="s">
        <v>101</v>
      </c>
      <c r="N179" s="6">
        <v>4</v>
      </c>
    </row>
    <row r="180" spans="1:14" x14ac:dyDescent="0.25">
      <c r="A180" t="s">
        <v>36</v>
      </c>
      <c r="B180" s="6">
        <v>126</v>
      </c>
      <c r="C180" s="6">
        <v>28</v>
      </c>
      <c r="D180" s="6" t="s">
        <v>100</v>
      </c>
      <c r="E180" s="6">
        <v>9</v>
      </c>
      <c r="F180" s="6">
        <v>11</v>
      </c>
      <c r="G180" s="6">
        <v>16</v>
      </c>
      <c r="H180" s="6">
        <v>16</v>
      </c>
      <c r="I180" s="6">
        <v>15</v>
      </c>
      <c r="J180" s="6">
        <v>11</v>
      </c>
      <c r="K180" s="6">
        <v>10</v>
      </c>
      <c r="L180" s="6">
        <v>4</v>
      </c>
      <c r="M180" s="6" t="s">
        <v>100</v>
      </c>
      <c r="N180" s="6" t="s">
        <v>100</v>
      </c>
    </row>
    <row r="181" spans="1:14" x14ac:dyDescent="0.25">
      <c r="A181" t="s">
        <v>37</v>
      </c>
      <c r="B181" s="6">
        <v>125</v>
      </c>
      <c r="C181" s="6">
        <v>26</v>
      </c>
      <c r="D181" s="6" t="s">
        <v>100</v>
      </c>
      <c r="E181" s="6">
        <v>8</v>
      </c>
      <c r="F181" s="6">
        <v>16</v>
      </c>
      <c r="G181" s="6">
        <v>13</v>
      </c>
      <c r="H181" s="6">
        <v>22</v>
      </c>
      <c r="I181" s="6">
        <v>16</v>
      </c>
      <c r="J181" s="6">
        <v>6</v>
      </c>
      <c r="K181" s="6">
        <v>9</v>
      </c>
      <c r="L181" s="6" t="s">
        <v>100</v>
      </c>
      <c r="M181" s="6" t="s">
        <v>100</v>
      </c>
      <c r="N181" s="6">
        <v>4</v>
      </c>
    </row>
    <row r="182" spans="1:14" x14ac:dyDescent="0.25">
      <c r="A182" t="s">
        <v>38</v>
      </c>
      <c r="B182" s="6">
        <v>61</v>
      </c>
      <c r="C182" s="6">
        <v>16</v>
      </c>
      <c r="D182" s="6">
        <v>5</v>
      </c>
      <c r="E182" s="6" t="s">
        <v>100</v>
      </c>
      <c r="F182" s="6" t="s">
        <v>100</v>
      </c>
      <c r="G182" s="6">
        <v>5</v>
      </c>
      <c r="H182" s="6">
        <v>8</v>
      </c>
      <c r="I182" s="6">
        <v>6</v>
      </c>
      <c r="J182" s="6">
        <v>6</v>
      </c>
      <c r="K182" s="6">
        <v>3</v>
      </c>
      <c r="L182" s="6">
        <v>5</v>
      </c>
      <c r="M182" s="6">
        <v>3</v>
      </c>
      <c r="N182" s="6" t="s">
        <v>100</v>
      </c>
    </row>
    <row r="183" spans="1:14" x14ac:dyDescent="0.25">
      <c r="A183" t="s">
        <v>39</v>
      </c>
      <c r="B183" s="6">
        <v>196</v>
      </c>
      <c r="C183" s="6">
        <v>52</v>
      </c>
      <c r="D183" s="6">
        <v>13</v>
      </c>
      <c r="E183" s="6">
        <v>4</v>
      </c>
      <c r="F183" s="6">
        <v>7</v>
      </c>
      <c r="G183" s="6">
        <v>16</v>
      </c>
      <c r="H183" s="6">
        <v>10</v>
      </c>
      <c r="I183" s="6">
        <v>34</v>
      </c>
      <c r="J183" s="6">
        <v>15</v>
      </c>
      <c r="K183" s="6">
        <v>8</v>
      </c>
      <c r="L183" s="6">
        <v>9</v>
      </c>
      <c r="M183" s="6">
        <v>3</v>
      </c>
      <c r="N183" s="6">
        <v>25</v>
      </c>
    </row>
    <row r="184" spans="1:14" x14ac:dyDescent="0.25">
      <c r="A184" t="s">
        <v>40</v>
      </c>
      <c r="B184" s="6">
        <v>143</v>
      </c>
      <c r="C184" s="6">
        <v>39</v>
      </c>
      <c r="D184" s="6">
        <v>13</v>
      </c>
      <c r="E184" s="6">
        <v>6</v>
      </c>
      <c r="F184" s="6">
        <v>8</v>
      </c>
      <c r="G184" s="6">
        <v>22</v>
      </c>
      <c r="H184" s="6">
        <v>17</v>
      </c>
      <c r="I184" s="6">
        <v>16</v>
      </c>
      <c r="J184" s="6">
        <v>9</v>
      </c>
      <c r="K184" s="6">
        <v>8</v>
      </c>
      <c r="L184" s="6" t="s">
        <v>100</v>
      </c>
      <c r="M184" s="6" t="s">
        <v>100</v>
      </c>
      <c r="N184" s="6" t="s">
        <v>100</v>
      </c>
    </row>
    <row r="185" spans="1:14" x14ac:dyDescent="0.25">
      <c r="A185" t="s">
        <v>41</v>
      </c>
      <c r="B185" s="6">
        <v>80</v>
      </c>
      <c r="C185" s="6">
        <v>21</v>
      </c>
      <c r="D185" s="6" t="s">
        <v>100</v>
      </c>
      <c r="E185" s="6">
        <v>9</v>
      </c>
      <c r="F185" s="6">
        <v>5</v>
      </c>
      <c r="G185" s="6">
        <v>8</v>
      </c>
      <c r="H185" s="6">
        <v>14</v>
      </c>
      <c r="I185" s="6">
        <v>3</v>
      </c>
      <c r="J185" s="6">
        <v>6</v>
      </c>
      <c r="K185" s="6">
        <v>4</v>
      </c>
      <c r="L185" s="6">
        <v>3</v>
      </c>
      <c r="M185" s="6" t="s">
        <v>100</v>
      </c>
      <c r="N185" s="6">
        <v>3</v>
      </c>
    </row>
    <row r="186" spans="1:14" x14ac:dyDescent="0.25">
      <c r="A186" t="s">
        <v>42</v>
      </c>
      <c r="B186" s="6">
        <v>42</v>
      </c>
      <c r="C186" s="6">
        <v>7</v>
      </c>
      <c r="D186" s="6" t="s">
        <v>100</v>
      </c>
      <c r="E186" s="6">
        <v>3</v>
      </c>
      <c r="F186" s="6" t="s">
        <v>101</v>
      </c>
      <c r="G186" s="6" t="s">
        <v>101</v>
      </c>
      <c r="H186" s="6">
        <v>6</v>
      </c>
      <c r="I186" s="6">
        <v>8</v>
      </c>
      <c r="J186" s="6">
        <v>6</v>
      </c>
      <c r="K186" s="6">
        <v>5</v>
      </c>
      <c r="L186" s="6" t="s">
        <v>100</v>
      </c>
      <c r="M186" s="6" t="s">
        <v>100</v>
      </c>
      <c r="N186" s="6" t="s">
        <v>100</v>
      </c>
    </row>
    <row r="187" spans="1:14" x14ac:dyDescent="0.25">
      <c r="A187" t="s">
        <v>43</v>
      </c>
      <c r="B187" s="6">
        <v>18</v>
      </c>
      <c r="C187" s="6" t="s">
        <v>100</v>
      </c>
      <c r="D187" s="6" t="s">
        <v>100</v>
      </c>
      <c r="E187" s="6" t="s">
        <v>101</v>
      </c>
      <c r="F187" s="6">
        <v>4</v>
      </c>
      <c r="G187" s="6" t="s">
        <v>101</v>
      </c>
      <c r="H187" s="6" t="s">
        <v>100</v>
      </c>
      <c r="I187" s="6">
        <v>3</v>
      </c>
      <c r="J187" s="6">
        <v>3</v>
      </c>
      <c r="K187" s="6" t="s">
        <v>100</v>
      </c>
      <c r="L187" s="6" t="s">
        <v>101</v>
      </c>
      <c r="M187" s="6" t="s">
        <v>101</v>
      </c>
      <c r="N187" s="6" t="s">
        <v>100</v>
      </c>
    </row>
    <row r="188" spans="1:14" x14ac:dyDescent="0.25">
      <c r="A188" t="s">
        <v>44</v>
      </c>
      <c r="B188" s="6">
        <v>6</v>
      </c>
      <c r="C188" s="6" t="s">
        <v>100</v>
      </c>
      <c r="D188" s="6" t="s">
        <v>101</v>
      </c>
      <c r="E188" s="6" t="s">
        <v>101</v>
      </c>
      <c r="F188" s="6" t="s">
        <v>100</v>
      </c>
      <c r="G188" s="6">
        <v>3</v>
      </c>
      <c r="H188" s="6" t="s">
        <v>101</v>
      </c>
      <c r="I188" s="6" t="s">
        <v>100</v>
      </c>
      <c r="J188" s="6" t="s">
        <v>101</v>
      </c>
      <c r="K188" s="6" t="s">
        <v>101</v>
      </c>
      <c r="L188" s="6" t="s">
        <v>101</v>
      </c>
      <c r="M188" s="6" t="s">
        <v>101</v>
      </c>
      <c r="N188" s="6" t="s">
        <v>101</v>
      </c>
    </row>
    <row r="189" spans="1:14" x14ac:dyDescent="0.25">
      <c r="A189" t="s">
        <v>45</v>
      </c>
      <c r="B189" s="6">
        <v>44</v>
      </c>
      <c r="C189" s="6">
        <v>9</v>
      </c>
      <c r="D189" s="6">
        <v>3</v>
      </c>
      <c r="E189" s="6" t="s">
        <v>100</v>
      </c>
      <c r="F189" s="6" t="s">
        <v>100</v>
      </c>
      <c r="G189" s="6" t="s">
        <v>100</v>
      </c>
      <c r="H189" s="6" t="s">
        <v>101</v>
      </c>
      <c r="I189" s="6">
        <v>8</v>
      </c>
      <c r="J189" s="6">
        <v>5</v>
      </c>
      <c r="K189" s="6" t="s">
        <v>100</v>
      </c>
      <c r="L189" s="6" t="s">
        <v>100</v>
      </c>
      <c r="M189" s="6" t="s">
        <v>100</v>
      </c>
      <c r="N189" s="6">
        <v>11</v>
      </c>
    </row>
    <row r="190" spans="1:14" x14ac:dyDescent="0.25">
      <c r="A190" t="s">
        <v>46</v>
      </c>
      <c r="B190" s="6">
        <v>44</v>
      </c>
      <c r="C190" s="6">
        <v>4</v>
      </c>
      <c r="D190" s="6" t="s">
        <v>100</v>
      </c>
      <c r="E190" s="6">
        <v>10</v>
      </c>
      <c r="F190" s="6">
        <v>11</v>
      </c>
      <c r="G190" s="6">
        <v>6</v>
      </c>
      <c r="H190" s="6">
        <v>3</v>
      </c>
      <c r="I190" s="6" t="s">
        <v>100</v>
      </c>
      <c r="J190" s="6" t="s">
        <v>100</v>
      </c>
      <c r="K190" s="6" t="s">
        <v>100</v>
      </c>
      <c r="L190" s="6">
        <v>3</v>
      </c>
      <c r="M190" s="6" t="s">
        <v>101</v>
      </c>
      <c r="N190" s="6" t="s">
        <v>100</v>
      </c>
    </row>
    <row r="191" spans="1:14" x14ac:dyDescent="0.25">
      <c r="A191" t="s">
        <v>47</v>
      </c>
      <c r="B191" s="6">
        <v>32</v>
      </c>
      <c r="C191" s="6">
        <v>7</v>
      </c>
      <c r="D191" s="6" t="s">
        <v>100</v>
      </c>
      <c r="E191" s="6" t="s">
        <v>101</v>
      </c>
      <c r="F191" s="6" t="s">
        <v>100</v>
      </c>
      <c r="G191" s="6">
        <v>3</v>
      </c>
      <c r="H191" s="6" t="s">
        <v>100</v>
      </c>
      <c r="I191" s="6" t="s">
        <v>100</v>
      </c>
      <c r="J191" s="6" t="s">
        <v>100</v>
      </c>
      <c r="K191" s="6">
        <v>3</v>
      </c>
      <c r="L191" s="6">
        <v>4</v>
      </c>
      <c r="M191" s="6" t="s">
        <v>100</v>
      </c>
      <c r="N191" s="6">
        <v>5</v>
      </c>
    </row>
    <row r="192" spans="1:14" x14ac:dyDescent="0.25">
      <c r="A192" t="s">
        <v>48</v>
      </c>
      <c r="B192" s="6">
        <v>30</v>
      </c>
      <c r="C192" s="6">
        <v>4</v>
      </c>
      <c r="D192" s="6" t="s">
        <v>101</v>
      </c>
      <c r="E192" s="6" t="s">
        <v>101</v>
      </c>
      <c r="F192" s="6">
        <v>8</v>
      </c>
      <c r="G192" s="6">
        <v>9</v>
      </c>
      <c r="H192" s="6" t="s">
        <v>100</v>
      </c>
      <c r="I192" s="6" t="s">
        <v>100</v>
      </c>
      <c r="J192" s="6" t="s">
        <v>100</v>
      </c>
      <c r="K192" s="6">
        <v>3</v>
      </c>
      <c r="L192" s="6" t="s">
        <v>100</v>
      </c>
      <c r="M192" s="6" t="s">
        <v>101</v>
      </c>
      <c r="N192" s="6" t="s">
        <v>100</v>
      </c>
    </row>
    <row r="193" spans="1:14" x14ac:dyDescent="0.25">
      <c r="A193" t="s">
        <v>49</v>
      </c>
      <c r="B193" s="6">
        <v>15</v>
      </c>
      <c r="C193" s="6">
        <v>5</v>
      </c>
      <c r="D193" s="6" t="s">
        <v>101</v>
      </c>
      <c r="E193" s="6" t="s">
        <v>101</v>
      </c>
      <c r="F193" s="6" t="s">
        <v>101</v>
      </c>
      <c r="G193" s="6" t="s">
        <v>100</v>
      </c>
      <c r="H193" s="6">
        <v>3</v>
      </c>
      <c r="I193" s="6" t="s">
        <v>100</v>
      </c>
      <c r="J193" s="6">
        <v>3</v>
      </c>
      <c r="K193" s="6" t="s">
        <v>101</v>
      </c>
      <c r="L193" s="6" t="s">
        <v>100</v>
      </c>
      <c r="M193" s="6" t="s">
        <v>101</v>
      </c>
      <c r="N193" s="6" t="s">
        <v>101</v>
      </c>
    </row>
    <row r="194" spans="1:14" x14ac:dyDescent="0.25">
      <c r="A194" t="s">
        <v>50</v>
      </c>
      <c r="B194" s="6">
        <v>420</v>
      </c>
      <c r="C194" s="6">
        <v>39</v>
      </c>
      <c r="D194" s="6">
        <v>11</v>
      </c>
      <c r="E194" s="6">
        <v>46</v>
      </c>
      <c r="F194" s="6">
        <v>57</v>
      </c>
      <c r="G194" s="6">
        <v>71</v>
      </c>
      <c r="H194" s="6">
        <v>59</v>
      </c>
      <c r="I194" s="6">
        <v>54</v>
      </c>
      <c r="J194" s="6">
        <v>29</v>
      </c>
      <c r="K194" s="6">
        <v>21</v>
      </c>
      <c r="L194" s="6">
        <v>10</v>
      </c>
      <c r="M194" s="6">
        <v>13</v>
      </c>
      <c r="N194" s="6">
        <v>10</v>
      </c>
    </row>
    <row r="195" spans="1:14" x14ac:dyDescent="0.25">
      <c r="A195" t="s">
        <v>51</v>
      </c>
      <c r="B195" s="6">
        <v>71</v>
      </c>
      <c r="C195" s="6">
        <v>7</v>
      </c>
      <c r="D195" s="6" t="s">
        <v>100</v>
      </c>
      <c r="E195" s="6">
        <v>3</v>
      </c>
      <c r="F195" s="6">
        <v>9</v>
      </c>
      <c r="G195" s="6">
        <v>8</v>
      </c>
      <c r="H195" s="6">
        <v>13</v>
      </c>
      <c r="I195" s="6">
        <v>10</v>
      </c>
      <c r="J195" s="6">
        <v>6</v>
      </c>
      <c r="K195" s="6" t="s">
        <v>100</v>
      </c>
      <c r="L195" s="6">
        <v>4</v>
      </c>
      <c r="M195" s="6">
        <v>5</v>
      </c>
      <c r="N195" s="6" t="s">
        <v>100</v>
      </c>
    </row>
    <row r="196" spans="1:14" x14ac:dyDescent="0.25"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</row>
    <row r="197" spans="1:14" x14ac:dyDescent="0.25">
      <c r="A197" t="s">
        <v>52</v>
      </c>
      <c r="B197" s="6">
        <v>3926</v>
      </c>
      <c r="C197" s="6">
        <v>782</v>
      </c>
      <c r="D197" s="6">
        <v>172</v>
      </c>
      <c r="E197" s="6">
        <v>201</v>
      </c>
      <c r="F197" s="6">
        <v>282</v>
      </c>
      <c r="G197" s="6">
        <v>415</v>
      </c>
      <c r="H197" s="6">
        <v>496</v>
      </c>
      <c r="I197" s="6">
        <v>488</v>
      </c>
      <c r="J197" s="6">
        <v>403</v>
      </c>
      <c r="K197" s="6">
        <v>276</v>
      </c>
      <c r="L197" s="6">
        <v>151</v>
      </c>
      <c r="M197" s="6">
        <v>103</v>
      </c>
      <c r="N197" s="6">
        <v>157</v>
      </c>
    </row>
    <row r="198" spans="1:14" x14ac:dyDescent="0.25">
      <c r="A198" t="s">
        <v>27</v>
      </c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</row>
    <row r="199" spans="1:14" x14ac:dyDescent="0.25">
      <c r="A199" t="s">
        <v>28</v>
      </c>
      <c r="B199" s="6">
        <v>615</v>
      </c>
      <c r="C199" s="6">
        <v>168</v>
      </c>
      <c r="D199" s="6">
        <v>21</v>
      </c>
      <c r="E199" s="6">
        <v>19</v>
      </c>
      <c r="F199" s="6">
        <v>23</v>
      </c>
      <c r="G199" s="6">
        <v>49</v>
      </c>
      <c r="H199" s="6">
        <v>77</v>
      </c>
      <c r="I199" s="6">
        <v>68</v>
      </c>
      <c r="J199" s="6">
        <v>58</v>
      </c>
      <c r="K199" s="6">
        <v>45</v>
      </c>
      <c r="L199" s="6">
        <v>25</v>
      </c>
      <c r="M199" s="6">
        <v>25</v>
      </c>
      <c r="N199" s="6">
        <v>37</v>
      </c>
    </row>
    <row r="200" spans="1:14" x14ac:dyDescent="0.25">
      <c r="A200" t="s">
        <v>29</v>
      </c>
      <c r="B200" s="6">
        <v>1223</v>
      </c>
      <c r="C200" s="6">
        <v>263</v>
      </c>
      <c r="D200" s="6">
        <v>69</v>
      </c>
      <c r="E200" s="6">
        <v>56</v>
      </c>
      <c r="F200" s="6">
        <v>45</v>
      </c>
      <c r="G200" s="6">
        <v>73</v>
      </c>
      <c r="H200" s="6">
        <v>132</v>
      </c>
      <c r="I200" s="6">
        <v>194</v>
      </c>
      <c r="J200" s="6">
        <v>176</v>
      </c>
      <c r="K200" s="6">
        <v>104</v>
      </c>
      <c r="L200" s="6">
        <v>48</v>
      </c>
      <c r="M200" s="6">
        <v>29</v>
      </c>
      <c r="N200" s="6">
        <v>34</v>
      </c>
    </row>
    <row r="201" spans="1:14" x14ac:dyDescent="0.25">
      <c r="A201" t="s">
        <v>30</v>
      </c>
      <c r="B201" s="6">
        <v>404</v>
      </c>
      <c r="C201" s="6">
        <v>81</v>
      </c>
      <c r="D201" s="6">
        <v>13</v>
      </c>
      <c r="E201" s="6">
        <v>13</v>
      </c>
      <c r="F201" s="6">
        <v>45</v>
      </c>
      <c r="G201" s="6">
        <v>82</v>
      </c>
      <c r="H201" s="6">
        <v>68</v>
      </c>
      <c r="I201" s="6">
        <v>41</v>
      </c>
      <c r="J201" s="6">
        <v>24</v>
      </c>
      <c r="K201" s="6">
        <v>18</v>
      </c>
      <c r="L201" s="6">
        <v>11</v>
      </c>
      <c r="M201" s="6">
        <v>4</v>
      </c>
      <c r="N201" s="6">
        <v>4</v>
      </c>
    </row>
    <row r="202" spans="1:14" x14ac:dyDescent="0.25">
      <c r="A202" t="s">
        <v>31</v>
      </c>
      <c r="B202" s="6">
        <v>269</v>
      </c>
      <c r="C202" s="6">
        <v>43</v>
      </c>
      <c r="D202" s="6">
        <v>6</v>
      </c>
      <c r="E202" s="6">
        <v>13</v>
      </c>
      <c r="F202" s="6">
        <v>26</v>
      </c>
      <c r="G202" s="6">
        <v>35</v>
      </c>
      <c r="H202" s="6">
        <v>42</v>
      </c>
      <c r="I202" s="6">
        <v>23</v>
      </c>
      <c r="J202" s="6">
        <v>37</v>
      </c>
      <c r="K202" s="6">
        <v>17</v>
      </c>
      <c r="L202" s="6">
        <v>14</v>
      </c>
      <c r="M202" s="6">
        <v>5</v>
      </c>
      <c r="N202" s="6">
        <v>8</v>
      </c>
    </row>
    <row r="203" spans="1:14" x14ac:dyDescent="0.25">
      <c r="A203" t="s">
        <v>32</v>
      </c>
      <c r="B203" s="6">
        <v>216</v>
      </c>
      <c r="C203" s="6">
        <v>14</v>
      </c>
      <c r="D203" s="6">
        <v>14</v>
      </c>
      <c r="E203" s="6">
        <v>14</v>
      </c>
      <c r="F203" s="6">
        <v>37</v>
      </c>
      <c r="G203" s="6">
        <v>45</v>
      </c>
      <c r="H203" s="6">
        <v>40</v>
      </c>
      <c r="I203" s="6">
        <v>13</v>
      </c>
      <c r="J203" s="6">
        <v>12</v>
      </c>
      <c r="K203" s="6">
        <v>7</v>
      </c>
      <c r="L203" s="6">
        <v>8</v>
      </c>
      <c r="M203" s="6">
        <v>4</v>
      </c>
      <c r="N203" s="6">
        <v>8</v>
      </c>
    </row>
    <row r="204" spans="1:14" x14ac:dyDescent="0.25">
      <c r="A204" t="s">
        <v>33</v>
      </c>
      <c r="B204" s="6">
        <v>144</v>
      </c>
      <c r="C204" s="6">
        <v>38</v>
      </c>
      <c r="D204" s="6">
        <v>5</v>
      </c>
      <c r="E204" s="6">
        <v>9</v>
      </c>
      <c r="F204" s="6">
        <v>8</v>
      </c>
      <c r="G204" s="6">
        <v>17</v>
      </c>
      <c r="H204" s="6">
        <v>22</v>
      </c>
      <c r="I204" s="6">
        <v>20</v>
      </c>
      <c r="J204" s="6">
        <v>7</v>
      </c>
      <c r="K204" s="6">
        <v>6</v>
      </c>
      <c r="L204" s="6">
        <v>3</v>
      </c>
      <c r="M204" s="6">
        <v>5</v>
      </c>
      <c r="N204" s="6">
        <v>4</v>
      </c>
    </row>
    <row r="205" spans="1:14" x14ac:dyDescent="0.25">
      <c r="A205" t="s">
        <v>34</v>
      </c>
      <c r="B205" s="6">
        <v>219</v>
      </c>
      <c r="C205" s="6">
        <v>26</v>
      </c>
      <c r="D205" s="6">
        <v>10</v>
      </c>
      <c r="E205" s="6">
        <v>15</v>
      </c>
      <c r="F205" s="6">
        <v>11</v>
      </c>
      <c r="G205" s="6">
        <v>20</v>
      </c>
      <c r="H205" s="6">
        <v>18</v>
      </c>
      <c r="I205" s="6">
        <v>19</v>
      </c>
      <c r="J205" s="6">
        <v>29</v>
      </c>
      <c r="K205" s="6">
        <v>23</v>
      </c>
      <c r="L205" s="6">
        <v>14</v>
      </c>
      <c r="M205" s="6">
        <v>10</v>
      </c>
      <c r="N205" s="6">
        <v>24</v>
      </c>
    </row>
    <row r="206" spans="1:14" x14ac:dyDescent="0.25">
      <c r="A206" t="s">
        <v>35</v>
      </c>
      <c r="B206" s="6">
        <v>7</v>
      </c>
      <c r="C206" s="6" t="s">
        <v>100</v>
      </c>
      <c r="D206" s="6" t="s">
        <v>101</v>
      </c>
      <c r="E206" s="6" t="s">
        <v>100</v>
      </c>
      <c r="F206" s="6" t="s">
        <v>101</v>
      </c>
      <c r="G206" s="6" t="s">
        <v>100</v>
      </c>
      <c r="H206" s="6" t="s">
        <v>100</v>
      </c>
      <c r="I206" s="6" t="s">
        <v>100</v>
      </c>
      <c r="J206" s="6" t="s">
        <v>101</v>
      </c>
      <c r="K206" s="6" t="s">
        <v>101</v>
      </c>
      <c r="L206" s="6" t="s">
        <v>101</v>
      </c>
      <c r="M206" s="6" t="s">
        <v>101</v>
      </c>
      <c r="N206" s="6" t="s">
        <v>100</v>
      </c>
    </row>
    <row r="207" spans="1:14" x14ac:dyDescent="0.25">
      <c r="A207" t="s">
        <v>36</v>
      </c>
      <c r="B207" s="6">
        <v>71</v>
      </c>
      <c r="C207" s="6">
        <v>14</v>
      </c>
      <c r="D207" s="6" t="s">
        <v>100</v>
      </c>
      <c r="E207" s="6">
        <v>5</v>
      </c>
      <c r="F207" s="6">
        <v>8</v>
      </c>
      <c r="G207" s="6">
        <v>5</v>
      </c>
      <c r="H207" s="6">
        <v>7</v>
      </c>
      <c r="I207" s="6">
        <v>11</v>
      </c>
      <c r="J207" s="6">
        <v>7</v>
      </c>
      <c r="K207" s="6">
        <v>8</v>
      </c>
      <c r="L207" s="6" t="s">
        <v>100</v>
      </c>
      <c r="M207" s="6" t="s">
        <v>100</v>
      </c>
      <c r="N207" s="6" t="s">
        <v>100</v>
      </c>
    </row>
    <row r="208" spans="1:14" x14ac:dyDescent="0.25">
      <c r="A208" t="s">
        <v>37</v>
      </c>
      <c r="B208" s="6">
        <v>69</v>
      </c>
      <c r="C208" s="6">
        <v>13</v>
      </c>
      <c r="D208" s="6" t="s">
        <v>101</v>
      </c>
      <c r="E208" s="6">
        <v>4</v>
      </c>
      <c r="F208" s="6">
        <v>8</v>
      </c>
      <c r="G208" s="6">
        <v>7</v>
      </c>
      <c r="H208" s="6">
        <v>15</v>
      </c>
      <c r="I208" s="6">
        <v>10</v>
      </c>
      <c r="J208" s="6" t="s">
        <v>100</v>
      </c>
      <c r="K208" s="6">
        <v>5</v>
      </c>
      <c r="L208" s="6" t="s">
        <v>100</v>
      </c>
      <c r="M208" s="6" t="s">
        <v>100</v>
      </c>
      <c r="N208" s="6">
        <v>3</v>
      </c>
    </row>
    <row r="209" spans="1:14" x14ac:dyDescent="0.25">
      <c r="A209" t="s">
        <v>38</v>
      </c>
      <c r="B209" s="6">
        <v>37</v>
      </c>
      <c r="C209" s="6">
        <v>11</v>
      </c>
      <c r="D209" s="6">
        <v>3</v>
      </c>
      <c r="E209" s="6" t="s">
        <v>100</v>
      </c>
      <c r="F209" s="6" t="s">
        <v>100</v>
      </c>
      <c r="G209" s="6" t="s">
        <v>100</v>
      </c>
      <c r="H209" s="6">
        <v>5</v>
      </c>
      <c r="I209" s="6">
        <v>3</v>
      </c>
      <c r="J209" s="6">
        <v>4</v>
      </c>
      <c r="K209" s="6" t="s">
        <v>100</v>
      </c>
      <c r="L209" s="6" t="s">
        <v>100</v>
      </c>
      <c r="M209" s="6">
        <v>3</v>
      </c>
      <c r="N209" s="6" t="s">
        <v>100</v>
      </c>
    </row>
    <row r="210" spans="1:14" x14ac:dyDescent="0.25">
      <c r="A210" t="s">
        <v>39</v>
      </c>
      <c r="B210" s="6">
        <v>104</v>
      </c>
      <c r="C210" s="6">
        <v>27</v>
      </c>
      <c r="D210" s="6">
        <v>8</v>
      </c>
      <c r="E210" s="6" t="s">
        <v>100</v>
      </c>
      <c r="F210" s="6">
        <v>4</v>
      </c>
      <c r="G210" s="6">
        <v>8</v>
      </c>
      <c r="H210" s="6">
        <v>4</v>
      </c>
      <c r="I210" s="6">
        <v>18</v>
      </c>
      <c r="J210" s="6">
        <v>9</v>
      </c>
      <c r="K210" s="6">
        <v>5</v>
      </c>
      <c r="L210" s="6" t="s">
        <v>100</v>
      </c>
      <c r="M210" s="6" t="s">
        <v>101</v>
      </c>
      <c r="N210" s="6">
        <v>14</v>
      </c>
    </row>
    <row r="211" spans="1:14" x14ac:dyDescent="0.25">
      <c r="A211" t="s">
        <v>40</v>
      </c>
      <c r="B211" s="6">
        <v>79</v>
      </c>
      <c r="C211" s="6">
        <v>22</v>
      </c>
      <c r="D211" s="6">
        <v>7</v>
      </c>
      <c r="E211" s="6" t="s">
        <v>100</v>
      </c>
      <c r="F211" s="6">
        <v>5</v>
      </c>
      <c r="G211" s="6">
        <v>9</v>
      </c>
      <c r="H211" s="6">
        <v>8</v>
      </c>
      <c r="I211" s="6">
        <v>11</v>
      </c>
      <c r="J211" s="6">
        <v>7</v>
      </c>
      <c r="K211" s="6">
        <v>6</v>
      </c>
      <c r="L211" s="6" t="s">
        <v>100</v>
      </c>
      <c r="M211" s="6" t="s">
        <v>101</v>
      </c>
      <c r="N211" s="6" t="s">
        <v>101</v>
      </c>
    </row>
    <row r="212" spans="1:14" x14ac:dyDescent="0.25">
      <c r="A212" t="s">
        <v>41</v>
      </c>
      <c r="B212" s="6">
        <v>45</v>
      </c>
      <c r="C212" s="6">
        <v>8</v>
      </c>
      <c r="D212" s="6" t="s">
        <v>100</v>
      </c>
      <c r="E212" s="6">
        <v>5</v>
      </c>
      <c r="F212" s="6">
        <v>3</v>
      </c>
      <c r="G212" s="6">
        <v>3</v>
      </c>
      <c r="H212" s="6">
        <v>10</v>
      </c>
      <c r="I212" s="6" t="s">
        <v>100</v>
      </c>
      <c r="J212" s="6">
        <v>4</v>
      </c>
      <c r="K212" s="6">
        <v>4</v>
      </c>
      <c r="L212" s="6" t="s">
        <v>100</v>
      </c>
      <c r="M212" s="6" t="s">
        <v>100</v>
      </c>
      <c r="N212" s="6" t="s">
        <v>100</v>
      </c>
    </row>
    <row r="213" spans="1:14" x14ac:dyDescent="0.25">
      <c r="A213" t="s">
        <v>42</v>
      </c>
      <c r="B213" s="6">
        <v>20</v>
      </c>
      <c r="C213" s="6">
        <v>4</v>
      </c>
      <c r="D213" s="6" t="s">
        <v>100</v>
      </c>
      <c r="E213" s="6" t="s">
        <v>101</v>
      </c>
      <c r="F213" s="6" t="s">
        <v>101</v>
      </c>
      <c r="G213" s="6" t="s">
        <v>101</v>
      </c>
      <c r="H213" s="6" t="s">
        <v>100</v>
      </c>
      <c r="I213" s="6">
        <v>5</v>
      </c>
      <c r="J213" s="6">
        <v>5</v>
      </c>
      <c r="K213" s="6" t="s">
        <v>100</v>
      </c>
      <c r="L213" s="6" t="s">
        <v>101</v>
      </c>
      <c r="M213" s="6" t="s">
        <v>100</v>
      </c>
      <c r="N213" s="6" t="s">
        <v>101</v>
      </c>
    </row>
    <row r="214" spans="1:14" x14ac:dyDescent="0.25">
      <c r="A214" t="s">
        <v>43</v>
      </c>
      <c r="B214" s="6">
        <v>13</v>
      </c>
      <c r="C214" s="6" t="s">
        <v>100</v>
      </c>
      <c r="D214" s="6" t="s">
        <v>100</v>
      </c>
      <c r="E214" s="6" t="s">
        <v>101</v>
      </c>
      <c r="F214" s="6">
        <v>3</v>
      </c>
      <c r="G214" s="6" t="s">
        <v>101</v>
      </c>
      <c r="H214" s="6" t="s">
        <v>100</v>
      </c>
      <c r="I214" s="6" t="s">
        <v>100</v>
      </c>
      <c r="J214" s="6">
        <v>3</v>
      </c>
      <c r="K214" s="6" t="s">
        <v>101</v>
      </c>
      <c r="L214" s="6" t="s">
        <v>101</v>
      </c>
      <c r="M214" s="6" t="s">
        <v>101</v>
      </c>
      <c r="N214" s="6" t="s">
        <v>100</v>
      </c>
    </row>
    <row r="215" spans="1:14" x14ac:dyDescent="0.25">
      <c r="A215" t="s">
        <v>44</v>
      </c>
      <c r="B215" s="6" t="s">
        <v>100</v>
      </c>
      <c r="C215" s="6" t="s">
        <v>101</v>
      </c>
      <c r="D215" s="6" t="s">
        <v>101</v>
      </c>
      <c r="E215" s="6" t="s">
        <v>101</v>
      </c>
      <c r="F215" s="6" t="s">
        <v>101</v>
      </c>
      <c r="G215" s="6" t="s">
        <v>100</v>
      </c>
      <c r="H215" s="6" t="s">
        <v>101</v>
      </c>
      <c r="I215" s="6" t="s">
        <v>100</v>
      </c>
      <c r="J215" s="6" t="s">
        <v>101</v>
      </c>
      <c r="K215" s="6" t="s">
        <v>101</v>
      </c>
      <c r="L215" s="6" t="s">
        <v>101</v>
      </c>
      <c r="M215" s="6" t="s">
        <v>101</v>
      </c>
      <c r="N215" s="6" t="s">
        <v>101</v>
      </c>
    </row>
    <row r="216" spans="1:14" x14ac:dyDescent="0.25">
      <c r="A216" t="s">
        <v>45</v>
      </c>
      <c r="B216" s="6">
        <v>28</v>
      </c>
      <c r="C216" s="6">
        <v>9</v>
      </c>
      <c r="D216" s="6" t="s">
        <v>100</v>
      </c>
      <c r="E216" s="6" t="s">
        <v>100</v>
      </c>
      <c r="F216" s="6" t="s">
        <v>100</v>
      </c>
      <c r="G216" s="6" t="s">
        <v>101</v>
      </c>
      <c r="H216" s="6" t="s">
        <v>101</v>
      </c>
      <c r="I216" s="6">
        <v>6</v>
      </c>
      <c r="J216" s="6">
        <v>3</v>
      </c>
      <c r="K216" s="6" t="s">
        <v>100</v>
      </c>
      <c r="L216" s="6" t="s">
        <v>101</v>
      </c>
      <c r="M216" s="6" t="s">
        <v>101</v>
      </c>
      <c r="N216" s="6">
        <v>5</v>
      </c>
    </row>
    <row r="217" spans="1:14" x14ac:dyDescent="0.25">
      <c r="A217" t="s">
        <v>46</v>
      </c>
      <c r="B217" s="6">
        <v>26</v>
      </c>
      <c r="C217" s="6">
        <v>3</v>
      </c>
      <c r="D217" s="6" t="s">
        <v>100</v>
      </c>
      <c r="E217" s="6">
        <v>5</v>
      </c>
      <c r="F217" s="6">
        <v>7</v>
      </c>
      <c r="G217" s="6">
        <v>4</v>
      </c>
      <c r="H217" s="6" t="s">
        <v>101</v>
      </c>
      <c r="I217" s="6" t="s">
        <v>100</v>
      </c>
      <c r="J217" s="6" t="s">
        <v>101</v>
      </c>
      <c r="K217" s="6" t="s">
        <v>100</v>
      </c>
      <c r="L217" s="6" t="s">
        <v>100</v>
      </c>
      <c r="M217" s="6" t="s">
        <v>101</v>
      </c>
      <c r="N217" s="6" t="s">
        <v>100</v>
      </c>
    </row>
    <row r="218" spans="1:14" x14ac:dyDescent="0.25">
      <c r="A218" t="s">
        <v>47</v>
      </c>
      <c r="B218" s="6">
        <v>14</v>
      </c>
      <c r="C218" s="6">
        <v>3</v>
      </c>
      <c r="D218" s="6" t="s">
        <v>101</v>
      </c>
      <c r="E218" s="6" t="s">
        <v>101</v>
      </c>
      <c r="F218" s="6" t="s">
        <v>101</v>
      </c>
      <c r="G218" s="6" t="s">
        <v>100</v>
      </c>
      <c r="H218" s="6" t="s">
        <v>100</v>
      </c>
      <c r="I218" s="6" t="s">
        <v>101</v>
      </c>
      <c r="J218" s="6" t="s">
        <v>100</v>
      </c>
      <c r="K218" s="6" t="s">
        <v>100</v>
      </c>
      <c r="L218" s="6" t="s">
        <v>100</v>
      </c>
      <c r="M218" s="6" t="s">
        <v>100</v>
      </c>
      <c r="N218" s="6" t="s">
        <v>100</v>
      </c>
    </row>
    <row r="219" spans="1:14" x14ac:dyDescent="0.25">
      <c r="A219" t="s">
        <v>48</v>
      </c>
      <c r="B219" s="6">
        <v>21</v>
      </c>
      <c r="C219" s="6">
        <v>3</v>
      </c>
      <c r="D219" s="6" t="s">
        <v>101</v>
      </c>
      <c r="E219" s="6" t="s">
        <v>101</v>
      </c>
      <c r="F219" s="6">
        <v>5</v>
      </c>
      <c r="G219" s="6">
        <v>7</v>
      </c>
      <c r="H219" s="6" t="s">
        <v>100</v>
      </c>
      <c r="I219" s="6" t="s">
        <v>100</v>
      </c>
      <c r="J219" s="6" t="s">
        <v>100</v>
      </c>
      <c r="K219" s="6" t="s">
        <v>100</v>
      </c>
      <c r="L219" s="6" t="s">
        <v>100</v>
      </c>
      <c r="M219" s="6" t="s">
        <v>101</v>
      </c>
      <c r="N219" s="6" t="s">
        <v>100</v>
      </c>
    </row>
    <row r="220" spans="1:14" x14ac:dyDescent="0.25">
      <c r="A220" t="s">
        <v>49</v>
      </c>
      <c r="B220" s="6">
        <v>9</v>
      </c>
      <c r="C220" s="6">
        <v>5</v>
      </c>
      <c r="D220" s="6" t="s">
        <v>101</v>
      </c>
      <c r="E220" s="6" t="s">
        <v>101</v>
      </c>
      <c r="F220" s="6" t="s">
        <v>101</v>
      </c>
      <c r="G220" s="6" t="s">
        <v>101</v>
      </c>
      <c r="H220" s="6" t="s">
        <v>100</v>
      </c>
      <c r="I220" s="6" t="s">
        <v>100</v>
      </c>
      <c r="J220" s="6" t="s">
        <v>100</v>
      </c>
      <c r="K220" s="6" t="s">
        <v>101</v>
      </c>
      <c r="L220" s="6" t="s">
        <v>100</v>
      </c>
      <c r="M220" s="6" t="s">
        <v>101</v>
      </c>
      <c r="N220" s="6" t="s">
        <v>101</v>
      </c>
    </row>
    <row r="221" spans="1:14" x14ac:dyDescent="0.25">
      <c r="A221" t="s">
        <v>50</v>
      </c>
      <c r="B221" s="6">
        <v>257</v>
      </c>
      <c r="C221" s="6">
        <v>21</v>
      </c>
      <c r="D221" s="6">
        <v>8</v>
      </c>
      <c r="E221" s="6">
        <v>33</v>
      </c>
      <c r="F221" s="6">
        <v>39</v>
      </c>
      <c r="G221" s="6">
        <v>39</v>
      </c>
      <c r="H221" s="6">
        <v>35</v>
      </c>
      <c r="I221" s="6">
        <v>34</v>
      </c>
      <c r="J221" s="6">
        <v>12</v>
      </c>
      <c r="K221" s="6">
        <v>15</v>
      </c>
      <c r="L221" s="6">
        <v>7</v>
      </c>
      <c r="M221" s="6">
        <v>8</v>
      </c>
      <c r="N221" s="6">
        <v>6</v>
      </c>
    </row>
    <row r="222" spans="1:14" x14ac:dyDescent="0.25">
      <c r="A222" t="s">
        <v>51</v>
      </c>
      <c r="B222" s="6">
        <v>34</v>
      </c>
      <c r="C222" s="6">
        <v>4</v>
      </c>
      <c r="D222" s="6" t="s">
        <v>101</v>
      </c>
      <c r="E222" s="6" t="s">
        <v>100</v>
      </c>
      <c r="F222" s="6">
        <v>3</v>
      </c>
      <c r="G222" s="6">
        <v>5</v>
      </c>
      <c r="H222" s="6">
        <v>6</v>
      </c>
      <c r="I222" s="6">
        <v>4</v>
      </c>
      <c r="J222" s="6" t="s">
        <v>100</v>
      </c>
      <c r="K222" s="6" t="s">
        <v>100</v>
      </c>
      <c r="L222" s="6">
        <v>3</v>
      </c>
      <c r="M222" s="6" t="s">
        <v>100</v>
      </c>
      <c r="N222" s="6" t="s">
        <v>100</v>
      </c>
    </row>
    <row r="223" spans="1:14" x14ac:dyDescent="0.25"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</row>
    <row r="224" spans="1:14" x14ac:dyDescent="0.25">
      <c r="A224" t="s">
        <v>53</v>
      </c>
      <c r="B224" s="6">
        <v>3516</v>
      </c>
      <c r="C224" s="6">
        <v>686</v>
      </c>
      <c r="D224" s="6">
        <v>190</v>
      </c>
      <c r="E224" s="6">
        <v>184</v>
      </c>
      <c r="F224" s="6">
        <v>277</v>
      </c>
      <c r="G224" s="6">
        <v>457</v>
      </c>
      <c r="H224" s="6">
        <v>478</v>
      </c>
      <c r="I224" s="6">
        <v>386</v>
      </c>
      <c r="J224" s="6">
        <v>279</v>
      </c>
      <c r="K224" s="6">
        <v>224</v>
      </c>
      <c r="L224" s="6">
        <v>108</v>
      </c>
      <c r="M224" s="6">
        <v>95</v>
      </c>
      <c r="N224" s="6">
        <v>152</v>
      </c>
    </row>
    <row r="225" spans="1:14" x14ac:dyDescent="0.25">
      <c r="A225" t="s">
        <v>27</v>
      </c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</row>
    <row r="226" spans="1:14" x14ac:dyDescent="0.25">
      <c r="A226" t="s">
        <v>28</v>
      </c>
      <c r="B226" s="6">
        <v>642</v>
      </c>
      <c r="C226" s="6">
        <v>129</v>
      </c>
      <c r="D226" s="6">
        <v>41</v>
      </c>
      <c r="E226" s="6">
        <v>20</v>
      </c>
      <c r="F226" s="6">
        <v>27</v>
      </c>
      <c r="G226" s="6">
        <v>71</v>
      </c>
      <c r="H226" s="6">
        <v>89</v>
      </c>
      <c r="I226" s="6">
        <v>78</v>
      </c>
      <c r="J226" s="6">
        <v>65</v>
      </c>
      <c r="K226" s="6">
        <v>54</v>
      </c>
      <c r="L226" s="6">
        <v>21</v>
      </c>
      <c r="M226" s="6">
        <v>22</v>
      </c>
      <c r="N226" s="6">
        <v>25</v>
      </c>
    </row>
    <row r="227" spans="1:14" x14ac:dyDescent="0.25">
      <c r="A227" t="s">
        <v>29</v>
      </c>
      <c r="B227" s="6">
        <v>1077</v>
      </c>
      <c r="C227" s="6">
        <v>247</v>
      </c>
      <c r="D227" s="6">
        <v>81</v>
      </c>
      <c r="E227" s="6">
        <v>50</v>
      </c>
      <c r="F227" s="6">
        <v>51</v>
      </c>
      <c r="G227" s="6">
        <v>96</v>
      </c>
      <c r="H227" s="6">
        <v>153</v>
      </c>
      <c r="I227" s="6">
        <v>134</v>
      </c>
      <c r="J227" s="6">
        <v>95</v>
      </c>
      <c r="K227" s="6">
        <v>84</v>
      </c>
      <c r="L227" s="6">
        <v>33</v>
      </c>
      <c r="M227" s="6">
        <v>32</v>
      </c>
      <c r="N227" s="6">
        <v>21</v>
      </c>
    </row>
    <row r="228" spans="1:14" x14ac:dyDescent="0.25">
      <c r="A228" t="s">
        <v>30</v>
      </c>
      <c r="B228" s="6">
        <v>330</v>
      </c>
      <c r="C228" s="6">
        <v>81</v>
      </c>
      <c r="D228" s="6">
        <v>7</v>
      </c>
      <c r="E228" s="6">
        <v>16</v>
      </c>
      <c r="F228" s="6">
        <v>51</v>
      </c>
      <c r="G228" s="6">
        <v>64</v>
      </c>
      <c r="H228" s="6">
        <v>47</v>
      </c>
      <c r="I228" s="6">
        <v>27</v>
      </c>
      <c r="J228" s="6">
        <v>10</v>
      </c>
      <c r="K228" s="6">
        <v>12</v>
      </c>
      <c r="L228" s="6">
        <v>9</v>
      </c>
      <c r="M228" s="6">
        <v>3</v>
      </c>
      <c r="N228" s="6">
        <v>3</v>
      </c>
    </row>
    <row r="229" spans="1:14" x14ac:dyDescent="0.25">
      <c r="A229" t="s">
        <v>31</v>
      </c>
      <c r="B229" s="6">
        <v>217</v>
      </c>
      <c r="C229" s="6">
        <v>46</v>
      </c>
      <c r="D229" s="6">
        <v>13</v>
      </c>
      <c r="E229" s="6">
        <v>20</v>
      </c>
      <c r="F229" s="6">
        <v>16</v>
      </c>
      <c r="G229" s="6">
        <v>34</v>
      </c>
      <c r="H229" s="6">
        <v>27</v>
      </c>
      <c r="I229" s="6">
        <v>22</v>
      </c>
      <c r="J229" s="6">
        <v>16</v>
      </c>
      <c r="K229" s="6">
        <v>13</v>
      </c>
      <c r="L229" s="6" t="s">
        <v>100</v>
      </c>
      <c r="M229" s="6" t="s">
        <v>100</v>
      </c>
      <c r="N229" s="6">
        <v>5</v>
      </c>
    </row>
    <row r="230" spans="1:14" x14ac:dyDescent="0.25">
      <c r="A230" t="s">
        <v>32</v>
      </c>
      <c r="B230" s="6">
        <v>295</v>
      </c>
      <c r="C230" s="6">
        <v>18</v>
      </c>
      <c r="D230" s="6">
        <v>10</v>
      </c>
      <c r="E230" s="6">
        <v>23</v>
      </c>
      <c r="F230" s="6">
        <v>53</v>
      </c>
      <c r="G230" s="6">
        <v>60</v>
      </c>
      <c r="H230" s="6">
        <v>39</v>
      </c>
      <c r="I230" s="6">
        <v>21</v>
      </c>
      <c r="J230" s="6">
        <v>13</v>
      </c>
      <c r="K230" s="6">
        <v>14</v>
      </c>
      <c r="L230" s="6">
        <v>11</v>
      </c>
      <c r="M230" s="6">
        <v>10</v>
      </c>
      <c r="N230" s="6">
        <v>23</v>
      </c>
    </row>
    <row r="231" spans="1:14" x14ac:dyDescent="0.25">
      <c r="A231" t="s">
        <v>33</v>
      </c>
      <c r="B231" s="6">
        <v>101</v>
      </c>
      <c r="C231" s="6">
        <v>26</v>
      </c>
      <c r="D231" s="6">
        <v>4</v>
      </c>
      <c r="E231" s="6">
        <v>6</v>
      </c>
      <c r="F231" s="6">
        <v>12</v>
      </c>
      <c r="G231" s="6">
        <v>17</v>
      </c>
      <c r="H231" s="6">
        <v>17</v>
      </c>
      <c r="I231" s="6">
        <v>7</v>
      </c>
      <c r="J231" s="6">
        <v>7</v>
      </c>
      <c r="K231" s="6" t="s">
        <v>100</v>
      </c>
      <c r="L231" s="6" t="s">
        <v>101</v>
      </c>
      <c r="M231" s="6" t="s">
        <v>100</v>
      </c>
      <c r="N231" s="6" t="s">
        <v>100</v>
      </c>
    </row>
    <row r="232" spans="1:14" x14ac:dyDescent="0.25">
      <c r="A232" t="s">
        <v>34</v>
      </c>
      <c r="B232" s="6">
        <v>208</v>
      </c>
      <c r="C232" s="6">
        <v>19</v>
      </c>
      <c r="D232" s="6">
        <v>9</v>
      </c>
      <c r="E232" s="6">
        <v>9</v>
      </c>
      <c r="F232" s="6">
        <v>11</v>
      </c>
      <c r="G232" s="6">
        <v>19</v>
      </c>
      <c r="H232" s="6">
        <v>25</v>
      </c>
      <c r="I232" s="6">
        <v>20</v>
      </c>
      <c r="J232" s="6">
        <v>22</v>
      </c>
      <c r="K232" s="6">
        <v>19</v>
      </c>
      <c r="L232" s="6">
        <v>9</v>
      </c>
      <c r="M232" s="6">
        <v>10</v>
      </c>
      <c r="N232" s="6">
        <v>36</v>
      </c>
    </row>
    <row r="233" spans="1:14" x14ac:dyDescent="0.25">
      <c r="A233" t="s">
        <v>35</v>
      </c>
      <c r="B233" s="6">
        <v>22</v>
      </c>
      <c r="C233" s="6" t="s">
        <v>100</v>
      </c>
      <c r="D233" s="6" t="s">
        <v>100</v>
      </c>
      <c r="E233" s="6" t="s">
        <v>101</v>
      </c>
      <c r="F233" s="6" t="s">
        <v>100</v>
      </c>
      <c r="G233" s="6">
        <v>5</v>
      </c>
      <c r="H233" s="6" t="s">
        <v>100</v>
      </c>
      <c r="I233" s="6">
        <v>5</v>
      </c>
      <c r="J233" s="6" t="s">
        <v>100</v>
      </c>
      <c r="K233" s="6" t="s">
        <v>100</v>
      </c>
      <c r="L233" s="6" t="s">
        <v>101</v>
      </c>
      <c r="M233" s="6" t="s">
        <v>101</v>
      </c>
      <c r="N233" s="6">
        <v>3</v>
      </c>
    </row>
    <row r="234" spans="1:14" x14ac:dyDescent="0.25">
      <c r="A234" t="s">
        <v>36</v>
      </c>
      <c r="B234" s="6">
        <v>55</v>
      </c>
      <c r="C234" s="6">
        <v>14</v>
      </c>
      <c r="D234" s="6" t="s">
        <v>100</v>
      </c>
      <c r="E234" s="6">
        <v>4</v>
      </c>
      <c r="F234" s="6">
        <v>3</v>
      </c>
      <c r="G234" s="6">
        <v>11</v>
      </c>
      <c r="H234" s="6">
        <v>9</v>
      </c>
      <c r="I234" s="6">
        <v>4</v>
      </c>
      <c r="J234" s="6">
        <v>4</v>
      </c>
      <c r="K234" s="6" t="s">
        <v>100</v>
      </c>
      <c r="L234" s="6" t="s">
        <v>100</v>
      </c>
      <c r="M234" s="6" t="s">
        <v>101</v>
      </c>
      <c r="N234" s="6" t="s">
        <v>100</v>
      </c>
    </row>
    <row r="235" spans="1:14" x14ac:dyDescent="0.25">
      <c r="A235" t="s">
        <v>37</v>
      </c>
      <c r="B235" s="6">
        <v>56</v>
      </c>
      <c r="C235" s="6">
        <v>13</v>
      </c>
      <c r="D235" s="6" t="s">
        <v>100</v>
      </c>
      <c r="E235" s="6">
        <v>4</v>
      </c>
      <c r="F235" s="6">
        <v>8</v>
      </c>
      <c r="G235" s="6">
        <v>6</v>
      </c>
      <c r="H235" s="6">
        <v>7</v>
      </c>
      <c r="I235" s="6">
        <v>6</v>
      </c>
      <c r="J235" s="6">
        <v>5</v>
      </c>
      <c r="K235" s="6">
        <v>4</v>
      </c>
      <c r="L235" s="6" t="s">
        <v>100</v>
      </c>
      <c r="M235" s="6" t="s">
        <v>101</v>
      </c>
      <c r="N235" s="6" t="s">
        <v>100</v>
      </c>
    </row>
    <row r="236" spans="1:14" x14ac:dyDescent="0.25">
      <c r="A236" t="s">
        <v>38</v>
      </c>
      <c r="B236" s="6">
        <v>24</v>
      </c>
      <c r="C236" s="6">
        <v>5</v>
      </c>
      <c r="D236" s="6" t="s">
        <v>100</v>
      </c>
      <c r="E236" s="6" t="s">
        <v>100</v>
      </c>
      <c r="F236" s="6" t="s">
        <v>101</v>
      </c>
      <c r="G236" s="6">
        <v>3</v>
      </c>
      <c r="H236" s="6">
        <v>3</v>
      </c>
      <c r="I236" s="6">
        <v>3</v>
      </c>
      <c r="J236" s="6" t="s">
        <v>100</v>
      </c>
      <c r="K236" s="6" t="s">
        <v>100</v>
      </c>
      <c r="L236" s="6">
        <v>4</v>
      </c>
      <c r="M236" s="6" t="s">
        <v>101</v>
      </c>
      <c r="N236" s="6" t="s">
        <v>101</v>
      </c>
    </row>
    <row r="237" spans="1:14" x14ac:dyDescent="0.25">
      <c r="A237" t="s">
        <v>39</v>
      </c>
      <c r="B237" s="6">
        <v>92</v>
      </c>
      <c r="C237" s="6">
        <v>25</v>
      </c>
      <c r="D237" s="6">
        <v>5</v>
      </c>
      <c r="E237" s="6" t="s">
        <v>100</v>
      </c>
      <c r="F237" s="6">
        <v>3</v>
      </c>
      <c r="G237" s="6">
        <v>8</v>
      </c>
      <c r="H237" s="6">
        <v>6</v>
      </c>
      <c r="I237" s="6">
        <v>16</v>
      </c>
      <c r="J237" s="6">
        <v>6</v>
      </c>
      <c r="K237" s="6">
        <v>3</v>
      </c>
      <c r="L237" s="6">
        <v>4</v>
      </c>
      <c r="M237" s="6" t="s">
        <v>100</v>
      </c>
      <c r="N237" s="6">
        <v>11</v>
      </c>
    </row>
    <row r="238" spans="1:14" x14ac:dyDescent="0.25">
      <c r="A238" t="s">
        <v>40</v>
      </c>
      <c r="B238" s="6">
        <v>64</v>
      </c>
      <c r="C238" s="6">
        <v>17</v>
      </c>
      <c r="D238" s="6">
        <v>6</v>
      </c>
      <c r="E238" s="6">
        <v>3</v>
      </c>
      <c r="F238" s="6">
        <v>3</v>
      </c>
      <c r="G238" s="6">
        <v>13</v>
      </c>
      <c r="H238" s="6">
        <v>9</v>
      </c>
      <c r="I238" s="6">
        <v>5</v>
      </c>
      <c r="J238" s="6" t="s">
        <v>100</v>
      </c>
      <c r="K238" s="6" t="s">
        <v>100</v>
      </c>
      <c r="L238" s="6" t="s">
        <v>100</v>
      </c>
      <c r="M238" s="6" t="s">
        <v>100</v>
      </c>
      <c r="N238" s="6" t="s">
        <v>100</v>
      </c>
    </row>
    <row r="239" spans="1:14" x14ac:dyDescent="0.25">
      <c r="A239" t="s">
        <v>41</v>
      </c>
      <c r="B239" s="6">
        <v>35</v>
      </c>
      <c r="C239" s="6">
        <v>13</v>
      </c>
      <c r="D239" s="6" t="s">
        <v>100</v>
      </c>
      <c r="E239" s="6">
        <v>4</v>
      </c>
      <c r="F239" s="6" t="s">
        <v>100</v>
      </c>
      <c r="G239" s="6">
        <v>5</v>
      </c>
      <c r="H239" s="6">
        <v>4</v>
      </c>
      <c r="I239" s="6" t="s">
        <v>100</v>
      </c>
      <c r="J239" s="6" t="s">
        <v>100</v>
      </c>
      <c r="K239" s="6" t="s">
        <v>101</v>
      </c>
      <c r="L239" s="6" t="s">
        <v>100</v>
      </c>
      <c r="M239" s="6" t="s">
        <v>101</v>
      </c>
      <c r="N239" s="6" t="s">
        <v>100</v>
      </c>
    </row>
    <row r="240" spans="1:14" x14ac:dyDescent="0.25">
      <c r="A240" t="s">
        <v>42</v>
      </c>
      <c r="B240" s="6">
        <v>22</v>
      </c>
      <c r="C240" s="6">
        <v>3</v>
      </c>
      <c r="D240" s="6" t="s">
        <v>101</v>
      </c>
      <c r="E240" s="6">
        <v>3</v>
      </c>
      <c r="F240" s="6" t="s">
        <v>101</v>
      </c>
      <c r="G240" s="6" t="s">
        <v>101</v>
      </c>
      <c r="H240" s="6">
        <v>5</v>
      </c>
      <c r="I240" s="6">
        <v>3</v>
      </c>
      <c r="J240" s="6" t="s">
        <v>100</v>
      </c>
      <c r="K240" s="6">
        <v>3</v>
      </c>
      <c r="L240" s="6" t="s">
        <v>100</v>
      </c>
      <c r="M240" s="6" t="s">
        <v>100</v>
      </c>
      <c r="N240" s="6" t="s">
        <v>100</v>
      </c>
    </row>
    <row r="241" spans="1:14" x14ac:dyDescent="0.25">
      <c r="A241" t="s">
        <v>43</v>
      </c>
      <c r="B241" s="6">
        <v>5</v>
      </c>
      <c r="C241" s="6" t="s">
        <v>100</v>
      </c>
      <c r="D241" s="6" t="s">
        <v>101</v>
      </c>
      <c r="E241" s="6" t="s">
        <v>101</v>
      </c>
      <c r="F241" s="6" t="s">
        <v>100</v>
      </c>
      <c r="G241" s="6" t="s">
        <v>101</v>
      </c>
      <c r="H241" s="6" t="s">
        <v>101</v>
      </c>
      <c r="I241" s="6" t="s">
        <v>100</v>
      </c>
      <c r="J241" s="6" t="s">
        <v>101</v>
      </c>
      <c r="K241" s="6" t="s">
        <v>100</v>
      </c>
      <c r="L241" s="6" t="s">
        <v>101</v>
      </c>
      <c r="M241" s="6" t="s">
        <v>101</v>
      </c>
      <c r="N241" s="6" t="s">
        <v>101</v>
      </c>
    </row>
    <row r="242" spans="1:14" x14ac:dyDescent="0.25">
      <c r="A242" t="s">
        <v>44</v>
      </c>
      <c r="B242" s="6">
        <v>4</v>
      </c>
      <c r="C242" s="6" t="s">
        <v>100</v>
      </c>
      <c r="D242" s="6" t="s">
        <v>101</v>
      </c>
      <c r="E242" s="6" t="s">
        <v>101</v>
      </c>
      <c r="F242" s="6" t="s">
        <v>100</v>
      </c>
      <c r="G242" s="6" t="s">
        <v>100</v>
      </c>
      <c r="H242" s="6" t="s">
        <v>101</v>
      </c>
      <c r="I242" s="6" t="s">
        <v>101</v>
      </c>
      <c r="J242" s="6" t="s">
        <v>101</v>
      </c>
      <c r="K242" s="6" t="s">
        <v>101</v>
      </c>
      <c r="L242" s="6" t="s">
        <v>101</v>
      </c>
      <c r="M242" s="6" t="s">
        <v>101</v>
      </c>
      <c r="N242" s="6" t="s">
        <v>101</v>
      </c>
    </row>
    <row r="243" spans="1:14" x14ac:dyDescent="0.25">
      <c r="A243" t="s">
        <v>45</v>
      </c>
      <c r="B243" s="6">
        <v>16</v>
      </c>
      <c r="C243" s="6" t="s">
        <v>101</v>
      </c>
      <c r="D243" s="6" t="s">
        <v>100</v>
      </c>
      <c r="E243" s="6" t="s">
        <v>101</v>
      </c>
      <c r="F243" s="6" t="s">
        <v>101</v>
      </c>
      <c r="G243" s="6" t="s">
        <v>100</v>
      </c>
      <c r="H243" s="6" t="s">
        <v>101</v>
      </c>
      <c r="I243" s="6" t="s">
        <v>100</v>
      </c>
      <c r="J243" s="6" t="s">
        <v>100</v>
      </c>
      <c r="K243" s="6" t="s">
        <v>101</v>
      </c>
      <c r="L243" s="6" t="s">
        <v>100</v>
      </c>
      <c r="M243" s="6" t="s">
        <v>100</v>
      </c>
      <c r="N243" s="6">
        <v>6</v>
      </c>
    </row>
    <row r="244" spans="1:14" x14ac:dyDescent="0.25">
      <c r="A244" t="s">
        <v>46</v>
      </c>
      <c r="B244" s="6">
        <v>18</v>
      </c>
      <c r="C244" s="6" t="s">
        <v>100</v>
      </c>
      <c r="D244" s="6" t="s">
        <v>101</v>
      </c>
      <c r="E244" s="6">
        <v>5</v>
      </c>
      <c r="F244" s="6">
        <v>4</v>
      </c>
      <c r="G244" s="6" t="s">
        <v>100</v>
      </c>
      <c r="H244" s="6">
        <v>3</v>
      </c>
      <c r="I244" s="6" t="s">
        <v>101</v>
      </c>
      <c r="J244" s="6" t="s">
        <v>100</v>
      </c>
      <c r="K244" s="6" t="s">
        <v>101</v>
      </c>
      <c r="L244" s="6" t="s">
        <v>100</v>
      </c>
      <c r="M244" s="6" t="s">
        <v>101</v>
      </c>
      <c r="N244" s="6" t="s">
        <v>100</v>
      </c>
    </row>
    <row r="245" spans="1:14" x14ac:dyDescent="0.25">
      <c r="A245" t="s">
        <v>47</v>
      </c>
      <c r="B245" s="6">
        <v>18</v>
      </c>
      <c r="C245" s="6">
        <v>4</v>
      </c>
      <c r="D245" s="6" t="s">
        <v>100</v>
      </c>
      <c r="E245" s="6" t="s">
        <v>101</v>
      </c>
      <c r="F245" s="6" t="s">
        <v>100</v>
      </c>
      <c r="G245" s="6" t="s">
        <v>100</v>
      </c>
      <c r="H245" s="6" t="s">
        <v>101</v>
      </c>
      <c r="I245" s="6" t="s">
        <v>100</v>
      </c>
      <c r="J245" s="6" t="s">
        <v>100</v>
      </c>
      <c r="K245" s="6" t="s">
        <v>100</v>
      </c>
      <c r="L245" s="6" t="s">
        <v>100</v>
      </c>
      <c r="M245" s="6" t="s">
        <v>101</v>
      </c>
      <c r="N245" s="6">
        <v>4</v>
      </c>
    </row>
    <row r="246" spans="1:14" x14ac:dyDescent="0.25">
      <c r="A246" t="s">
        <v>48</v>
      </c>
      <c r="B246" s="6">
        <v>9</v>
      </c>
      <c r="C246" s="6" t="s">
        <v>100</v>
      </c>
      <c r="D246" s="6" t="s">
        <v>101</v>
      </c>
      <c r="E246" s="6" t="s">
        <v>101</v>
      </c>
      <c r="F246" s="6">
        <v>3</v>
      </c>
      <c r="G246" s="6" t="s">
        <v>100</v>
      </c>
      <c r="H246" s="6" t="s">
        <v>101</v>
      </c>
      <c r="I246" s="6" t="s">
        <v>100</v>
      </c>
      <c r="J246" s="6" t="s">
        <v>101</v>
      </c>
      <c r="K246" s="6" t="s">
        <v>100</v>
      </c>
      <c r="L246" s="6" t="s">
        <v>101</v>
      </c>
      <c r="M246" s="6" t="s">
        <v>101</v>
      </c>
      <c r="N246" s="6" t="s">
        <v>101</v>
      </c>
    </row>
    <row r="247" spans="1:14" x14ac:dyDescent="0.25">
      <c r="A247" t="s">
        <v>49</v>
      </c>
      <c r="B247" s="6">
        <v>6</v>
      </c>
      <c r="C247" s="6" t="s">
        <v>101</v>
      </c>
      <c r="D247" s="6" t="s">
        <v>101</v>
      </c>
      <c r="E247" s="6" t="s">
        <v>101</v>
      </c>
      <c r="F247" s="6" t="s">
        <v>101</v>
      </c>
      <c r="G247" s="6" t="s">
        <v>100</v>
      </c>
      <c r="H247" s="6" t="s">
        <v>100</v>
      </c>
      <c r="I247" s="6" t="s">
        <v>100</v>
      </c>
      <c r="J247" s="6" t="s">
        <v>100</v>
      </c>
      <c r="K247" s="6" t="s">
        <v>101</v>
      </c>
      <c r="L247" s="6" t="s">
        <v>101</v>
      </c>
      <c r="M247" s="6" t="s">
        <v>101</v>
      </c>
      <c r="N247" s="6" t="s">
        <v>101</v>
      </c>
    </row>
    <row r="248" spans="1:14" x14ac:dyDescent="0.25">
      <c r="A248" t="s">
        <v>50</v>
      </c>
      <c r="B248" s="6">
        <v>163</v>
      </c>
      <c r="C248" s="6">
        <v>18</v>
      </c>
      <c r="D248" s="6">
        <v>3</v>
      </c>
      <c r="E248" s="6">
        <v>13</v>
      </c>
      <c r="F248" s="6">
        <v>18</v>
      </c>
      <c r="G248" s="6">
        <v>32</v>
      </c>
      <c r="H248" s="6">
        <v>24</v>
      </c>
      <c r="I248" s="6">
        <v>20</v>
      </c>
      <c r="J248" s="6">
        <v>17</v>
      </c>
      <c r="K248" s="6">
        <v>6</v>
      </c>
      <c r="L248" s="6">
        <v>3</v>
      </c>
      <c r="M248" s="6">
        <v>5</v>
      </c>
      <c r="N248" s="6">
        <v>4</v>
      </c>
    </row>
    <row r="249" spans="1:14" x14ac:dyDescent="0.25">
      <c r="A249" t="s">
        <v>51</v>
      </c>
      <c r="B249" s="6">
        <v>37</v>
      </c>
      <c r="C249" s="6">
        <v>3</v>
      </c>
      <c r="D249" s="6" t="s">
        <v>100</v>
      </c>
      <c r="E249" s="6" t="s">
        <v>100</v>
      </c>
      <c r="F249" s="6">
        <v>6</v>
      </c>
      <c r="G249" s="6">
        <v>3</v>
      </c>
      <c r="H249" s="6">
        <v>7</v>
      </c>
      <c r="I249" s="6">
        <v>6</v>
      </c>
      <c r="J249" s="6">
        <v>4</v>
      </c>
      <c r="K249" s="6" t="s">
        <v>101</v>
      </c>
      <c r="L249" s="6" t="s">
        <v>100</v>
      </c>
      <c r="M249" s="6">
        <v>3</v>
      </c>
      <c r="N249" s="6" t="s">
        <v>100</v>
      </c>
    </row>
    <row r="250" spans="1:14" x14ac:dyDescent="0.25"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</row>
    <row r="251" spans="1:14" x14ac:dyDescent="0.25">
      <c r="A251" s="9" t="s">
        <v>102</v>
      </c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</row>
    <row r="252" spans="1:14" x14ac:dyDescent="0.25">
      <c r="A252" s="10" t="s">
        <v>103</v>
      </c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</row>
    <row r="253" spans="1:14" x14ac:dyDescent="0.25"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</row>
    <row r="254" spans="1:14" x14ac:dyDescent="0.25"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</row>
    <row r="255" spans="1:14" x14ac:dyDescent="0.25"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</row>
    <row r="256" spans="1:14" x14ac:dyDescent="0.25"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</row>
    <row r="257" spans="2:14" x14ac:dyDescent="0.25"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</row>
    <row r="258" spans="2:14" x14ac:dyDescent="0.25"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</row>
    <row r="259" spans="2:14" x14ac:dyDescent="0.25"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</row>
    <row r="260" spans="2:14" x14ac:dyDescent="0.25"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</row>
    <row r="261" spans="2:14" x14ac:dyDescent="0.25"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</row>
    <row r="262" spans="2:14" x14ac:dyDescent="0.25"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</row>
    <row r="263" spans="2:14" x14ac:dyDescent="0.25"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</row>
    <row r="264" spans="2:14" x14ac:dyDescent="0.25"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</row>
    <row r="265" spans="2:14" x14ac:dyDescent="0.25"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</row>
    <row r="266" spans="2:14" x14ac:dyDescent="0.25"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</row>
    <row r="267" spans="2:14" x14ac:dyDescent="0.25"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</row>
    <row r="268" spans="2:14" x14ac:dyDescent="0.25"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</row>
    <row r="269" spans="2:14" x14ac:dyDescent="0.25"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</row>
    <row r="270" spans="2:14" x14ac:dyDescent="0.25"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</row>
    <row r="271" spans="2:14" x14ac:dyDescent="0.25"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</row>
    <row r="272" spans="2:14" x14ac:dyDescent="0.25"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</row>
    <row r="273" spans="2:14" x14ac:dyDescent="0.25"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</row>
    <row r="274" spans="2:14" x14ac:dyDescent="0.25"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</row>
    <row r="275" spans="2:14" x14ac:dyDescent="0.25"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</row>
    <row r="276" spans="2:14" x14ac:dyDescent="0.25"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</row>
    <row r="277" spans="2:14" x14ac:dyDescent="0.25"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</row>
    <row r="278" spans="2:14" x14ac:dyDescent="0.25"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</row>
    <row r="279" spans="2:14" x14ac:dyDescent="0.25"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</row>
    <row r="280" spans="2:14" x14ac:dyDescent="0.25"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</row>
    <row r="281" spans="2:14" x14ac:dyDescent="0.25"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</row>
    <row r="282" spans="2:14" x14ac:dyDescent="0.25"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</row>
    <row r="283" spans="2:14" x14ac:dyDescent="0.25"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</row>
    <row r="284" spans="2:14" x14ac:dyDescent="0.25"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</row>
    <row r="285" spans="2:14" x14ac:dyDescent="0.25"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</row>
    <row r="286" spans="2:14" x14ac:dyDescent="0.25"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</row>
    <row r="287" spans="2:14" x14ac:dyDescent="0.25"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</row>
    <row r="288" spans="2:14" x14ac:dyDescent="0.25"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</row>
    <row r="289" spans="2:14" x14ac:dyDescent="0.25"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</row>
    <row r="290" spans="2:14" x14ac:dyDescent="0.25"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</row>
    <row r="291" spans="2:14" x14ac:dyDescent="0.25"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</row>
    <row r="292" spans="2:14" x14ac:dyDescent="0.25"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</row>
    <row r="293" spans="2:14" x14ac:dyDescent="0.25"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</row>
    <row r="294" spans="2:14" x14ac:dyDescent="0.25"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</row>
    <row r="295" spans="2:14" x14ac:dyDescent="0.25"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</row>
    <row r="296" spans="2:14" x14ac:dyDescent="0.25"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</row>
    <row r="297" spans="2:14" x14ac:dyDescent="0.25"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</row>
    <row r="298" spans="2:14" x14ac:dyDescent="0.25"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</row>
    <row r="299" spans="2:14" x14ac:dyDescent="0.25"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</row>
    <row r="300" spans="2:14" x14ac:dyDescent="0.25"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</row>
    <row r="301" spans="2:14" x14ac:dyDescent="0.25"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</row>
    <row r="302" spans="2:14" x14ac:dyDescent="0.25"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</row>
    <row r="303" spans="2:14" x14ac:dyDescent="0.25"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</row>
    <row r="304" spans="2:14" x14ac:dyDescent="0.25"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</row>
    <row r="305" spans="2:14" x14ac:dyDescent="0.25"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</row>
    <row r="306" spans="2:14" x14ac:dyDescent="0.25"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</row>
    <row r="307" spans="2:14" x14ac:dyDescent="0.25"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</row>
    <row r="308" spans="2:14" x14ac:dyDescent="0.25"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</row>
    <row r="309" spans="2:14" x14ac:dyDescent="0.25"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</row>
    <row r="310" spans="2:14" x14ac:dyDescent="0.25"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</row>
    <row r="311" spans="2:14" x14ac:dyDescent="0.25"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</row>
    <row r="312" spans="2:14" x14ac:dyDescent="0.25"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</row>
    <row r="313" spans="2:14" x14ac:dyDescent="0.25"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</row>
    <row r="314" spans="2:14" x14ac:dyDescent="0.25"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</row>
    <row r="315" spans="2:14" x14ac:dyDescent="0.25"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</row>
    <row r="316" spans="2:14" x14ac:dyDescent="0.25"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</row>
    <row r="317" spans="2:14" x14ac:dyDescent="0.25"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</row>
    <row r="318" spans="2:14" x14ac:dyDescent="0.25"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</row>
    <row r="319" spans="2:14" x14ac:dyDescent="0.25"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</row>
    <row r="320" spans="2:14" x14ac:dyDescent="0.25"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</row>
    <row r="321" spans="2:14" x14ac:dyDescent="0.25"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</row>
    <row r="322" spans="2:14" x14ac:dyDescent="0.25"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</row>
    <row r="323" spans="2:14" x14ac:dyDescent="0.25"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</row>
    <row r="324" spans="2:14" x14ac:dyDescent="0.25"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</row>
    <row r="325" spans="2:14" x14ac:dyDescent="0.25"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</row>
    <row r="326" spans="2:14" x14ac:dyDescent="0.25"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</row>
    <row r="327" spans="2:14" x14ac:dyDescent="0.25"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</row>
    <row r="328" spans="2:14" x14ac:dyDescent="0.25"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</row>
    <row r="329" spans="2:14" x14ac:dyDescent="0.25"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</row>
    <row r="330" spans="2:14" x14ac:dyDescent="0.25"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</row>
    <row r="331" spans="2:14" x14ac:dyDescent="0.25"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</row>
    <row r="332" spans="2:14" x14ac:dyDescent="0.25"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</row>
    <row r="333" spans="2:14" x14ac:dyDescent="0.25"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</row>
    <row r="334" spans="2:14" x14ac:dyDescent="0.25"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</row>
    <row r="335" spans="2:14" x14ac:dyDescent="0.25"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</row>
    <row r="336" spans="2:14" x14ac:dyDescent="0.25"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</row>
    <row r="337" spans="2:14" x14ac:dyDescent="0.25"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</row>
    <row r="338" spans="2:14" x14ac:dyDescent="0.25"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</row>
    <row r="339" spans="2:14" x14ac:dyDescent="0.25"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</row>
    <row r="340" spans="2:14" x14ac:dyDescent="0.25"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</row>
    <row r="341" spans="2:14" x14ac:dyDescent="0.25"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</row>
    <row r="342" spans="2:14" x14ac:dyDescent="0.25"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</row>
    <row r="343" spans="2:14" x14ac:dyDescent="0.25"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</row>
    <row r="344" spans="2:14" x14ac:dyDescent="0.25"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</row>
    <row r="345" spans="2:14" x14ac:dyDescent="0.25"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</row>
    <row r="346" spans="2:14" x14ac:dyDescent="0.25"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</row>
    <row r="347" spans="2:14" x14ac:dyDescent="0.25"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</row>
    <row r="348" spans="2:14" x14ac:dyDescent="0.25"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</row>
    <row r="349" spans="2:14" x14ac:dyDescent="0.25"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</row>
    <row r="350" spans="2:14" x14ac:dyDescent="0.25"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</row>
    <row r="351" spans="2:14" x14ac:dyDescent="0.25"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</row>
    <row r="352" spans="2:14" x14ac:dyDescent="0.25"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</row>
    <row r="353" spans="2:14" x14ac:dyDescent="0.25"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</row>
    <row r="354" spans="2:14" x14ac:dyDescent="0.25"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</row>
    <row r="355" spans="2:14" x14ac:dyDescent="0.25"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</row>
    <row r="356" spans="2:14" x14ac:dyDescent="0.25"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</row>
    <row r="357" spans="2:14" x14ac:dyDescent="0.25"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</row>
    <row r="358" spans="2:14" x14ac:dyDescent="0.25"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</row>
    <row r="359" spans="2:14" x14ac:dyDescent="0.25"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</row>
    <row r="360" spans="2:14" x14ac:dyDescent="0.25"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</row>
    <row r="361" spans="2:14" x14ac:dyDescent="0.25"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</row>
    <row r="362" spans="2:14" x14ac:dyDescent="0.25"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</row>
    <row r="363" spans="2:14" x14ac:dyDescent="0.25"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</row>
    <row r="364" spans="2:14" x14ac:dyDescent="0.25"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</row>
    <row r="365" spans="2:14" x14ac:dyDescent="0.25"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</row>
    <row r="366" spans="2:14" x14ac:dyDescent="0.25"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</row>
    <row r="367" spans="2:14" x14ac:dyDescent="0.25"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</row>
    <row r="368" spans="2:14" x14ac:dyDescent="0.25"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</row>
    <row r="369" spans="2:14" x14ac:dyDescent="0.25"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</row>
    <row r="370" spans="2:14" x14ac:dyDescent="0.25"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</row>
    <row r="371" spans="2:14" x14ac:dyDescent="0.25"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</row>
    <row r="372" spans="2:14" x14ac:dyDescent="0.25"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</row>
    <row r="373" spans="2:14" x14ac:dyDescent="0.25"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</row>
    <row r="374" spans="2:14" x14ac:dyDescent="0.25"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</row>
    <row r="375" spans="2:14" x14ac:dyDescent="0.25"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</row>
    <row r="376" spans="2:14" x14ac:dyDescent="0.25"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</row>
    <row r="377" spans="2:14" x14ac:dyDescent="0.25"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</row>
    <row r="378" spans="2:14" x14ac:dyDescent="0.25"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</row>
    <row r="379" spans="2:14" x14ac:dyDescent="0.25"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</row>
    <row r="380" spans="2:14" x14ac:dyDescent="0.25"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</row>
    <row r="381" spans="2:14" x14ac:dyDescent="0.25"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</row>
    <row r="382" spans="2:14" x14ac:dyDescent="0.25"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</row>
    <row r="383" spans="2:14" x14ac:dyDescent="0.25"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</row>
    <row r="384" spans="2:14" x14ac:dyDescent="0.25"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</row>
    <row r="385" spans="2:14" x14ac:dyDescent="0.25"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</row>
    <row r="386" spans="2:14" x14ac:dyDescent="0.25"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</row>
    <row r="387" spans="2:14" x14ac:dyDescent="0.25"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</row>
    <row r="388" spans="2:14" x14ac:dyDescent="0.25"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</row>
    <row r="389" spans="2:14" x14ac:dyDescent="0.25"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</row>
    <row r="390" spans="2:14" x14ac:dyDescent="0.25"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</row>
    <row r="391" spans="2:14" x14ac:dyDescent="0.25"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</row>
    <row r="392" spans="2:14" x14ac:dyDescent="0.25"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</row>
    <row r="393" spans="2:14" x14ac:dyDescent="0.25"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</row>
    <row r="394" spans="2:14" x14ac:dyDescent="0.25"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</row>
    <row r="395" spans="2:14" x14ac:dyDescent="0.25"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</row>
    <row r="396" spans="2:14" x14ac:dyDescent="0.25"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</row>
    <row r="397" spans="2:14" x14ac:dyDescent="0.25"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</row>
    <row r="398" spans="2:14" x14ac:dyDescent="0.25"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</row>
    <row r="399" spans="2:14" x14ac:dyDescent="0.25"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</row>
    <row r="400" spans="2:14" x14ac:dyDescent="0.25"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</row>
    <row r="401" spans="2:14" x14ac:dyDescent="0.25"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</row>
    <row r="402" spans="2:14" x14ac:dyDescent="0.25"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</row>
    <row r="403" spans="2:14" x14ac:dyDescent="0.25"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</row>
    <row r="404" spans="2:14" x14ac:dyDescent="0.25"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</row>
    <row r="405" spans="2:14" x14ac:dyDescent="0.25"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</row>
    <row r="406" spans="2:14" x14ac:dyDescent="0.25"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</row>
    <row r="407" spans="2:14" x14ac:dyDescent="0.25"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</row>
    <row r="408" spans="2:14" x14ac:dyDescent="0.25"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</row>
    <row r="409" spans="2:14" x14ac:dyDescent="0.25"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</row>
    <row r="410" spans="2:14" x14ac:dyDescent="0.25"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</row>
    <row r="411" spans="2:14" x14ac:dyDescent="0.25"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</row>
    <row r="412" spans="2:14" x14ac:dyDescent="0.25"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</row>
    <row r="413" spans="2:14" x14ac:dyDescent="0.25"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</row>
    <row r="414" spans="2:14" x14ac:dyDescent="0.25"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</row>
    <row r="415" spans="2:14" x14ac:dyDescent="0.25"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</row>
    <row r="416" spans="2:14" x14ac:dyDescent="0.25"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</row>
    <row r="417" spans="2:14" x14ac:dyDescent="0.25"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</row>
    <row r="418" spans="2:14" x14ac:dyDescent="0.25"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</row>
    <row r="419" spans="2:14" x14ac:dyDescent="0.25"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</row>
    <row r="420" spans="2:14" x14ac:dyDescent="0.25"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</row>
    <row r="421" spans="2:14" x14ac:dyDescent="0.25"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</row>
    <row r="422" spans="2:14" x14ac:dyDescent="0.25"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</row>
    <row r="423" spans="2:14" x14ac:dyDescent="0.25"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</row>
    <row r="424" spans="2:14" x14ac:dyDescent="0.25"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</row>
    <row r="425" spans="2:14" x14ac:dyDescent="0.25"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</row>
    <row r="426" spans="2:14" x14ac:dyDescent="0.25"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</row>
    <row r="427" spans="2:14" x14ac:dyDescent="0.25"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</row>
    <row r="428" spans="2:14" x14ac:dyDescent="0.25"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</row>
    <row r="429" spans="2:14" x14ac:dyDescent="0.25"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</row>
    <row r="430" spans="2:14" x14ac:dyDescent="0.25"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</row>
    <row r="431" spans="2:14" x14ac:dyDescent="0.25"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</row>
    <row r="432" spans="2:14" x14ac:dyDescent="0.25"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</row>
    <row r="433" spans="2:14" x14ac:dyDescent="0.25"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</row>
    <row r="434" spans="2:14" x14ac:dyDescent="0.25"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</row>
    <row r="435" spans="2:14" x14ac:dyDescent="0.25"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</row>
    <row r="436" spans="2:14" x14ac:dyDescent="0.25"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</row>
    <row r="437" spans="2:14" x14ac:dyDescent="0.25"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</row>
    <row r="438" spans="2:14" x14ac:dyDescent="0.25"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</row>
    <row r="439" spans="2:14" x14ac:dyDescent="0.25"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</row>
    <row r="440" spans="2:14" x14ac:dyDescent="0.25"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</row>
    <row r="441" spans="2:14" x14ac:dyDescent="0.25"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</row>
    <row r="442" spans="2:14" x14ac:dyDescent="0.25"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</row>
    <row r="443" spans="2:14" x14ac:dyDescent="0.25"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</row>
    <row r="444" spans="2:14" x14ac:dyDescent="0.25"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</row>
    <row r="445" spans="2:14" x14ac:dyDescent="0.25"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</row>
    <row r="446" spans="2:14" x14ac:dyDescent="0.25"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</row>
    <row r="447" spans="2:14" x14ac:dyDescent="0.25"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</row>
    <row r="448" spans="2:14" x14ac:dyDescent="0.25"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</row>
    <row r="449" spans="2:14" x14ac:dyDescent="0.25"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</row>
    <row r="450" spans="2:14" x14ac:dyDescent="0.25"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</row>
    <row r="451" spans="2:14" x14ac:dyDescent="0.25"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</row>
    <row r="452" spans="2:14" x14ac:dyDescent="0.25"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</row>
    <row r="453" spans="2:14" x14ac:dyDescent="0.25"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</row>
    <row r="454" spans="2:14" x14ac:dyDescent="0.25"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</row>
    <row r="455" spans="2:14" x14ac:dyDescent="0.25"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</row>
    <row r="456" spans="2:14" x14ac:dyDescent="0.25"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</row>
    <row r="457" spans="2:14" x14ac:dyDescent="0.25"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</row>
    <row r="458" spans="2:14" x14ac:dyDescent="0.25"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</row>
    <row r="459" spans="2:14" x14ac:dyDescent="0.25"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</row>
    <row r="460" spans="2:14" x14ac:dyDescent="0.25"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</row>
    <row r="461" spans="2:14" x14ac:dyDescent="0.25"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</row>
    <row r="462" spans="2:14" x14ac:dyDescent="0.25"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</row>
    <row r="463" spans="2:14" x14ac:dyDescent="0.25"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</row>
    <row r="464" spans="2:14" x14ac:dyDescent="0.25"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</row>
    <row r="465" spans="2:14" x14ac:dyDescent="0.25"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</row>
    <row r="466" spans="2:14" x14ac:dyDescent="0.25"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</row>
    <row r="467" spans="2:14" x14ac:dyDescent="0.25"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</row>
    <row r="468" spans="2:14" x14ac:dyDescent="0.25"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</row>
    <row r="469" spans="2:14" x14ac:dyDescent="0.25"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</row>
    <row r="470" spans="2:14" x14ac:dyDescent="0.25"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</row>
    <row r="471" spans="2:14" x14ac:dyDescent="0.25"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</row>
    <row r="472" spans="2:14" x14ac:dyDescent="0.25"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</row>
    <row r="473" spans="2:14" x14ac:dyDescent="0.25"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</row>
    <row r="474" spans="2:14" x14ac:dyDescent="0.25"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</row>
    <row r="475" spans="2:14" x14ac:dyDescent="0.25"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</row>
    <row r="476" spans="2:14" x14ac:dyDescent="0.25"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</row>
    <row r="477" spans="2:14" x14ac:dyDescent="0.25"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</row>
    <row r="478" spans="2:14" x14ac:dyDescent="0.25"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</row>
    <row r="479" spans="2:14" x14ac:dyDescent="0.25"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</row>
    <row r="480" spans="2:14" x14ac:dyDescent="0.25"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</row>
    <row r="481" spans="2:14" x14ac:dyDescent="0.25"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</row>
    <row r="482" spans="2:14" x14ac:dyDescent="0.25"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</row>
    <row r="483" spans="2:14" x14ac:dyDescent="0.25"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</row>
    <row r="484" spans="2:14" x14ac:dyDescent="0.25"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</row>
    <row r="485" spans="2:14" x14ac:dyDescent="0.25"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</row>
    <row r="486" spans="2:14" x14ac:dyDescent="0.25"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</row>
    <row r="487" spans="2:14" x14ac:dyDescent="0.25"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</row>
    <row r="488" spans="2:14" x14ac:dyDescent="0.25"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</row>
    <row r="489" spans="2:14" x14ac:dyDescent="0.25"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</row>
    <row r="490" spans="2:14" x14ac:dyDescent="0.25"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</row>
    <row r="491" spans="2:14" x14ac:dyDescent="0.25"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</row>
    <row r="492" spans="2:14" x14ac:dyDescent="0.25"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</row>
    <row r="493" spans="2:14" x14ac:dyDescent="0.25"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</row>
    <row r="494" spans="2:14" x14ac:dyDescent="0.25"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</row>
    <row r="495" spans="2:14" x14ac:dyDescent="0.25"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</row>
    <row r="496" spans="2:14" x14ac:dyDescent="0.25"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</row>
    <row r="497" spans="2:14" x14ac:dyDescent="0.25"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</row>
    <row r="498" spans="2:14" x14ac:dyDescent="0.25"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</row>
    <row r="499" spans="2:14" x14ac:dyDescent="0.25"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</row>
    <row r="500" spans="2:14" x14ac:dyDescent="0.25"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</row>
    <row r="501" spans="2:14" x14ac:dyDescent="0.25"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</row>
    <row r="502" spans="2:14" x14ac:dyDescent="0.25"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</row>
    <row r="503" spans="2:14" x14ac:dyDescent="0.25"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</row>
    <row r="504" spans="2:14" x14ac:dyDescent="0.25"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</row>
    <row r="505" spans="2:14" x14ac:dyDescent="0.25"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</row>
    <row r="506" spans="2:14" x14ac:dyDescent="0.25"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</row>
    <row r="507" spans="2:14" x14ac:dyDescent="0.25"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</row>
    <row r="508" spans="2:14" x14ac:dyDescent="0.25"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</row>
    <row r="509" spans="2:14" x14ac:dyDescent="0.25"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</row>
    <row r="510" spans="2:14" x14ac:dyDescent="0.25"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</row>
    <row r="511" spans="2:14" x14ac:dyDescent="0.25"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</row>
    <row r="512" spans="2:14" x14ac:dyDescent="0.25"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</row>
    <row r="513" spans="2:14" x14ac:dyDescent="0.25"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</row>
    <row r="514" spans="2:14" x14ac:dyDescent="0.25"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</row>
    <row r="515" spans="2:14" x14ac:dyDescent="0.25"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</row>
    <row r="516" spans="2:14" x14ac:dyDescent="0.25"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</row>
    <row r="517" spans="2:14" x14ac:dyDescent="0.25"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</row>
    <row r="518" spans="2:14" x14ac:dyDescent="0.25"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</row>
    <row r="519" spans="2:14" x14ac:dyDescent="0.25"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</row>
    <row r="520" spans="2:14" x14ac:dyDescent="0.25"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</row>
    <row r="521" spans="2:14" x14ac:dyDescent="0.25"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</row>
    <row r="522" spans="2:14" x14ac:dyDescent="0.25"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</row>
    <row r="523" spans="2:14" x14ac:dyDescent="0.25"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</row>
    <row r="524" spans="2:14" x14ac:dyDescent="0.25"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</row>
    <row r="525" spans="2:14" x14ac:dyDescent="0.25"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</row>
    <row r="526" spans="2:14" x14ac:dyDescent="0.25"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</row>
    <row r="527" spans="2:14" x14ac:dyDescent="0.25"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</row>
    <row r="528" spans="2:14" x14ac:dyDescent="0.25"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</row>
    <row r="529" spans="2:14" x14ac:dyDescent="0.25"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</row>
    <row r="530" spans="2:14" x14ac:dyDescent="0.25"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</row>
    <row r="531" spans="2:14" x14ac:dyDescent="0.25"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</row>
    <row r="532" spans="2:14" x14ac:dyDescent="0.25"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</row>
    <row r="533" spans="2:14" x14ac:dyDescent="0.25"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</row>
    <row r="534" spans="2:14" x14ac:dyDescent="0.25"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</row>
    <row r="535" spans="2:14" x14ac:dyDescent="0.25"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</row>
    <row r="536" spans="2:14" x14ac:dyDescent="0.25"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</row>
    <row r="537" spans="2:14" x14ac:dyDescent="0.25"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</row>
    <row r="538" spans="2:14" x14ac:dyDescent="0.25"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</row>
    <row r="539" spans="2:14" x14ac:dyDescent="0.25"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</row>
    <row r="540" spans="2:14" x14ac:dyDescent="0.25"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</row>
    <row r="541" spans="2:14" x14ac:dyDescent="0.25"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</row>
    <row r="542" spans="2:14" x14ac:dyDescent="0.25"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</row>
    <row r="543" spans="2:14" x14ac:dyDescent="0.25"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</row>
    <row r="544" spans="2:14" x14ac:dyDescent="0.25"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</row>
    <row r="545" spans="2:14" x14ac:dyDescent="0.25"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</row>
    <row r="546" spans="2:14" x14ac:dyDescent="0.25"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</row>
    <row r="547" spans="2:14" x14ac:dyDescent="0.25"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</row>
    <row r="548" spans="2:14" x14ac:dyDescent="0.25"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</row>
    <row r="549" spans="2:14" x14ac:dyDescent="0.25"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</row>
    <row r="550" spans="2:14" x14ac:dyDescent="0.25"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</row>
    <row r="551" spans="2:14" x14ac:dyDescent="0.25"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</row>
    <row r="552" spans="2:14" x14ac:dyDescent="0.25"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</row>
    <row r="553" spans="2:14" x14ac:dyDescent="0.25"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</row>
    <row r="554" spans="2:14" x14ac:dyDescent="0.25"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</row>
    <row r="555" spans="2:14" x14ac:dyDescent="0.25"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</row>
    <row r="556" spans="2:14" x14ac:dyDescent="0.25"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</row>
    <row r="557" spans="2:14" x14ac:dyDescent="0.25"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</row>
    <row r="558" spans="2:14" x14ac:dyDescent="0.25"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</row>
    <row r="559" spans="2:14" x14ac:dyDescent="0.25"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</row>
    <row r="560" spans="2:14" x14ac:dyDescent="0.25"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</row>
    <row r="561" spans="2:14" x14ac:dyDescent="0.25"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</row>
    <row r="562" spans="2:14" x14ac:dyDescent="0.25"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</row>
    <row r="563" spans="2:14" x14ac:dyDescent="0.25"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</row>
    <row r="564" spans="2:14" x14ac:dyDescent="0.25"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</row>
    <row r="565" spans="2:14" x14ac:dyDescent="0.25"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</row>
    <row r="566" spans="2:14" x14ac:dyDescent="0.25"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</row>
    <row r="567" spans="2:14" x14ac:dyDescent="0.25"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</row>
    <row r="568" spans="2:14" x14ac:dyDescent="0.25"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</row>
    <row r="569" spans="2:14" x14ac:dyDescent="0.25"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</row>
    <row r="570" spans="2:14" x14ac:dyDescent="0.25"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</row>
    <row r="571" spans="2:14" x14ac:dyDescent="0.25"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</row>
    <row r="572" spans="2:14" x14ac:dyDescent="0.25"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</row>
    <row r="573" spans="2:14" x14ac:dyDescent="0.25"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</row>
    <row r="574" spans="2:14" x14ac:dyDescent="0.25"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</row>
    <row r="575" spans="2:14" x14ac:dyDescent="0.25"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</row>
    <row r="576" spans="2:14" x14ac:dyDescent="0.25"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</row>
    <row r="577" spans="2:14" x14ac:dyDescent="0.25"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</row>
    <row r="578" spans="2:14" x14ac:dyDescent="0.25"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</row>
    <row r="579" spans="2:14" x14ac:dyDescent="0.25"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</row>
    <row r="580" spans="2:14" x14ac:dyDescent="0.25"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</row>
    <row r="581" spans="2:14" x14ac:dyDescent="0.25"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</row>
    <row r="582" spans="2:14" x14ac:dyDescent="0.25"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</row>
    <row r="583" spans="2:14" x14ac:dyDescent="0.25"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</row>
    <row r="584" spans="2:14" x14ac:dyDescent="0.25"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</row>
    <row r="585" spans="2:14" x14ac:dyDescent="0.25"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</row>
    <row r="586" spans="2:14" x14ac:dyDescent="0.25"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</row>
    <row r="587" spans="2:14" x14ac:dyDescent="0.25"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</row>
    <row r="588" spans="2:14" x14ac:dyDescent="0.25"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</row>
    <row r="589" spans="2:14" x14ac:dyDescent="0.25"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</row>
    <row r="590" spans="2:14" x14ac:dyDescent="0.25"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</row>
    <row r="591" spans="2:14" x14ac:dyDescent="0.25"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</row>
    <row r="592" spans="2:14" x14ac:dyDescent="0.25"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</row>
    <row r="593" spans="2:14" x14ac:dyDescent="0.25"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</row>
    <row r="594" spans="2:14" x14ac:dyDescent="0.25"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</row>
    <row r="595" spans="2:14" x14ac:dyDescent="0.25"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</row>
    <row r="596" spans="2:14" x14ac:dyDescent="0.25"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</row>
    <row r="597" spans="2:14" x14ac:dyDescent="0.25"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</row>
    <row r="598" spans="2:14" x14ac:dyDescent="0.25"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</row>
    <row r="599" spans="2:14" x14ac:dyDescent="0.25"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</row>
    <row r="600" spans="2:14" x14ac:dyDescent="0.25"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</row>
    <row r="601" spans="2:14" x14ac:dyDescent="0.25"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</row>
    <row r="602" spans="2:14" x14ac:dyDescent="0.25"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</row>
    <row r="603" spans="2:14" x14ac:dyDescent="0.25"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</row>
    <row r="604" spans="2:14" x14ac:dyDescent="0.25"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</row>
    <row r="605" spans="2:14" x14ac:dyDescent="0.25"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</row>
    <row r="606" spans="2:14" x14ac:dyDescent="0.25"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</row>
    <row r="607" spans="2:14" x14ac:dyDescent="0.25"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</row>
    <row r="608" spans="2:14" x14ac:dyDescent="0.25"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</row>
    <row r="609" spans="2:14" x14ac:dyDescent="0.25"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</row>
    <row r="610" spans="2:14" x14ac:dyDescent="0.25"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</row>
    <row r="611" spans="2:14" x14ac:dyDescent="0.25"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</row>
    <row r="612" spans="2:14" x14ac:dyDescent="0.25"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</row>
    <row r="613" spans="2:14" x14ac:dyDescent="0.25"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</row>
    <row r="614" spans="2:14" x14ac:dyDescent="0.25"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</row>
    <row r="615" spans="2:14" x14ac:dyDescent="0.25"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</row>
    <row r="616" spans="2:14" x14ac:dyDescent="0.25"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</row>
    <row r="617" spans="2:14" x14ac:dyDescent="0.25"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</row>
    <row r="618" spans="2:14" x14ac:dyDescent="0.25"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</row>
    <row r="619" spans="2:14" x14ac:dyDescent="0.25"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</row>
    <row r="620" spans="2:14" x14ac:dyDescent="0.25"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</row>
    <row r="621" spans="2:14" x14ac:dyDescent="0.25"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</row>
  </sheetData>
  <mergeCells count="4">
    <mergeCell ref="A3:A4"/>
    <mergeCell ref="B3:B4"/>
    <mergeCell ref="C3:N3"/>
    <mergeCell ref="A1:N1"/>
  </mergeCells>
  <conditionalFormatting sqref="A7:XFD9999">
    <cfRule type="expression" dxfId="3" priority="1">
      <formula>$P7=1</formula>
    </cfRule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Q621"/>
  <sheetViews>
    <sheetView topLeftCell="A145" workbookViewId="0">
      <selection activeCell="A170" sqref="A170:XFD170"/>
    </sheetView>
  </sheetViews>
  <sheetFormatPr defaultRowHeight="15" x14ac:dyDescent="0.25"/>
  <cols>
    <col min="1" max="14" width="15.7109375" customWidth="1"/>
  </cols>
  <sheetData>
    <row r="1" spans="1:17" ht="39.950000000000003" customHeight="1" x14ac:dyDescent="0.25">
      <c r="A1" s="12" t="s">
        <v>0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3"/>
      <c r="P1" s="3"/>
      <c r="Q1" s="3"/>
    </row>
    <row r="3" spans="1:17" ht="30" customHeight="1" x14ac:dyDescent="0.25">
      <c r="A3" s="11" t="s">
        <v>98</v>
      </c>
      <c r="B3" s="11" t="s">
        <v>99</v>
      </c>
      <c r="C3" s="11" t="s">
        <v>25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</row>
    <row r="4" spans="1:17" ht="30" customHeight="1" x14ac:dyDescent="0.25">
      <c r="A4" s="11"/>
      <c r="B4" s="11"/>
      <c r="C4" s="1" t="s">
        <v>2</v>
      </c>
      <c r="D4" s="1" t="s">
        <v>3</v>
      </c>
      <c r="E4" s="1" t="s">
        <v>5</v>
      </c>
      <c r="F4" s="1" t="s">
        <v>7</v>
      </c>
      <c r="G4" s="1" t="s">
        <v>9</v>
      </c>
      <c r="H4" s="1" t="s">
        <v>11</v>
      </c>
      <c r="I4" s="1" t="s">
        <v>13</v>
      </c>
      <c r="J4" s="1" t="s">
        <v>15</v>
      </c>
      <c r="K4" s="1" t="s">
        <v>17</v>
      </c>
      <c r="L4" s="1" t="s">
        <v>19</v>
      </c>
      <c r="M4" s="1" t="s">
        <v>21</v>
      </c>
      <c r="N4" s="1" t="s">
        <v>23</v>
      </c>
    </row>
    <row r="5" spans="1:17" x14ac:dyDescent="0.25">
      <c r="A5" s="1" t="s">
        <v>1</v>
      </c>
      <c r="B5" s="1">
        <v>1</v>
      </c>
      <c r="C5" s="1">
        <v>2</v>
      </c>
      <c r="D5" s="1" t="s">
        <v>4</v>
      </c>
      <c r="E5" s="1" t="s">
        <v>6</v>
      </c>
      <c r="F5" s="1" t="s">
        <v>8</v>
      </c>
      <c r="G5" s="1" t="s">
        <v>10</v>
      </c>
      <c r="H5" s="1" t="s">
        <v>12</v>
      </c>
      <c r="I5" s="1" t="s">
        <v>14</v>
      </c>
      <c r="J5" s="1" t="s">
        <v>16</v>
      </c>
      <c r="K5" s="1" t="s">
        <v>18</v>
      </c>
      <c r="L5" s="1" t="s">
        <v>20</v>
      </c>
      <c r="M5" s="1" t="s">
        <v>22</v>
      </c>
      <c r="N5" s="1" t="s">
        <v>24</v>
      </c>
    </row>
    <row r="7" spans="1:17" s="2" customFormat="1" x14ac:dyDescent="0.25">
      <c r="A7" s="2" t="s">
        <v>69</v>
      </c>
      <c r="B7" s="5">
        <v>12563</v>
      </c>
      <c r="C7" s="5">
        <v>2682</v>
      </c>
      <c r="D7" s="5">
        <v>532</v>
      </c>
      <c r="E7" s="5">
        <v>569</v>
      </c>
      <c r="F7" s="5">
        <v>702</v>
      </c>
      <c r="G7" s="5">
        <v>1128</v>
      </c>
      <c r="H7" s="5">
        <v>1129</v>
      </c>
      <c r="I7" s="5">
        <v>1129</v>
      </c>
      <c r="J7" s="5">
        <v>863</v>
      </c>
      <c r="K7" s="5">
        <v>755</v>
      </c>
      <c r="L7" s="5">
        <v>442</v>
      </c>
      <c r="M7" s="5">
        <v>408</v>
      </c>
      <c r="N7" s="5">
        <v>2224</v>
      </c>
    </row>
    <row r="8" spans="1:17" x14ac:dyDescent="0.25"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</row>
    <row r="9" spans="1:17" x14ac:dyDescent="0.25">
      <c r="A9" t="s">
        <v>27</v>
      </c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</row>
    <row r="10" spans="1:17" x14ac:dyDescent="0.25">
      <c r="A10" t="s">
        <v>28</v>
      </c>
      <c r="B10" s="6">
        <v>2493</v>
      </c>
      <c r="C10" s="6">
        <v>812</v>
      </c>
      <c r="D10" s="6">
        <v>156</v>
      </c>
      <c r="E10" s="6">
        <v>70</v>
      </c>
      <c r="F10" s="6">
        <v>73</v>
      </c>
      <c r="G10" s="6">
        <v>165</v>
      </c>
      <c r="H10" s="6">
        <v>247</v>
      </c>
      <c r="I10" s="6">
        <v>266</v>
      </c>
      <c r="J10" s="6">
        <v>176</v>
      </c>
      <c r="K10" s="6">
        <v>175</v>
      </c>
      <c r="L10" s="6">
        <v>114</v>
      </c>
      <c r="M10" s="6">
        <v>119</v>
      </c>
      <c r="N10" s="6">
        <v>120</v>
      </c>
    </row>
    <row r="11" spans="1:17" x14ac:dyDescent="0.25">
      <c r="A11" t="s">
        <v>29</v>
      </c>
      <c r="B11" s="6">
        <v>1675</v>
      </c>
      <c r="C11" s="6">
        <v>577</v>
      </c>
      <c r="D11" s="6">
        <v>143</v>
      </c>
      <c r="E11" s="6">
        <v>45</v>
      </c>
      <c r="F11" s="6">
        <v>51</v>
      </c>
      <c r="G11" s="6">
        <v>104</v>
      </c>
      <c r="H11" s="6">
        <v>162</v>
      </c>
      <c r="I11" s="6">
        <v>194</v>
      </c>
      <c r="J11" s="6">
        <v>149</v>
      </c>
      <c r="K11" s="6">
        <v>101</v>
      </c>
      <c r="L11" s="6">
        <v>43</v>
      </c>
      <c r="M11" s="6">
        <v>48</v>
      </c>
      <c r="N11" s="6">
        <v>58</v>
      </c>
    </row>
    <row r="12" spans="1:17" x14ac:dyDescent="0.25">
      <c r="A12" t="s">
        <v>30</v>
      </c>
      <c r="B12" s="6">
        <v>1213</v>
      </c>
      <c r="C12" s="6">
        <v>336</v>
      </c>
      <c r="D12" s="6">
        <v>16</v>
      </c>
      <c r="E12" s="6">
        <v>100</v>
      </c>
      <c r="F12" s="6">
        <v>148</v>
      </c>
      <c r="G12" s="6">
        <v>226</v>
      </c>
      <c r="H12" s="6">
        <v>134</v>
      </c>
      <c r="I12" s="6">
        <v>101</v>
      </c>
      <c r="J12" s="6">
        <v>49</v>
      </c>
      <c r="K12" s="6">
        <v>52</v>
      </c>
      <c r="L12" s="6">
        <v>23</v>
      </c>
      <c r="M12" s="6">
        <v>15</v>
      </c>
      <c r="N12" s="6">
        <v>13</v>
      </c>
    </row>
    <row r="13" spans="1:17" x14ac:dyDescent="0.25">
      <c r="A13" t="s">
        <v>31</v>
      </c>
      <c r="B13" s="6">
        <v>964</v>
      </c>
      <c r="C13" s="6">
        <v>264</v>
      </c>
      <c r="D13" s="6">
        <v>24</v>
      </c>
      <c r="E13" s="6">
        <v>72</v>
      </c>
      <c r="F13" s="6">
        <v>72</v>
      </c>
      <c r="G13" s="6">
        <v>135</v>
      </c>
      <c r="H13" s="6">
        <v>83</v>
      </c>
      <c r="I13" s="6">
        <v>77</v>
      </c>
      <c r="J13" s="6">
        <v>71</v>
      </c>
      <c r="K13" s="6">
        <v>56</v>
      </c>
      <c r="L13" s="6">
        <v>20</v>
      </c>
      <c r="M13" s="6">
        <v>28</v>
      </c>
      <c r="N13" s="6">
        <v>62</v>
      </c>
    </row>
    <row r="14" spans="1:17" x14ac:dyDescent="0.25">
      <c r="A14" t="s">
        <v>32</v>
      </c>
      <c r="B14" s="6">
        <v>938</v>
      </c>
      <c r="C14" s="6">
        <v>62</v>
      </c>
      <c r="D14" s="6">
        <v>22</v>
      </c>
      <c r="E14" s="6">
        <v>60</v>
      </c>
      <c r="F14" s="6">
        <v>91</v>
      </c>
      <c r="G14" s="6">
        <v>130</v>
      </c>
      <c r="H14" s="6">
        <v>124</v>
      </c>
      <c r="I14" s="6">
        <v>95</v>
      </c>
      <c r="J14" s="6">
        <v>82</v>
      </c>
      <c r="K14" s="6">
        <v>62</v>
      </c>
      <c r="L14" s="6">
        <v>43</v>
      </c>
      <c r="M14" s="6">
        <v>30</v>
      </c>
      <c r="N14" s="6">
        <v>137</v>
      </c>
    </row>
    <row r="15" spans="1:17" x14ac:dyDescent="0.25">
      <c r="A15" t="s">
        <v>33</v>
      </c>
      <c r="B15" s="6">
        <v>269</v>
      </c>
      <c r="C15" s="6">
        <v>70</v>
      </c>
      <c r="D15" s="6">
        <v>7</v>
      </c>
      <c r="E15" s="6">
        <v>14</v>
      </c>
      <c r="F15" s="6">
        <v>23</v>
      </c>
      <c r="G15" s="6">
        <v>28</v>
      </c>
      <c r="H15" s="6">
        <v>28</v>
      </c>
      <c r="I15" s="6">
        <v>29</v>
      </c>
      <c r="J15" s="6">
        <v>19</v>
      </c>
      <c r="K15" s="6">
        <v>24</v>
      </c>
      <c r="L15" s="6">
        <v>10</v>
      </c>
      <c r="M15" s="6">
        <v>6</v>
      </c>
      <c r="N15" s="6">
        <v>11</v>
      </c>
    </row>
    <row r="16" spans="1:17" x14ac:dyDescent="0.25">
      <c r="A16" t="s">
        <v>34</v>
      </c>
      <c r="B16" s="6">
        <v>17</v>
      </c>
      <c r="C16" s="6" t="s">
        <v>100</v>
      </c>
      <c r="D16" s="6" t="s">
        <v>101</v>
      </c>
      <c r="E16" s="6" t="s">
        <v>101</v>
      </c>
      <c r="F16" s="6" t="s">
        <v>100</v>
      </c>
      <c r="G16" s="6">
        <v>4</v>
      </c>
      <c r="H16" s="6">
        <v>3</v>
      </c>
      <c r="I16" s="6" t="s">
        <v>100</v>
      </c>
      <c r="J16" s="6" t="s">
        <v>100</v>
      </c>
      <c r="K16" s="6" t="s">
        <v>101</v>
      </c>
      <c r="L16" s="6" t="s">
        <v>101</v>
      </c>
      <c r="M16" s="6" t="s">
        <v>100</v>
      </c>
      <c r="N16" s="6">
        <v>4</v>
      </c>
    </row>
    <row r="17" spans="1:14" x14ac:dyDescent="0.25">
      <c r="A17" t="s">
        <v>35</v>
      </c>
      <c r="B17" s="6">
        <v>165</v>
      </c>
      <c r="C17" s="6">
        <v>14</v>
      </c>
      <c r="D17" s="6">
        <v>3</v>
      </c>
      <c r="E17" s="6" t="s">
        <v>100</v>
      </c>
      <c r="F17" s="6">
        <v>5</v>
      </c>
      <c r="G17" s="6">
        <v>10</v>
      </c>
      <c r="H17" s="6">
        <v>13</v>
      </c>
      <c r="I17" s="6">
        <v>15</v>
      </c>
      <c r="J17" s="6">
        <v>14</v>
      </c>
      <c r="K17" s="6">
        <v>8</v>
      </c>
      <c r="L17" s="6" t="s">
        <v>100</v>
      </c>
      <c r="M17" s="6">
        <v>4</v>
      </c>
      <c r="N17" s="6">
        <v>75</v>
      </c>
    </row>
    <row r="18" spans="1:14" x14ac:dyDescent="0.25">
      <c r="A18" t="s">
        <v>36</v>
      </c>
      <c r="B18" s="6">
        <v>168</v>
      </c>
      <c r="C18" s="6">
        <v>43</v>
      </c>
      <c r="D18" s="6">
        <v>6</v>
      </c>
      <c r="E18" s="6">
        <v>9</v>
      </c>
      <c r="F18" s="6">
        <v>15</v>
      </c>
      <c r="G18" s="6">
        <v>16</v>
      </c>
      <c r="H18" s="6">
        <v>17</v>
      </c>
      <c r="I18" s="6">
        <v>18</v>
      </c>
      <c r="J18" s="6">
        <v>14</v>
      </c>
      <c r="K18" s="6">
        <v>17</v>
      </c>
      <c r="L18" s="6" t="s">
        <v>100</v>
      </c>
      <c r="M18" s="6" t="s">
        <v>100</v>
      </c>
      <c r="N18" s="6">
        <v>7</v>
      </c>
    </row>
    <row r="19" spans="1:14" x14ac:dyDescent="0.25">
      <c r="A19" t="s">
        <v>37</v>
      </c>
      <c r="B19" s="6">
        <v>83</v>
      </c>
      <c r="C19" s="6">
        <v>19</v>
      </c>
      <c r="D19" s="6">
        <v>4</v>
      </c>
      <c r="E19" s="6">
        <v>6</v>
      </c>
      <c r="F19" s="6">
        <v>5</v>
      </c>
      <c r="G19" s="6">
        <v>8</v>
      </c>
      <c r="H19" s="6">
        <v>7</v>
      </c>
      <c r="I19" s="6">
        <v>6</v>
      </c>
      <c r="J19" s="6">
        <v>4</v>
      </c>
      <c r="K19" s="6">
        <v>10</v>
      </c>
      <c r="L19" s="6" t="s">
        <v>100</v>
      </c>
      <c r="M19" s="6" t="s">
        <v>100</v>
      </c>
      <c r="N19" s="6">
        <v>8</v>
      </c>
    </row>
    <row r="20" spans="1:14" x14ac:dyDescent="0.25">
      <c r="A20" t="s">
        <v>38</v>
      </c>
      <c r="B20" s="6">
        <v>240</v>
      </c>
      <c r="C20" s="6">
        <v>33</v>
      </c>
      <c r="D20" s="6">
        <v>23</v>
      </c>
      <c r="E20" s="6">
        <v>9</v>
      </c>
      <c r="F20" s="6">
        <v>6</v>
      </c>
      <c r="G20" s="6">
        <v>13</v>
      </c>
      <c r="H20" s="6">
        <v>9</v>
      </c>
      <c r="I20" s="6">
        <v>21</v>
      </c>
      <c r="J20" s="6">
        <v>18</v>
      </c>
      <c r="K20" s="6">
        <v>12</v>
      </c>
      <c r="L20" s="6">
        <v>9</v>
      </c>
      <c r="M20" s="6">
        <v>15</v>
      </c>
      <c r="N20" s="6">
        <v>72</v>
      </c>
    </row>
    <row r="21" spans="1:14" x14ac:dyDescent="0.25">
      <c r="A21" t="s">
        <v>39</v>
      </c>
      <c r="B21" s="6">
        <v>234</v>
      </c>
      <c r="C21" s="6">
        <v>30</v>
      </c>
      <c r="D21" s="6">
        <v>12</v>
      </c>
      <c r="E21" s="6">
        <v>9</v>
      </c>
      <c r="F21" s="6">
        <v>12</v>
      </c>
      <c r="G21" s="6">
        <v>12</v>
      </c>
      <c r="H21" s="6">
        <v>12</v>
      </c>
      <c r="I21" s="6">
        <v>21</v>
      </c>
      <c r="J21" s="6">
        <v>14</v>
      </c>
      <c r="K21" s="6">
        <v>15</v>
      </c>
      <c r="L21" s="6">
        <v>15</v>
      </c>
      <c r="M21" s="6">
        <v>17</v>
      </c>
      <c r="N21" s="6">
        <v>65</v>
      </c>
    </row>
    <row r="22" spans="1:14" x14ac:dyDescent="0.25">
      <c r="A22" t="s">
        <v>40</v>
      </c>
      <c r="B22" s="6">
        <v>57</v>
      </c>
      <c r="C22" s="6">
        <v>10</v>
      </c>
      <c r="D22" s="6" t="s">
        <v>100</v>
      </c>
      <c r="E22" s="6" t="s">
        <v>100</v>
      </c>
      <c r="F22" s="6">
        <v>3</v>
      </c>
      <c r="G22" s="6">
        <v>10</v>
      </c>
      <c r="H22" s="6">
        <v>15</v>
      </c>
      <c r="I22" s="6">
        <v>11</v>
      </c>
      <c r="J22" s="6">
        <v>4</v>
      </c>
      <c r="K22" s="6" t="s">
        <v>101</v>
      </c>
      <c r="L22" s="6" t="s">
        <v>101</v>
      </c>
      <c r="M22" s="6" t="s">
        <v>101</v>
      </c>
      <c r="N22" s="6" t="s">
        <v>101</v>
      </c>
    </row>
    <row r="23" spans="1:14" x14ac:dyDescent="0.25">
      <c r="A23" t="s">
        <v>41</v>
      </c>
      <c r="B23" s="6">
        <v>151</v>
      </c>
      <c r="C23" s="6">
        <v>16</v>
      </c>
      <c r="D23" s="6">
        <v>4</v>
      </c>
      <c r="E23" s="6">
        <v>20</v>
      </c>
      <c r="F23" s="6">
        <v>24</v>
      </c>
      <c r="G23" s="6">
        <v>21</v>
      </c>
      <c r="H23" s="6">
        <v>17</v>
      </c>
      <c r="I23" s="6">
        <v>12</v>
      </c>
      <c r="J23" s="6">
        <v>13</v>
      </c>
      <c r="K23" s="6">
        <v>12</v>
      </c>
      <c r="L23" s="6">
        <v>5</v>
      </c>
      <c r="M23" s="6">
        <v>3</v>
      </c>
      <c r="N23" s="6">
        <v>4</v>
      </c>
    </row>
    <row r="24" spans="1:14" x14ac:dyDescent="0.25">
      <c r="A24" t="s">
        <v>42</v>
      </c>
      <c r="B24" s="6">
        <v>62</v>
      </c>
      <c r="C24" s="6">
        <v>12</v>
      </c>
      <c r="D24" s="6">
        <v>8</v>
      </c>
      <c r="E24" s="6" t="s">
        <v>100</v>
      </c>
      <c r="F24" s="6">
        <v>3</v>
      </c>
      <c r="G24" s="6">
        <v>5</v>
      </c>
      <c r="H24" s="6">
        <v>3</v>
      </c>
      <c r="I24" s="6">
        <v>10</v>
      </c>
      <c r="J24" s="6">
        <v>5</v>
      </c>
      <c r="K24" s="6">
        <v>6</v>
      </c>
      <c r="L24" s="6" t="s">
        <v>100</v>
      </c>
      <c r="M24" s="6">
        <v>3</v>
      </c>
      <c r="N24" s="6">
        <v>4</v>
      </c>
    </row>
    <row r="25" spans="1:14" x14ac:dyDescent="0.25">
      <c r="A25" t="s">
        <v>43</v>
      </c>
      <c r="B25" s="6">
        <v>481</v>
      </c>
      <c r="C25" s="6">
        <v>43</v>
      </c>
      <c r="D25" s="6">
        <v>27</v>
      </c>
      <c r="E25" s="6">
        <v>37</v>
      </c>
      <c r="F25" s="6">
        <v>45</v>
      </c>
      <c r="G25" s="6">
        <v>29</v>
      </c>
      <c r="H25" s="6">
        <v>40</v>
      </c>
      <c r="I25" s="6">
        <v>49</v>
      </c>
      <c r="J25" s="6">
        <v>55</v>
      </c>
      <c r="K25" s="6">
        <v>52</v>
      </c>
      <c r="L25" s="6">
        <v>45</v>
      </c>
      <c r="M25" s="6">
        <v>28</v>
      </c>
      <c r="N25" s="6">
        <v>31</v>
      </c>
    </row>
    <row r="26" spans="1:14" x14ac:dyDescent="0.25">
      <c r="A26" t="s">
        <v>44</v>
      </c>
      <c r="B26" s="6">
        <v>1384</v>
      </c>
      <c r="C26" s="6">
        <v>8</v>
      </c>
      <c r="D26" s="6" t="s">
        <v>100</v>
      </c>
      <c r="E26" s="6">
        <v>3</v>
      </c>
      <c r="F26" s="6">
        <v>3</v>
      </c>
      <c r="G26" s="6" t="s">
        <v>100</v>
      </c>
      <c r="H26" s="6">
        <v>7</v>
      </c>
      <c r="I26" s="6">
        <v>3</v>
      </c>
      <c r="J26" s="6">
        <v>4</v>
      </c>
      <c r="K26" s="6">
        <v>3</v>
      </c>
      <c r="L26" s="6">
        <v>3</v>
      </c>
      <c r="M26" s="6">
        <v>6</v>
      </c>
      <c r="N26" s="6">
        <v>1340</v>
      </c>
    </row>
    <row r="27" spans="1:14" x14ac:dyDescent="0.25">
      <c r="A27" t="s">
        <v>45</v>
      </c>
      <c r="B27" s="6">
        <v>84</v>
      </c>
      <c r="C27" s="6">
        <v>6</v>
      </c>
      <c r="D27" s="6" t="s">
        <v>100</v>
      </c>
      <c r="E27" s="6">
        <v>4</v>
      </c>
      <c r="F27" s="6" t="s">
        <v>100</v>
      </c>
      <c r="G27" s="6">
        <v>4</v>
      </c>
      <c r="H27" s="6">
        <v>3</v>
      </c>
      <c r="I27" s="6">
        <v>5</v>
      </c>
      <c r="J27" s="6">
        <v>14</v>
      </c>
      <c r="K27" s="6">
        <v>15</v>
      </c>
      <c r="L27" s="6">
        <v>5</v>
      </c>
      <c r="M27" s="6">
        <v>7</v>
      </c>
      <c r="N27" s="6">
        <v>18</v>
      </c>
    </row>
    <row r="28" spans="1:14" x14ac:dyDescent="0.25">
      <c r="A28" t="s">
        <v>46</v>
      </c>
      <c r="B28" s="6">
        <v>239</v>
      </c>
      <c r="C28" s="6">
        <v>31</v>
      </c>
      <c r="D28" s="6">
        <v>27</v>
      </c>
      <c r="E28" s="6">
        <v>31</v>
      </c>
      <c r="F28" s="6">
        <v>23</v>
      </c>
      <c r="G28" s="6">
        <v>16</v>
      </c>
      <c r="H28" s="6">
        <v>11</v>
      </c>
      <c r="I28" s="6">
        <v>15</v>
      </c>
      <c r="J28" s="6">
        <v>14</v>
      </c>
      <c r="K28" s="6">
        <v>28</v>
      </c>
      <c r="L28" s="6">
        <v>20</v>
      </c>
      <c r="M28" s="6">
        <v>14</v>
      </c>
      <c r="N28" s="6">
        <v>9</v>
      </c>
    </row>
    <row r="29" spans="1:14" x14ac:dyDescent="0.25">
      <c r="A29" t="s">
        <v>47</v>
      </c>
      <c r="B29" s="6">
        <v>55</v>
      </c>
      <c r="C29" s="6">
        <v>5</v>
      </c>
      <c r="D29" s="6">
        <v>5</v>
      </c>
      <c r="E29" s="6">
        <v>9</v>
      </c>
      <c r="F29" s="6" t="s">
        <v>100</v>
      </c>
      <c r="G29" s="6">
        <v>3</v>
      </c>
      <c r="H29" s="6" t="s">
        <v>101</v>
      </c>
      <c r="I29" s="6">
        <v>5</v>
      </c>
      <c r="J29" s="6">
        <v>5</v>
      </c>
      <c r="K29" s="6">
        <v>7</v>
      </c>
      <c r="L29" s="6" t="s">
        <v>100</v>
      </c>
      <c r="M29" s="6">
        <v>4</v>
      </c>
      <c r="N29" s="6">
        <v>9</v>
      </c>
    </row>
    <row r="30" spans="1:14" x14ac:dyDescent="0.25">
      <c r="A30" t="s">
        <v>48</v>
      </c>
      <c r="B30" s="6">
        <v>61</v>
      </c>
      <c r="C30" s="6">
        <v>10</v>
      </c>
      <c r="D30" s="6" t="s">
        <v>100</v>
      </c>
      <c r="E30" s="6">
        <v>10</v>
      </c>
      <c r="F30" s="6">
        <v>6</v>
      </c>
      <c r="G30" s="6">
        <v>13</v>
      </c>
      <c r="H30" s="6">
        <v>10</v>
      </c>
      <c r="I30" s="6" t="s">
        <v>100</v>
      </c>
      <c r="J30" s="6">
        <v>6</v>
      </c>
      <c r="K30" s="6">
        <v>3</v>
      </c>
      <c r="L30" s="6" t="s">
        <v>101</v>
      </c>
      <c r="M30" s="6" t="s">
        <v>101</v>
      </c>
      <c r="N30" s="6" t="s">
        <v>101</v>
      </c>
    </row>
    <row r="31" spans="1:14" x14ac:dyDescent="0.25">
      <c r="A31" t="s">
        <v>49</v>
      </c>
      <c r="B31" s="6">
        <v>136</v>
      </c>
      <c r="C31" s="6">
        <v>52</v>
      </c>
      <c r="D31" s="6">
        <v>5</v>
      </c>
      <c r="E31" s="6">
        <v>3</v>
      </c>
      <c r="F31" s="6">
        <v>9</v>
      </c>
      <c r="G31" s="6">
        <v>16</v>
      </c>
      <c r="H31" s="6">
        <v>16</v>
      </c>
      <c r="I31" s="6">
        <v>11</v>
      </c>
      <c r="J31" s="6">
        <v>5</v>
      </c>
      <c r="K31" s="6">
        <v>7</v>
      </c>
      <c r="L31" s="6">
        <v>5</v>
      </c>
      <c r="M31" s="6" t="s">
        <v>101</v>
      </c>
      <c r="N31" s="6">
        <v>7</v>
      </c>
    </row>
    <row r="32" spans="1:14" x14ac:dyDescent="0.25">
      <c r="A32" t="s">
        <v>50</v>
      </c>
      <c r="B32" s="6">
        <v>1210</v>
      </c>
      <c r="C32" s="6">
        <v>206</v>
      </c>
      <c r="D32" s="6">
        <v>27</v>
      </c>
      <c r="E32" s="6">
        <v>43</v>
      </c>
      <c r="F32" s="6">
        <v>64</v>
      </c>
      <c r="G32" s="6">
        <v>143</v>
      </c>
      <c r="H32" s="6">
        <v>141</v>
      </c>
      <c r="I32" s="6">
        <v>137</v>
      </c>
      <c r="J32" s="6">
        <v>112</v>
      </c>
      <c r="K32" s="6">
        <v>77</v>
      </c>
      <c r="L32" s="6">
        <v>58</v>
      </c>
      <c r="M32" s="6">
        <v>50</v>
      </c>
      <c r="N32" s="6">
        <v>152</v>
      </c>
    </row>
    <row r="33" spans="1:14" x14ac:dyDescent="0.25">
      <c r="A33" t="s">
        <v>51</v>
      </c>
      <c r="B33" s="6">
        <v>184</v>
      </c>
      <c r="C33" s="6">
        <v>21</v>
      </c>
      <c r="D33" s="6">
        <v>5</v>
      </c>
      <c r="E33" s="6">
        <v>10</v>
      </c>
      <c r="F33" s="6">
        <v>17</v>
      </c>
      <c r="G33" s="6">
        <v>15</v>
      </c>
      <c r="H33" s="6">
        <v>27</v>
      </c>
      <c r="I33" s="6">
        <v>26</v>
      </c>
      <c r="J33" s="6">
        <v>15</v>
      </c>
      <c r="K33" s="6">
        <v>13</v>
      </c>
      <c r="L33" s="6">
        <v>14</v>
      </c>
      <c r="M33" s="6">
        <v>3</v>
      </c>
      <c r="N33" s="6">
        <v>18</v>
      </c>
    </row>
    <row r="34" spans="1:14" x14ac:dyDescent="0.25"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</row>
    <row r="35" spans="1:14" x14ac:dyDescent="0.25">
      <c r="A35" t="s">
        <v>52</v>
      </c>
      <c r="B35" s="6">
        <v>6156</v>
      </c>
      <c r="C35" s="6">
        <v>1369</v>
      </c>
      <c r="D35" s="6">
        <v>260</v>
      </c>
      <c r="E35" s="6">
        <v>298</v>
      </c>
      <c r="F35" s="6">
        <v>357</v>
      </c>
      <c r="G35" s="6">
        <v>539</v>
      </c>
      <c r="H35" s="6">
        <v>518</v>
      </c>
      <c r="I35" s="6">
        <v>595</v>
      </c>
      <c r="J35" s="6">
        <v>472</v>
      </c>
      <c r="K35" s="6">
        <v>401</v>
      </c>
      <c r="L35" s="6">
        <v>230</v>
      </c>
      <c r="M35" s="6">
        <v>225</v>
      </c>
      <c r="N35" s="6">
        <v>892</v>
      </c>
    </row>
    <row r="36" spans="1:14" x14ac:dyDescent="0.25">
      <c r="A36" t="s">
        <v>27</v>
      </c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</row>
    <row r="37" spans="1:14" x14ac:dyDescent="0.25">
      <c r="A37" t="s">
        <v>28</v>
      </c>
      <c r="B37" s="6">
        <v>1140</v>
      </c>
      <c r="C37" s="6">
        <v>407</v>
      </c>
      <c r="D37" s="6">
        <v>75</v>
      </c>
      <c r="E37" s="6">
        <v>40</v>
      </c>
      <c r="F37" s="6">
        <v>41</v>
      </c>
      <c r="G37" s="6">
        <v>57</v>
      </c>
      <c r="H37" s="6">
        <v>103</v>
      </c>
      <c r="I37" s="6">
        <v>119</v>
      </c>
      <c r="J37" s="6">
        <v>86</v>
      </c>
      <c r="K37" s="6">
        <v>71</v>
      </c>
      <c r="L37" s="6">
        <v>39</v>
      </c>
      <c r="M37" s="6">
        <v>45</v>
      </c>
      <c r="N37" s="6">
        <v>57</v>
      </c>
    </row>
    <row r="38" spans="1:14" x14ac:dyDescent="0.25">
      <c r="A38" t="s">
        <v>29</v>
      </c>
      <c r="B38" s="6">
        <v>798</v>
      </c>
      <c r="C38" s="6">
        <v>288</v>
      </c>
      <c r="D38" s="6">
        <v>66</v>
      </c>
      <c r="E38" s="6">
        <v>13</v>
      </c>
      <c r="F38" s="6">
        <v>19</v>
      </c>
      <c r="G38" s="6">
        <v>53</v>
      </c>
      <c r="H38" s="6">
        <v>63</v>
      </c>
      <c r="I38" s="6">
        <v>97</v>
      </c>
      <c r="J38" s="6">
        <v>72</v>
      </c>
      <c r="K38" s="6">
        <v>59</v>
      </c>
      <c r="L38" s="6">
        <v>16</v>
      </c>
      <c r="M38" s="6">
        <v>23</v>
      </c>
      <c r="N38" s="6">
        <v>29</v>
      </c>
    </row>
    <row r="39" spans="1:14" x14ac:dyDescent="0.25">
      <c r="A39" t="s">
        <v>30</v>
      </c>
      <c r="B39" s="6">
        <v>659</v>
      </c>
      <c r="C39" s="6">
        <v>175</v>
      </c>
      <c r="D39" s="6">
        <v>10</v>
      </c>
      <c r="E39" s="6">
        <v>44</v>
      </c>
      <c r="F39" s="6">
        <v>77</v>
      </c>
      <c r="G39" s="6">
        <v>134</v>
      </c>
      <c r="H39" s="6">
        <v>72</v>
      </c>
      <c r="I39" s="6">
        <v>71</v>
      </c>
      <c r="J39" s="6">
        <v>26</v>
      </c>
      <c r="K39" s="6">
        <v>31</v>
      </c>
      <c r="L39" s="6">
        <v>9</v>
      </c>
      <c r="M39" s="6">
        <v>6</v>
      </c>
      <c r="N39" s="6">
        <v>4</v>
      </c>
    </row>
    <row r="40" spans="1:14" x14ac:dyDescent="0.25">
      <c r="A40" t="s">
        <v>31</v>
      </c>
      <c r="B40" s="6">
        <v>524</v>
      </c>
      <c r="C40" s="6">
        <v>127</v>
      </c>
      <c r="D40" s="6">
        <v>10</v>
      </c>
      <c r="E40" s="6">
        <v>38</v>
      </c>
      <c r="F40" s="6">
        <v>41</v>
      </c>
      <c r="G40" s="6">
        <v>74</v>
      </c>
      <c r="H40" s="6">
        <v>48</v>
      </c>
      <c r="I40" s="6">
        <v>49</v>
      </c>
      <c r="J40" s="6">
        <v>44</v>
      </c>
      <c r="K40" s="6">
        <v>31</v>
      </c>
      <c r="L40" s="6">
        <v>14</v>
      </c>
      <c r="M40" s="6">
        <v>13</v>
      </c>
      <c r="N40" s="6">
        <v>35</v>
      </c>
    </row>
    <row r="41" spans="1:14" x14ac:dyDescent="0.25">
      <c r="A41" t="s">
        <v>32</v>
      </c>
      <c r="B41" s="6">
        <v>355</v>
      </c>
      <c r="C41" s="6">
        <v>30</v>
      </c>
      <c r="D41" s="6">
        <v>11</v>
      </c>
      <c r="E41" s="6">
        <v>24</v>
      </c>
      <c r="F41" s="6">
        <v>33</v>
      </c>
      <c r="G41" s="6">
        <v>41</v>
      </c>
      <c r="H41" s="6">
        <v>46</v>
      </c>
      <c r="I41" s="6">
        <v>28</v>
      </c>
      <c r="J41" s="6">
        <v>36</v>
      </c>
      <c r="K41" s="6">
        <v>23</v>
      </c>
      <c r="L41" s="6">
        <v>19</v>
      </c>
      <c r="M41" s="6">
        <v>12</v>
      </c>
      <c r="N41" s="6">
        <v>52</v>
      </c>
    </row>
    <row r="42" spans="1:14" x14ac:dyDescent="0.25">
      <c r="A42" t="s">
        <v>33</v>
      </c>
      <c r="B42" s="6">
        <v>145</v>
      </c>
      <c r="C42" s="6">
        <v>38</v>
      </c>
      <c r="D42" s="6">
        <v>5</v>
      </c>
      <c r="E42" s="6">
        <v>9</v>
      </c>
      <c r="F42" s="6">
        <v>9</v>
      </c>
      <c r="G42" s="6">
        <v>13</v>
      </c>
      <c r="H42" s="6">
        <v>15</v>
      </c>
      <c r="I42" s="6">
        <v>14</v>
      </c>
      <c r="J42" s="6">
        <v>12</v>
      </c>
      <c r="K42" s="6">
        <v>16</v>
      </c>
      <c r="L42" s="6">
        <v>3</v>
      </c>
      <c r="M42" s="6">
        <v>4</v>
      </c>
      <c r="N42" s="6">
        <v>7</v>
      </c>
    </row>
    <row r="43" spans="1:14" x14ac:dyDescent="0.25">
      <c r="A43" t="s">
        <v>34</v>
      </c>
      <c r="B43" s="6">
        <v>10</v>
      </c>
      <c r="C43" s="6" t="s">
        <v>100</v>
      </c>
      <c r="D43" s="6" t="s">
        <v>101</v>
      </c>
      <c r="E43" s="6" t="s">
        <v>101</v>
      </c>
      <c r="F43" s="6" t="s">
        <v>100</v>
      </c>
      <c r="G43" s="6" t="s">
        <v>100</v>
      </c>
      <c r="H43" s="6" t="s">
        <v>100</v>
      </c>
      <c r="I43" s="6" t="s">
        <v>101</v>
      </c>
      <c r="J43" s="6" t="s">
        <v>100</v>
      </c>
      <c r="K43" s="6" t="s">
        <v>101</v>
      </c>
      <c r="L43" s="6" t="s">
        <v>101</v>
      </c>
      <c r="M43" s="6" t="s">
        <v>101</v>
      </c>
      <c r="N43" s="6">
        <v>3</v>
      </c>
    </row>
    <row r="44" spans="1:14" x14ac:dyDescent="0.25">
      <c r="A44" t="s">
        <v>35</v>
      </c>
      <c r="B44" s="6">
        <v>51</v>
      </c>
      <c r="C44" s="6">
        <v>7</v>
      </c>
      <c r="D44" s="6" t="s">
        <v>100</v>
      </c>
      <c r="E44" s="6" t="s">
        <v>100</v>
      </c>
      <c r="F44" s="6" t="s">
        <v>100</v>
      </c>
      <c r="G44" s="6" t="s">
        <v>101</v>
      </c>
      <c r="H44" s="6" t="s">
        <v>100</v>
      </c>
      <c r="I44" s="6">
        <v>6</v>
      </c>
      <c r="J44" s="6">
        <v>5</v>
      </c>
      <c r="K44" s="6">
        <v>3</v>
      </c>
      <c r="L44" s="6" t="s">
        <v>100</v>
      </c>
      <c r="M44" s="6">
        <v>3</v>
      </c>
      <c r="N44" s="6">
        <v>20</v>
      </c>
    </row>
    <row r="45" spans="1:14" x14ac:dyDescent="0.25">
      <c r="A45" t="s">
        <v>36</v>
      </c>
      <c r="B45" s="6">
        <v>97</v>
      </c>
      <c r="C45" s="6">
        <v>24</v>
      </c>
      <c r="D45" s="6">
        <v>5</v>
      </c>
      <c r="E45" s="6">
        <v>6</v>
      </c>
      <c r="F45" s="6">
        <v>8</v>
      </c>
      <c r="G45" s="6">
        <v>8</v>
      </c>
      <c r="H45" s="6">
        <v>11</v>
      </c>
      <c r="I45" s="6">
        <v>11</v>
      </c>
      <c r="J45" s="6">
        <v>9</v>
      </c>
      <c r="K45" s="6">
        <v>8</v>
      </c>
      <c r="L45" s="6" t="s">
        <v>100</v>
      </c>
      <c r="M45" s="6" t="s">
        <v>100</v>
      </c>
      <c r="N45" s="6">
        <v>3</v>
      </c>
    </row>
    <row r="46" spans="1:14" x14ac:dyDescent="0.25">
      <c r="A46" t="s">
        <v>37</v>
      </c>
      <c r="B46" s="6">
        <v>41</v>
      </c>
      <c r="C46" s="6">
        <v>11</v>
      </c>
      <c r="D46" s="6" t="s">
        <v>100</v>
      </c>
      <c r="E46" s="6">
        <v>3</v>
      </c>
      <c r="F46" s="6" t="s">
        <v>100</v>
      </c>
      <c r="G46" s="6">
        <v>4</v>
      </c>
      <c r="H46" s="6">
        <v>3</v>
      </c>
      <c r="I46" s="6" t="s">
        <v>100</v>
      </c>
      <c r="J46" s="6">
        <v>3</v>
      </c>
      <c r="K46" s="6">
        <v>5</v>
      </c>
      <c r="L46" s="6" t="s">
        <v>100</v>
      </c>
      <c r="M46" s="6" t="s">
        <v>100</v>
      </c>
      <c r="N46" s="6">
        <v>4</v>
      </c>
    </row>
    <row r="47" spans="1:14" x14ac:dyDescent="0.25">
      <c r="A47" t="s">
        <v>38</v>
      </c>
      <c r="B47" s="6">
        <v>120</v>
      </c>
      <c r="C47" s="6">
        <v>16</v>
      </c>
      <c r="D47" s="6">
        <v>10</v>
      </c>
      <c r="E47" s="6">
        <v>8</v>
      </c>
      <c r="F47" s="6" t="s">
        <v>100</v>
      </c>
      <c r="G47" s="6">
        <v>6</v>
      </c>
      <c r="H47" s="6">
        <v>3</v>
      </c>
      <c r="I47" s="6">
        <v>7</v>
      </c>
      <c r="J47" s="6">
        <v>10</v>
      </c>
      <c r="K47" s="6">
        <v>5</v>
      </c>
      <c r="L47" s="6" t="s">
        <v>100</v>
      </c>
      <c r="M47" s="6">
        <v>10</v>
      </c>
      <c r="N47" s="6">
        <v>38</v>
      </c>
    </row>
    <row r="48" spans="1:14" x14ac:dyDescent="0.25">
      <c r="A48" t="s">
        <v>39</v>
      </c>
      <c r="B48" s="6">
        <v>125</v>
      </c>
      <c r="C48" s="6">
        <v>15</v>
      </c>
      <c r="D48" s="6">
        <v>6</v>
      </c>
      <c r="E48" s="6">
        <v>4</v>
      </c>
      <c r="F48" s="6">
        <v>7</v>
      </c>
      <c r="G48" s="6">
        <v>5</v>
      </c>
      <c r="H48" s="6">
        <v>5</v>
      </c>
      <c r="I48" s="6">
        <v>11</v>
      </c>
      <c r="J48" s="6">
        <v>7</v>
      </c>
      <c r="K48" s="6">
        <v>9</v>
      </c>
      <c r="L48" s="6">
        <v>8</v>
      </c>
      <c r="M48" s="6">
        <v>12</v>
      </c>
      <c r="N48" s="6">
        <v>36</v>
      </c>
    </row>
    <row r="49" spans="1:14" x14ac:dyDescent="0.25">
      <c r="A49" t="s">
        <v>40</v>
      </c>
      <c r="B49" s="6">
        <v>33</v>
      </c>
      <c r="C49" s="6">
        <v>6</v>
      </c>
      <c r="D49" s="6" t="s">
        <v>101</v>
      </c>
      <c r="E49" s="6" t="s">
        <v>101</v>
      </c>
      <c r="F49" s="6" t="s">
        <v>100</v>
      </c>
      <c r="G49" s="6">
        <v>7</v>
      </c>
      <c r="H49" s="6">
        <v>9</v>
      </c>
      <c r="I49" s="6">
        <v>7</v>
      </c>
      <c r="J49" s="6" t="s">
        <v>100</v>
      </c>
      <c r="K49" s="6" t="s">
        <v>101</v>
      </c>
      <c r="L49" s="6" t="s">
        <v>101</v>
      </c>
      <c r="M49" s="6" t="s">
        <v>101</v>
      </c>
      <c r="N49" s="6" t="s">
        <v>101</v>
      </c>
    </row>
    <row r="50" spans="1:14" x14ac:dyDescent="0.25">
      <c r="A50" t="s">
        <v>41</v>
      </c>
      <c r="B50" s="6">
        <v>92</v>
      </c>
      <c r="C50" s="6">
        <v>7</v>
      </c>
      <c r="D50" s="6" t="s">
        <v>101</v>
      </c>
      <c r="E50" s="6">
        <v>9</v>
      </c>
      <c r="F50" s="6">
        <v>16</v>
      </c>
      <c r="G50" s="6">
        <v>13</v>
      </c>
      <c r="H50" s="6">
        <v>11</v>
      </c>
      <c r="I50" s="6">
        <v>7</v>
      </c>
      <c r="J50" s="6">
        <v>8</v>
      </c>
      <c r="K50" s="6">
        <v>11</v>
      </c>
      <c r="L50" s="6">
        <v>4</v>
      </c>
      <c r="M50" s="6" t="s">
        <v>100</v>
      </c>
      <c r="N50" s="6" t="s">
        <v>100</v>
      </c>
    </row>
    <row r="51" spans="1:14" x14ac:dyDescent="0.25">
      <c r="A51" t="s">
        <v>42</v>
      </c>
      <c r="B51" s="6">
        <v>37</v>
      </c>
      <c r="C51" s="6">
        <v>8</v>
      </c>
      <c r="D51" s="6">
        <v>4</v>
      </c>
      <c r="E51" s="6" t="s">
        <v>100</v>
      </c>
      <c r="F51" s="6" t="s">
        <v>100</v>
      </c>
      <c r="G51" s="6" t="s">
        <v>100</v>
      </c>
      <c r="H51" s="6" t="s">
        <v>100</v>
      </c>
      <c r="I51" s="6">
        <v>7</v>
      </c>
      <c r="J51" s="6">
        <v>4</v>
      </c>
      <c r="K51" s="6">
        <v>4</v>
      </c>
      <c r="L51" s="6" t="s">
        <v>100</v>
      </c>
      <c r="M51" s="6" t="s">
        <v>100</v>
      </c>
      <c r="N51" s="6" t="s">
        <v>100</v>
      </c>
    </row>
    <row r="52" spans="1:14" x14ac:dyDescent="0.25">
      <c r="A52" t="s">
        <v>43</v>
      </c>
      <c r="B52" s="6">
        <v>340</v>
      </c>
      <c r="C52" s="6">
        <v>25</v>
      </c>
      <c r="D52" s="6">
        <v>18</v>
      </c>
      <c r="E52" s="6">
        <v>25</v>
      </c>
      <c r="F52" s="6">
        <v>34</v>
      </c>
      <c r="G52" s="6">
        <v>19</v>
      </c>
      <c r="H52" s="6">
        <v>32</v>
      </c>
      <c r="I52" s="6">
        <v>40</v>
      </c>
      <c r="J52" s="6">
        <v>40</v>
      </c>
      <c r="K52" s="6">
        <v>29</v>
      </c>
      <c r="L52" s="6">
        <v>35</v>
      </c>
      <c r="M52" s="6">
        <v>22</v>
      </c>
      <c r="N52" s="6">
        <v>21</v>
      </c>
    </row>
    <row r="53" spans="1:14" x14ac:dyDescent="0.25">
      <c r="A53" t="s">
        <v>44</v>
      </c>
      <c r="B53" s="6">
        <v>484</v>
      </c>
      <c r="C53" s="6">
        <v>4</v>
      </c>
      <c r="D53" s="6" t="s">
        <v>100</v>
      </c>
      <c r="E53" s="6" t="s">
        <v>100</v>
      </c>
      <c r="F53" s="6" t="s">
        <v>101</v>
      </c>
      <c r="G53" s="6" t="s">
        <v>100</v>
      </c>
      <c r="H53" s="6" t="s">
        <v>100</v>
      </c>
      <c r="I53" s="6" t="s">
        <v>101</v>
      </c>
      <c r="J53" s="6" t="s">
        <v>100</v>
      </c>
      <c r="K53" s="6" t="s">
        <v>100</v>
      </c>
      <c r="L53" s="6" t="s">
        <v>100</v>
      </c>
      <c r="M53" s="6">
        <v>6</v>
      </c>
      <c r="N53" s="6">
        <v>464</v>
      </c>
    </row>
    <row r="54" spans="1:14" x14ac:dyDescent="0.25">
      <c r="A54" t="s">
        <v>45</v>
      </c>
      <c r="B54" s="6">
        <v>44</v>
      </c>
      <c r="C54" s="6" t="s">
        <v>100</v>
      </c>
      <c r="D54" s="6" t="s">
        <v>100</v>
      </c>
      <c r="E54" s="6">
        <v>3</v>
      </c>
      <c r="F54" s="6" t="s">
        <v>101</v>
      </c>
      <c r="G54" s="6" t="s">
        <v>100</v>
      </c>
      <c r="H54" s="6" t="s">
        <v>100</v>
      </c>
      <c r="I54" s="6">
        <v>3</v>
      </c>
      <c r="J54" s="6">
        <v>6</v>
      </c>
      <c r="K54" s="6">
        <v>6</v>
      </c>
      <c r="L54" s="6">
        <v>3</v>
      </c>
      <c r="M54" s="6">
        <v>5</v>
      </c>
      <c r="N54" s="6">
        <v>12</v>
      </c>
    </row>
    <row r="55" spans="1:14" x14ac:dyDescent="0.25">
      <c r="A55" t="s">
        <v>46</v>
      </c>
      <c r="B55" s="6">
        <v>156</v>
      </c>
      <c r="C55" s="6">
        <v>19</v>
      </c>
      <c r="D55" s="6">
        <v>14</v>
      </c>
      <c r="E55" s="6">
        <v>16</v>
      </c>
      <c r="F55" s="6">
        <v>15</v>
      </c>
      <c r="G55" s="6">
        <v>10</v>
      </c>
      <c r="H55" s="6">
        <v>7</v>
      </c>
      <c r="I55" s="6">
        <v>9</v>
      </c>
      <c r="J55" s="6">
        <v>7</v>
      </c>
      <c r="K55" s="6">
        <v>21</v>
      </c>
      <c r="L55" s="6">
        <v>19</v>
      </c>
      <c r="M55" s="6">
        <v>13</v>
      </c>
      <c r="N55" s="6">
        <v>6</v>
      </c>
    </row>
    <row r="56" spans="1:14" x14ac:dyDescent="0.25">
      <c r="A56" t="s">
        <v>47</v>
      </c>
      <c r="B56" s="6">
        <v>41</v>
      </c>
      <c r="C56" s="6">
        <v>4</v>
      </c>
      <c r="D56" s="6" t="s">
        <v>100</v>
      </c>
      <c r="E56" s="6">
        <v>8</v>
      </c>
      <c r="F56" s="6" t="s">
        <v>100</v>
      </c>
      <c r="G56" s="6" t="s">
        <v>100</v>
      </c>
      <c r="H56" s="6" t="s">
        <v>101</v>
      </c>
      <c r="I56" s="6">
        <v>3</v>
      </c>
      <c r="J56" s="6">
        <v>4</v>
      </c>
      <c r="K56" s="6">
        <v>5</v>
      </c>
      <c r="L56" s="6" t="s">
        <v>100</v>
      </c>
      <c r="M56" s="6">
        <v>3</v>
      </c>
      <c r="N56" s="6">
        <v>7</v>
      </c>
    </row>
    <row r="57" spans="1:14" x14ac:dyDescent="0.25">
      <c r="A57" t="s">
        <v>48</v>
      </c>
      <c r="B57" s="6">
        <v>39</v>
      </c>
      <c r="C57" s="6">
        <v>6</v>
      </c>
      <c r="D57" s="6" t="s">
        <v>100</v>
      </c>
      <c r="E57" s="6">
        <v>7</v>
      </c>
      <c r="F57" s="6">
        <v>4</v>
      </c>
      <c r="G57" s="6">
        <v>8</v>
      </c>
      <c r="H57" s="6">
        <v>4</v>
      </c>
      <c r="I57" s="6" t="s">
        <v>100</v>
      </c>
      <c r="J57" s="6">
        <v>5</v>
      </c>
      <c r="K57" s="6" t="s">
        <v>100</v>
      </c>
      <c r="L57" s="6" t="s">
        <v>101</v>
      </c>
      <c r="M57" s="6" t="s">
        <v>101</v>
      </c>
      <c r="N57" s="6" t="s">
        <v>101</v>
      </c>
    </row>
    <row r="58" spans="1:14" x14ac:dyDescent="0.25">
      <c r="A58" t="s">
        <v>49</v>
      </c>
      <c r="B58" s="6">
        <v>75</v>
      </c>
      <c r="C58" s="6">
        <v>30</v>
      </c>
      <c r="D58" s="6">
        <v>3</v>
      </c>
      <c r="E58" s="6">
        <v>3</v>
      </c>
      <c r="F58" s="6">
        <v>4</v>
      </c>
      <c r="G58" s="6">
        <v>6</v>
      </c>
      <c r="H58" s="6">
        <v>9</v>
      </c>
      <c r="I58" s="6">
        <v>7</v>
      </c>
      <c r="J58" s="6">
        <v>4</v>
      </c>
      <c r="K58" s="6" t="s">
        <v>100</v>
      </c>
      <c r="L58" s="6" t="s">
        <v>100</v>
      </c>
      <c r="M58" s="6" t="s">
        <v>101</v>
      </c>
      <c r="N58" s="6">
        <v>4</v>
      </c>
    </row>
    <row r="59" spans="1:14" x14ac:dyDescent="0.25">
      <c r="A59" t="s">
        <v>50</v>
      </c>
      <c r="B59" s="6">
        <v>651</v>
      </c>
      <c r="C59" s="6">
        <v>110</v>
      </c>
      <c r="D59" s="6">
        <v>11</v>
      </c>
      <c r="E59" s="6">
        <v>28</v>
      </c>
      <c r="F59" s="6">
        <v>28</v>
      </c>
      <c r="G59" s="6">
        <v>65</v>
      </c>
      <c r="H59" s="6">
        <v>57</v>
      </c>
      <c r="I59" s="6">
        <v>79</v>
      </c>
      <c r="J59" s="6">
        <v>68</v>
      </c>
      <c r="K59" s="6">
        <v>53</v>
      </c>
      <c r="L59" s="6">
        <v>36</v>
      </c>
      <c r="M59" s="6">
        <v>38</v>
      </c>
      <c r="N59" s="6">
        <v>78</v>
      </c>
    </row>
    <row r="60" spans="1:14" x14ac:dyDescent="0.25">
      <c r="A60" t="s">
        <v>51</v>
      </c>
      <c r="B60" s="6">
        <v>99</v>
      </c>
      <c r="C60" s="6">
        <v>9</v>
      </c>
      <c r="D60" s="6" t="s">
        <v>100</v>
      </c>
      <c r="E60" s="6">
        <v>6</v>
      </c>
      <c r="F60" s="6">
        <v>11</v>
      </c>
      <c r="G60" s="6">
        <v>8</v>
      </c>
      <c r="H60" s="6">
        <v>11</v>
      </c>
      <c r="I60" s="6">
        <v>17</v>
      </c>
      <c r="J60" s="6">
        <v>10</v>
      </c>
      <c r="K60" s="6">
        <v>6</v>
      </c>
      <c r="L60" s="6">
        <v>11</v>
      </c>
      <c r="M60" s="6" t="s">
        <v>100</v>
      </c>
      <c r="N60" s="6">
        <v>6</v>
      </c>
    </row>
    <row r="61" spans="1:14" x14ac:dyDescent="0.25"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</row>
    <row r="62" spans="1:14" x14ac:dyDescent="0.25">
      <c r="A62" t="s">
        <v>53</v>
      </c>
      <c r="B62" s="6">
        <v>6407</v>
      </c>
      <c r="C62" s="6">
        <v>1313</v>
      </c>
      <c r="D62" s="6">
        <v>272</v>
      </c>
      <c r="E62" s="6">
        <v>271</v>
      </c>
      <c r="F62" s="6">
        <v>345</v>
      </c>
      <c r="G62" s="6">
        <v>589</v>
      </c>
      <c r="H62" s="6">
        <v>611</v>
      </c>
      <c r="I62" s="6">
        <v>534</v>
      </c>
      <c r="J62" s="6">
        <v>391</v>
      </c>
      <c r="K62" s="6">
        <v>354</v>
      </c>
      <c r="L62" s="6">
        <v>212</v>
      </c>
      <c r="M62" s="6">
        <v>183</v>
      </c>
      <c r="N62" s="6">
        <v>1332</v>
      </c>
    </row>
    <row r="63" spans="1:14" x14ac:dyDescent="0.25">
      <c r="A63" t="s">
        <v>27</v>
      </c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</row>
    <row r="64" spans="1:14" x14ac:dyDescent="0.25">
      <c r="A64" t="s">
        <v>28</v>
      </c>
      <c r="B64" s="6">
        <v>1353</v>
      </c>
      <c r="C64" s="6">
        <v>405</v>
      </c>
      <c r="D64" s="6">
        <v>81</v>
      </c>
      <c r="E64" s="6">
        <v>30</v>
      </c>
      <c r="F64" s="6">
        <v>32</v>
      </c>
      <c r="G64" s="6">
        <v>108</v>
      </c>
      <c r="H64" s="6">
        <v>144</v>
      </c>
      <c r="I64" s="6">
        <v>147</v>
      </c>
      <c r="J64" s="6">
        <v>90</v>
      </c>
      <c r="K64" s="6">
        <v>104</v>
      </c>
      <c r="L64" s="6">
        <v>75</v>
      </c>
      <c r="M64" s="6">
        <v>74</v>
      </c>
      <c r="N64" s="6">
        <v>63</v>
      </c>
    </row>
    <row r="65" spans="1:14" x14ac:dyDescent="0.25">
      <c r="A65" t="s">
        <v>29</v>
      </c>
      <c r="B65" s="6">
        <v>877</v>
      </c>
      <c r="C65" s="6">
        <v>289</v>
      </c>
      <c r="D65" s="6">
        <v>77</v>
      </c>
      <c r="E65" s="6">
        <v>32</v>
      </c>
      <c r="F65" s="6">
        <v>32</v>
      </c>
      <c r="G65" s="6">
        <v>51</v>
      </c>
      <c r="H65" s="6">
        <v>99</v>
      </c>
      <c r="I65" s="6">
        <v>97</v>
      </c>
      <c r="J65" s="6">
        <v>77</v>
      </c>
      <c r="K65" s="6">
        <v>42</v>
      </c>
      <c r="L65" s="6">
        <v>27</v>
      </c>
      <c r="M65" s="6">
        <v>25</v>
      </c>
      <c r="N65" s="6">
        <v>29</v>
      </c>
    </row>
    <row r="66" spans="1:14" x14ac:dyDescent="0.25">
      <c r="A66" t="s">
        <v>30</v>
      </c>
      <c r="B66" s="6">
        <v>554</v>
      </c>
      <c r="C66" s="6">
        <v>161</v>
      </c>
      <c r="D66" s="6">
        <v>6</v>
      </c>
      <c r="E66" s="6">
        <v>56</v>
      </c>
      <c r="F66" s="6">
        <v>71</v>
      </c>
      <c r="G66" s="6">
        <v>92</v>
      </c>
      <c r="H66" s="6">
        <v>62</v>
      </c>
      <c r="I66" s="6">
        <v>30</v>
      </c>
      <c r="J66" s="6">
        <v>23</v>
      </c>
      <c r="K66" s="6">
        <v>21</v>
      </c>
      <c r="L66" s="6">
        <v>14</v>
      </c>
      <c r="M66" s="6">
        <v>9</v>
      </c>
      <c r="N66" s="6">
        <v>9</v>
      </c>
    </row>
    <row r="67" spans="1:14" x14ac:dyDescent="0.25">
      <c r="A67" t="s">
        <v>31</v>
      </c>
      <c r="B67" s="6">
        <v>440</v>
      </c>
      <c r="C67" s="6">
        <v>137</v>
      </c>
      <c r="D67" s="6">
        <v>14</v>
      </c>
      <c r="E67" s="6">
        <v>34</v>
      </c>
      <c r="F67" s="6">
        <v>31</v>
      </c>
      <c r="G67" s="6">
        <v>61</v>
      </c>
      <c r="H67" s="6">
        <v>35</v>
      </c>
      <c r="I67" s="6">
        <v>28</v>
      </c>
      <c r="J67" s="6">
        <v>27</v>
      </c>
      <c r="K67" s="6">
        <v>25</v>
      </c>
      <c r="L67" s="6">
        <v>6</v>
      </c>
      <c r="M67" s="6">
        <v>15</v>
      </c>
      <c r="N67" s="6">
        <v>27</v>
      </c>
    </row>
    <row r="68" spans="1:14" x14ac:dyDescent="0.25">
      <c r="A68" t="s">
        <v>32</v>
      </c>
      <c r="B68" s="6">
        <v>583</v>
      </c>
      <c r="C68" s="6">
        <v>32</v>
      </c>
      <c r="D68" s="6">
        <v>11</v>
      </c>
      <c r="E68" s="6">
        <v>36</v>
      </c>
      <c r="F68" s="6">
        <v>58</v>
      </c>
      <c r="G68" s="6">
        <v>89</v>
      </c>
      <c r="H68" s="6">
        <v>78</v>
      </c>
      <c r="I68" s="6">
        <v>67</v>
      </c>
      <c r="J68" s="6">
        <v>46</v>
      </c>
      <c r="K68" s="6">
        <v>39</v>
      </c>
      <c r="L68" s="6">
        <v>24</v>
      </c>
      <c r="M68" s="6">
        <v>18</v>
      </c>
      <c r="N68" s="6">
        <v>85</v>
      </c>
    </row>
    <row r="69" spans="1:14" x14ac:dyDescent="0.25">
      <c r="A69" t="s">
        <v>33</v>
      </c>
      <c r="B69" s="6">
        <v>124</v>
      </c>
      <c r="C69" s="6">
        <v>32</v>
      </c>
      <c r="D69" s="6" t="s">
        <v>100</v>
      </c>
      <c r="E69" s="6">
        <v>5</v>
      </c>
      <c r="F69" s="6">
        <v>14</v>
      </c>
      <c r="G69" s="6">
        <v>15</v>
      </c>
      <c r="H69" s="6">
        <v>13</v>
      </c>
      <c r="I69" s="6">
        <v>15</v>
      </c>
      <c r="J69" s="6">
        <v>7</v>
      </c>
      <c r="K69" s="6">
        <v>8</v>
      </c>
      <c r="L69" s="6">
        <v>7</v>
      </c>
      <c r="M69" s="6" t="s">
        <v>100</v>
      </c>
      <c r="N69" s="6">
        <v>4</v>
      </c>
    </row>
    <row r="70" spans="1:14" x14ac:dyDescent="0.25">
      <c r="A70" t="s">
        <v>34</v>
      </c>
      <c r="B70" s="6">
        <v>7</v>
      </c>
      <c r="C70" s="6" t="s">
        <v>100</v>
      </c>
      <c r="D70" s="6" t="s">
        <v>101</v>
      </c>
      <c r="E70" s="6" t="s">
        <v>101</v>
      </c>
      <c r="F70" s="6" t="s">
        <v>101</v>
      </c>
      <c r="G70" s="6" t="s">
        <v>100</v>
      </c>
      <c r="H70" s="6" t="s">
        <v>100</v>
      </c>
      <c r="I70" s="6" t="s">
        <v>100</v>
      </c>
      <c r="J70" s="6" t="s">
        <v>101</v>
      </c>
      <c r="K70" s="6" t="s">
        <v>101</v>
      </c>
      <c r="L70" s="6" t="s">
        <v>101</v>
      </c>
      <c r="M70" s="6" t="s">
        <v>100</v>
      </c>
      <c r="N70" s="6" t="s">
        <v>100</v>
      </c>
    </row>
    <row r="71" spans="1:14" x14ac:dyDescent="0.25">
      <c r="A71" t="s">
        <v>35</v>
      </c>
      <c r="B71" s="6">
        <v>114</v>
      </c>
      <c r="C71" s="6">
        <v>7</v>
      </c>
      <c r="D71" s="6" t="s">
        <v>100</v>
      </c>
      <c r="E71" s="6" t="s">
        <v>100</v>
      </c>
      <c r="F71" s="6">
        <v>3</v>
      </c>
      <c r="G71" s="6">
        <v>10</v>
      </c>
      <c r="H71" s="6">
        <v>12</v>
      </c>
      <c r="I71" s="6">
        <v>9</v>
      </c>
      <c r="J71" s="6">
        <v>9</v>
      </c>
      <c r="K71" s="6">
        <v>5</v>
      </c>
      <c r="L71" s="6" t="s">
        <v>100</v>
      </c>
      <c r="M71" s="6" t="s">
        <v>100</v>
      </c>
      <c r="N71" s="6">
        <v>55</v>
      </c>
    </row>
    <row r="72" spans="1:14" x14ac:dyDescent="0.25">
      <c r="A72" t="s">
        <v>36</v>
      </c>
      <c r="B72" s="6">
        <v>71</v>
      </c>
      <c r="C72" s="6">
        <v>19</v>
      </c>
      <c r="D72" s="6" t="s">
        <v>100</v>
      </c>
      <c r="E72" s="6">
        <v>3</v>
      </c>
      <c r="F72" s="6">
        <v>7</v>
      </c>
      <c r="G72" s="6">
        <v>8</v>
      </c>
      <c r="H72" s="6">
        <v>6</v>
      </c>
      <c r="I72" s="6">
        <v>7</v>
      </c>
      <c r="J72" s="6">
        <v>5</v>
      </c>
      <c r="K72" s="6">
        <v>9</v>
      </c>
      <c r="L72" s="6" t="s">
        <v>101</v>
      </c>
      <c r="M72" s="6" t="s">
        <v>100</v>
      </c>
      <c r="N72" s="6">
        <v>4</v>
      </c>
    </row>
    <row r="73" spans="1:14" x14ac:dyDescent="0.25">
      <c r="A73" t="s">
        <v>37</v>
      </c>
      <c r="B73" s="6">
        <v>42</v>
      </c>
      <c r="C73" s="6">
        <v>8</v>
      </c>
      <c r="D73" s="6" t="s">
        <v>100</v>
      </c>
      <c r="E73" s="6">
        <v>3</v>
      </c>
      <c r="F73" s="6">
        <v>4</v>
      </c>
      <c r="G73" s="6">
        <v>4</v>
      </c>
      <c r="H73" s="6">
        <v>4</v>
      </c>
      <c r="I73" s="6">
        <v>4</v>
      </c>
      <c r="J73" s="6" t="s">
        <v>100</v>
      </c>
      <c r="K73" s="6">
        <v>5</v>
      </c>
      <c r="L73" s="6">
        <v>3</v>
      </c>
      <c r="M73" s="6" t="s">
        <v>101</v>
      </c>
      <c r="N73" s="6">
        <v>4</v>
      </c>
    </row>
    <row r="74" spans="1:14" x14ac:dyDescent="0.25">
      <c r="A74" t="s">
        <v>38</v>
      </c>
      <c r="B74" s="6">
        <v>120</v>
      </c>
      <c r="C74" s="6">
        <v>17</v>
      </c>
      <c r="D74" s="6">
        <v>13</v>
      </c>
      <c r="E74" s="6" t="s">
        <v>100</v>
      </c>
      <c r="F74" s="6" t="s">
        <v>100</v>
      </c>
      <c r="G74" s="6">
        <v>7</v>
      </c>
      <c r="H74" s="6">
        <v>6</v>
      </c>
      <c r="I74" s="6">
        <v>14</v>
      </c>
      <c r="J74" s="6">
        <v>8</v>
      </c>
      <c r="K74" s="6">
        <v>7</v>
      </c>
      <c r="L74" s="6">
        <v>4</v>
      </c>
      <c r="M74" s="6">
        <v>5</v>
      </c>
      <c r="N74" s="6">
        <v>34</v>
      </c>
    </row>
    <row r="75" spans="1:14" x14ac:dyDescent="0.25">
      <c r="A75" t="s">
        <v>39</v>
      </c>
      <c r="B75" s="6">
        <v>109</v>
      </c>
      <c r="C75" s="6">
        <v>15</v>
      </c>
      <c r="D75" s="6">
        <v>6</v>
      </c>
      <c r="E75" s="6">
        <v>5</v>
      </c>
      <c r="F75" s="6">
        <v>5</v>
      </c>
      <c r="G75" s="6">
        <v>7</v>
      </c>
      <c r="H75" s="6">
        <v>7</v>
      </c>
      <c r="I75" s="6">
        <v>10</v>
      </c>
      <c r="J75" s="6">
        <v>7</v>
      </c>
      <c r="K75" s="6">
        <v>6</v>
      </c>
      <c r="L75" s="6">
        <v>7</v>
      </c>
      <c r="M75" s="6">
        <v>5</v>
      </c>
      <c r="N75" s="6">
        <v>29</v>
      </c>
    </row>
    <row r="76" spans="1:14" x14ac:dyDescent="0.25">
      <c r="A76" t="s">
        <v>40</v>
      </c>
      <c r="B76" s="6">
        <v>24</v>
      </c>
      <c r="C76" s="6">
        <v>4</v>
      </c>
      <c r="D76" s="6" t="s">
        <v>100</v>
      </c>
      <c r="E76" s="6" t="s">
        <v>100</v>
      </c>
      <c r="F76" s="6" t="s">
        <v>100</v>
      </c>
      <c r="G76" s="6">
        <v>3</v>
      </c>
      <c r="H76" s="6">
        <v>6</v>
      </c>
      <c r="I76" s="6">
        <v>4</v>
      </c>
      <c r="J76" s="6" t="s">
        <v>100</v>
      </c>
      <c r="K76" s="6" t="s">
        <v>101</v>
      </c>
      <c r="L76" s="6" t="s">
        <v>101</v>
      </c>
      <c r="M76" s="6" t="s">
        <v>101</v>
      </c>
      <c r="N76" s="6" t="s">
        <v>101</v>
      </c>
    </row>
    <row r="77" spans="1:14" x14ac:dyDescent="0.25">
      <c r="A77" t="s">
        <v>41</v>
      </c>
      <c r="B77" s="6">
        <v>59</v>
      </c>
      <c r="C77" s="6">
        <v>9</v>
      </c>
      <c r="D77" s="6">
        <v>4</v>
      </c>
      <c r="E77" s="6">
        <v>11</v>
      </c>
      <c r="F77" s="6">
        <v>8</v>
      </c>
      <c r="G77" s="6">
        <v>8</v>
      </c>
      <c r="H77" s="6">
        <v>6</v>
      </c>
      <c r="I77" s="6">
        <v>5</v>
      </c>
      <c r="J77" s="6">
        <v>5</v>
      </c>
      <c r="K77" s="6" t="s">
        <v>100</v>
      </c>
      <c r="L77" s="6" t="s">
        <v>100</v>
      </c>
      <c r="M77" s="6" t="s">
        <v>100</v>
      </c>
      <c r="N77" s="6" t="s">
        <v>101</v>
      </c>
    </row>
    <row r="78" spans="1:14" x14ac:dyDescent="0.25">
      <c r="A78" t="s">
        <v>42</v>
      </c>
      <c r="B78" s="6">
        <v>25</v>
      </c>
      <c r="C78" s="6">
        <v>4</v>
      </c>
      <c r="D78" s="6">
        <v>4</v>
      </c>
      <c r="E78" s="6" t="s">
        <v>101</v>
      </c>
      <c r="F78" s="6" t="s">
        <v>100</v>
      </c>
      <c r="G78" s="6">
        <v>3</v>
      </c>
      <c r="H78" s="6" t="s">
        <v>100</v>
      </c>
      <c r="I78" s="6">
        <v>3</v>
      </c>
      <c r="J78" s="6" t="s">
        <v>100</v>
      </c>
      <c r="K78" s="6" t="s">
        <v>100</v>
      </c>
      <c r="L78" s="6" t="s">
        <v>100</v>
      </c>
      <c r="M78" s="6" t="s">
        <v>100</v>
      </c>
      <c r="N78" s="6" t="s">
        <v>100</v>
      </c>
    </row>
    <row r="79" spans="1:14" x14ac:dyDescent="0.25">
      <c r="A79" t="s">
        <v>43</v>
      </c>
      <c r="B79" s="6">
        <v>141</v>
      </c>
      <c r="C79" s="6">
        <v>18</v>
      </c>
      <c r="D79" s="6">
        <v>9</v>
      </c>
      <c r="E79" s="6">
        <v>12</v>
      </c>
      <c r="F79" s="6">
        <v>11</v>
      </c>
      <c r="G79" s="6">
        <v>10</v>
      </c>
      <c r="H79" s="6">
        <v>8</v>
      </c>
      <c r="I79" s="6">
        <v>9</v>
      </c>
      <c r="J79" s="6">
        <v>15</v>
      </c>
      <c r="K79" s="6">
        <v>23</v>
      </c>
      <c r="L79" s="6">
        <v>10</v>
      </c>
      <c r="M79" s="6">
        <v>6</v>
      </c>
      <c r="N79" s="6">
        <v>10</v>
      </c>
    </row>
    <row r="80" spans="1:14" x14ac:dyDescent="0.25">
      <c r="A80" t="s">
        <v>44</v>
      </c>
      <c r="B80" s="6">
        <v>900</v>
      </c>
      <c r="C80" s="6">
        <v>4</v>
      </c>
      <c r="D80" s="6" t="s">
        <v>100</v>
      </c>
      <c r="E80" s="6" t="s">
        <v>100</v>
      </c>
      <c r="F80" s="6">
        <v>3</v>
      </c>
      <c r="G80" s="6" t="s">
        <v>100</v>
      </c>
      <c r="H80" s="6">
        <v>5</v>
      </c>
      <c r="I80" s="6">
        <v>3</v>
      </c>
      <c r="J80" s="6" t="s">
        <v>100</v>
      </c>
      <c r="K80" s="6" t="s">
        <v>100</v>
      </c>
      <c r="L80" s="6" t="s">
        <v>100</v>
      </c>
      <c r="M80" s="6" t="s">
        <v>101</v>
      </c>
      <c r="N80" s="6">
        <v>876</v>
      </c>
    </row>
    <row r="81" spans="1:14" x14ac:dyDescent="0.25">
      <c r="A81" t="s">
        <v>45</v>
      </c>
      <c r="B81" s="6">
        <v>40</v>
      </c>
      <c r="C81" s="6">
        <v>4</v>
      </c>
      <c r="D81" s="6" t="s">
        <v>100</v>
      </c>
      <c r="E81" s="6" t="s">
        <v>100</v>
      </c>
      <c r="F81" s="6" t="s">
        <v>100</v>
      </c>
      <c r="G81" s="6">
        <v>3</v>
      </c>
      <c r="H81" s="6" t="s">
        <v>100</v>
      </c>
      <c r="I81" s="6" t="s">
        <v>100</v>
      </c>
      <c r="J81" s="6">
        <v>8</v>
      </c>
      <c r="K81" s="6">
        <v>9</v>
      </c>
      <c r="L81" s="6" t="s">
        <v>100</v>
      </c>
      <c r="M81" s="6" t="s">
        <v>100</v>
      </c>
      <c r="N81" s="6">
        <v>6</v>
      </c>
    </row>
    <row r="82" spans="1:14" x14ac:dyDescent="0.25">
      <c r="A82" t="s">
        <v>46</v>
      </c>
      <c r="B82" s="6">
        <v>83</v>
      </c>
      <c r="C82" s="6">
        <v>12</v>
      </c>
      <c r="D82" s="6">
        <v>13</v>
      </c>
      <c r="E82" s="6">
        <v>15</v>
      </c>
      <c r="F82" s="6">
        <v>8</v>
      </c>
      <c r="G82" s="6">
        <v>6</v>
      </c>
      <c r="H82" s="6">
        <v>4</v>
      </c>
      <c r="I82" s="6">
        <v>6</v>
      </c>
      <c r="J82" s="6">
        <v>7</v>
      </c>
      <c r="K82" s="6">
        <v>7</v>
      </c>
      <c r="L82" s="6" t="s">
        <v>100</v>
      </c>
      <c r="M82" s="6" t="s">
        <v>100</v>
      </c>
      <c r="N82" s="6">
        <v>3</v>
      </c>
    </row>
    <row r="83" spans="1:14" x14ac:dyDescent="0.25">
      <c r="A83" t="s">
        <v>47</v>
      </c>
      <c r="B83" s="6">
        <v>14</v>
      </c>
      <c r="C83" s="6" t="s">
        <v>100</v>
      </c>
      <c r="D83" s="6">
        <v>3</v>
      </c>
      <c r="E83" s="6" t="s">
        <v>100</v>
      </c>
      <c r="F83" s="6" t="s">
        <v>101</v>
      </c>
      <c r="G83" s="6" t="s">
        <v>100</v>
      </c>
      <c r="H83" s="6" t="s">
        <v>101</v>
      </c>
      <c r="I83" s="6" t="s">
        <v>100</v>
      </c>
      <c r="J83" s="6" t="s">
        <v>100</v>
      </c>
      <c r="K83" s="6" t="s">
        <v>100</v>
      </c>
      <c r="L83" s="6" t="s">
        <v>101</v>
      </c>
      <c r="M83" s="6" t="s">
        <v>100</v>
      </c>
      <c r="N83" s="6" t="s">
        <v>100</v>
      </c>
    </row>
    <row r="84" spans="1:14" x14ac:dyDescent="0.25">
      <c r="A84" t="s">
        <v>48</v>
      </c>
      <c r="B84" s="6">
        <v>22</v>
      </c>
      <c r="C84" s="6">
        <v>4</v>
      </c>
      <c r="D84" s="6" t="s">
        <v>101</v>
      </c>
      <c r="E84" s="6">
        <v>3</v>
      </c>
      <c r="F84" s="6" t="s">
        <v>100</v>
      </c>
      <c r="G84" s="6">
        <v>5</v>
      </c>
      <c r="H84" s="6">
        <v>6</v>
      </c>
      <c r="I84" s="6" t="s">
        <v>101</v>
      </c>
      <c r="J84" s="6" t="s">
        <v>100</v>
      </c>
      <c r="K84" s="6" t="s">
        <v>100</v>
      </c>
      <c r="L84" s="6" t="s">
        <v>101</v>
      </c>
      <c r="M84" s="6" t="s">
        <v>101</v>
      </c>
      <c r="N84" s="6" t="s">
        <v>101</v>
      </c>
    </row>
    <row r="85" spans="1:14" x14ac:dyDescent="0.25">
      <c r="A85" t="s">
        <v>49</v>
      </c>
      <c r="B85" s="6">
        <v>61</v>
      </c>
      <c r="C85" s="6">
        <v>22</v>
      </c>
      <c r="D85" s="6" t="s">
        <v>100</v>
      </c>
      <c r="E85" s="6" t="s">
        <v>101</v>
      </c>
      <c r="F85" s="6">
        <v>5</v>
      </c>
      <c r="G85" s="6">
        <v>10</v>
      </c>
      <c r="H85" s="6">
        <v>7</v>
      </c>
      <c r="I85" s="6">
        <v>4</v>
      </c>
      <c r="J85" s="6" t="s">
        <v>100</v>
      </c>
      <c r="K85" s="6">
        <v>5</v>
      </c>
      <c r="L85" s="6" t="s">
        <v>100</v>
      </c>
      <c r="M85" s="6" t="s">
        <v>101</v>
      </c>
      <c r="N85" s="6">
        <v>3</v>
      </c>
    </row>
    <row r="86" spans="1:14" x14ac:dyDescent="0.25">
      <c r="A86" t="s">
        <v>50</v>
      </c>
      <c r="B86" s="6">
        <v>559</v>
      </c>
      <c r="C86" s="6">
        <v>96</v>
      </c>
      <c r="D86" s="6">
        <v>16</v>
      </c>
      <c r="E86" s="6">
        <v>15</v>
      </c>
      <c r="F86" s="6">
        <v>36</v>
      </c>
      <c r="G86" s="6">
        <v>78</v>
      </c>
      <c r="H86" s="6">
        <v>84</v>
      </c>
      <c r="I86" s="6">
        <v>58</v>
      </c>
      <c r="J86" s="6">
        <v>44</v>
      </c>
      <c r="K86" s="6">
        <v>24</v>
      </c>
      <c r="L86" s="6">
        <v>22</v>
      </c>
      <c r="M86" s="6">
        <v>12</v>
      </c>
      <c r="N86" s="6">
        <v>74</v>
      </c>
    </row>
    <row r="87" spans="1:14" x14ac:dyDescent="0.25">
      <c r="A87" t="s">
        <v>51</v>
      </c>
      <c r="B87" s="6">
        <v>85</v>
      </c>
      <c r="C87" s="6">
        <v>12</v>
      </c>
      <c r="D87" s="6">
        <v>3</v>
      </c>
      <c r="E87" s="6">
        <v>4</v>
      </c>
      <c r="F87" s="6">
        <v>6</v>
      </c>
      <c r="G87" s="6">
        <v>7</v>
      </c>
      <c r="H87" s="6">
        <v>16</v>
      </c>
      <c r="I87" s="6">
        <v>9</v>
      </c>
      <c r="J87" s="6">
        <v>5</v>
      </c>
      <c r="K87" s="6">
        <v>7</v>
      </c>
      <c r="L87" s="6" t="s">
        <v>100</v>
      </c>
      <c r="M87" s="6" t="s">
        <v>100</v>
      </c>
      <c r="N87" s="6">
        <v>12</v>
      </c>
    </row>
    <row r="88" spans="1:14" x14ac:dyDescent="0.25"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</row>
    <row r="89" spans="1:14" s="2" customFormat="1" x14ac:dyDescent="0.25">
      <c r="A89" s="2" t="s">
        <v>54</v>
      </c>
      <c r="B89" s="5">
        <v>8664</v>
      </c>
      <c r="C89" s="5">
        <v>1559</v>
      </c>
      <c r="D89" s="5">
        <v>366</v>
      </c>
      <c r="E89" s="5">
        <v>391</v>
      </c>
      <c r="F89" s="5">
        <v>480</v>
      </c>
      <c r="G89" s="5">
        <v>802</v>
      </c>
      <c r="H89" s="5">
        <v>813</v>
      </c>
      <c r="I89" s="5">
        <v>812</v>
      </c>
      <c r="J89" s="5">
        <v>619</v>
      </c>
      <c r="K89" s="5">
        <v>562</v>
      </c>
      <c r="L89" s="5">
        <v>308</v>
      </c>
      <c r="M89" s="5">
        <v>319</v>
      </c>
      <c r="N89" s="5">
        <v>1633</v>
      </c>
    </row>
    <row r="90" spans="1:14" x14ac:dyDescent="0.25">
      <c r="A90" t="s">
        <v>27</v>
      </c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</row>
    <row r="91" spans="1:14" x14ac:dyDescent="0.25">
      <c r="A91" t="s">
        <v>28</v>
      </c>
      <c r="B91" s="6">
        <v>1523</v>
      </c>
      <c r="C91" s="6">
        <v>432</v>
      </c>
      <c r="D91" s="6">
        <v>107</v>
      </c>
      <c r="E91" s="6">
        <v>41</v>
      </c>
      <c r="F91" s="6">
        <v>42</v>
      </c>
      <c r="G91" s="6">
        <v>105</v>
      </c>
      <c r="H91" s="6">
        <v>154</v>
      </c>
      <c r="I91" s="6">
        <v>177</v>
      </c>
      <c r="J91" s="6">
        <v>108</v>
      </c>
      <c r="K91" s="6">
        <v>107</v>
      </c>
      <c r="L91" s="6">
        <v>67</v>
      </c>
      <c r="M91" s="6">
        <v>86</v>
      </c>
      <c r="N91" s="6">
        <v>97</v>
      </c>
    </row>
    <row r="92" spans="1:14" x14ac:dyDescent="0.25">
      <c r="A92" t="s">
        <v>29</v>
      </c>
      <c r="B92" s="6">
        <v>1035</v>
      </c>
      <c r="C92" s="6">
        <v>345</v>
      </c>
      <c r="D92" s="6">
        <v>86</v>
      </c>
      <c r="E92" s="6">
        <v>26</v>
      </c>
      <c r="F92" s="6">
        <v>25</v>
      </c>
      <c r="G92" s="6">
        <v>55</v>
      </c>
      <c r="H92" s="6">
        <v>110</v>
      </c>
      <c r="I92" s="6">
        <v>123</v>
      </c>
      <c r="J92" s="6">
        <v>94</v>
      </c>
      <c r="K92" s="6">
        <v>68</v>
      </c>
      <c r="L92" s="6">
        <v>22</v>
      </c>
      <c r="M92" s="6">
        <v>34</v>
      </c>
      <c r="N92" s="6">
        <v>47</v>
      </c>
    </row>
    <row r="93" spans="1:14" x14ac:dyDescent="0.25">
      <c r="A93" t="s">
        <v>30</v>
      </c>
      <c r="B93" s="6">
        <v>863</v>
      </c>
      <c r="C93" s="6">
        <v>193</v>
      </c>
      <c r="D93" s="6">
        <v>10</v>
      </c>
      <c r="E93" s="6">
        <v>68</v>
      </c>
      <c r="F93" s="6">
        <v>113</v>
      </c>
      <c r="G93" s="6">
        <v>176</v>
      </c>
      <c r="H93" s="6">
        <v>105</v>
      </c>
      <c r="I93" s="6">
        <v>75</v>
      </c>
      <c r="J93" s="6">
        <v>37</v>
      </c>
      <c r="K93" s="6">
        <v>45</v>
      </c>
      <c r="L93" s="6">
        <v>19</v>
      </c>
      <c r="M93" s="6">
        <v>11</v>
      </c>
      <c r="N93" s="6">
        <v>11</v>
      </c>
    </row>
    <row r="94" spans="1:14" x14ac:dyDescent="0.25">
      <c r="A94" t="s">
        <v>31</v>
      </c>
      <c r="B94" s="6">
        <v>532</v>
      </c>
      <c r="C94" s="6">
        <v>120</v>
      </c>
      <c r="D94" s="6">
        <v>12</v>
      </c>
      <c r="E94" s="6">
        <v>34</v>
      </c>
      <c r="F94" s="6">
        <v>32</v>
      </c>
      <c r="G94" s="6">
        <v>78</v>
      </c>
      <c r="H94" s="6">
        <v>54</v>
      </c>
      <c r="I94" s="6">
        <v>44</v>
      </c>
      <c r="J94" s="6">
        <v>41</v>
      </c>
      <c r="K94" s="6">
        <v>40</v>
      </c>
      <c r="L94" s="6">
        <v>9</v>
      </c>
      <c r="M94" s="6">
        <v>22</v>
      </c>
      <c r="N94" s="6">
        <v>46</v>
      </c>
    </row>
    <row r="95" spans="1:14" x14ac:dyDescent="0.25">
      <c r="A95" t="s">
        <v>32</v>
      </c>
      <c r="B95" s="6">
        <v>800</v>
      </c>
      <c r="C95" s="6">
        <v>53</v>
      </c>
      <c r="D95" s="6">
        <v>18</v>
      </c>
      <c r="E95" s="6">
        <v>53</v>
      </c>
      <c r="F95" s="6">
        <v>79</v>
      </c>
      <c r="G95" s="6">
        <v>113</v>
      </c>
      <c r="H95" s="6">
        <v>102</v>
      </c>
      <c r="I95" s="6">
        <v>78</v>
      </c>
      <c r="J95" s="6">
        <v>73</v>
      </c>
      <c r="K95" s="6">
        <v>56</v>
      </c>
      <c r="L95" s="6">
        <v>35</v>
      </c>
      <c r="M95" s="6">
        <v>25</v>
      </c>
      <c r="N95" s="6">
        <v>115</v>
      </c>
    </row>
    <row r="96" spans="1:14" x14ac:dyDescent="0.25">
      <c r="A96" t="s">
        <v>33</v>
      </c>
      <c r="B96" s="6">
        <v>165</v>
      </c>
      <c r="C96" s="6">
        <v>30</v>
      </c>
      <c r="D96" s="6">
        <v>5</v>
      </c>
      <c r="E96" s="6">
        <v>8</v>
      </c>
      <c r="F96" s="6">
        <v>13</v>
      </c>
      <c r="G96" s="6">
        <v>15</v>
      </c>
      <c r="H96" s="6">
        <v>21</v>
      </c>
      <c r="I96" s="6">
        <v>20</v>
      </c>
      <c r="J96" s="6">
        <v>14</v>
      </c>
      <c r="K96" s="6">
        <v>18</v>
      </c>
      <c r="L96" s="6">
        <v>8</v>
      </c>
      <c r="M96" s="6">
        <v>5</v>
      </c>
      <c r="N96" s="6">
        <v>8</v>
      </c>
    </row>
    <row r="97" spans="1:14" x14ac:dyDescent="0.25">
      <c r="A97" t="s">
        <v>34</v>
      </c>
      <c r="B97" s="6">
        <v>9</v>
      </c>
      <c r="C97" s="6" t="s">
        <v>100</v>
      </c>
      <c r="D97" s="6" t="s">
        <v>101</v>
      </c>
      <c r="E97" s="6" t="s">
        <v>101</v>
      </c>
      <c r="F97" s="6" t="s">
        <v>101</v>
      </c>
      <c r="G97" s="6" t="s">
        <v>100</v>
      </c>
      <c r="H97" s="6">
        <v>3</v>
      </c>
      <c r="I97" s="6" t="s">
        <v>101</v>
      </c>
      <c r="J97" s="6" t="s">
        <v>101</v>
      </c>
      <c r="K97" s="6" t="s">
        <v>101</v>
      </c>
      <c r="L97" s="6" t="s">
        <v>101</v>
      </c>
      <c r="M97" s="6" t="s">
        <v>101</v>
      </c>
      <c r="N97" s="6">
        <v>4</v>
      </c>
    </row>
    <row r="98" spans="1:14" x14ac:dyDescent="0.25">
      <c r="A98" t="s">
        <v>35</v>
      </c>
      <c r="B98" s="6">
        <v>154</v>
      </c>
      <c r="C98" s="6">
        <v>14</v>
      </c>
      <c r="D98" s="6">
        <v>3</v>
      </c>
      <c r="E98" s="6" t="s">
        <v>100</v>
      </c>
      <c r="F98" s="6">
        <v>5</v>
      </c>
      <c r="G98" s="6">
        <v>10</v>
      </c>
      <c r="H98" s="6">
        <v>9</v>
      </c>
      <c r="I98" s="6">
        <v>15</v>
      </c>
      <c r="J98" s="6">
        <v>12</v>
      </c>
      <c r="K98" s="6">
        <v>8</v>
      </c>
      <c r="L98" s="6" t="s">
        <v>100</v>
      </c>
      <c r="M98" s="6">
        <v>4</v>
      </c>
      <c r="N98" s="6">
        <v>70</v>
      </c>
    </row>
    <row r="99" spans="1:14" x14ac:dyDescent="0.25">
      <c r="A99" t="s">
        <v>36</v>
      </c>
      <c r="B99" s="6">
        <v>100</v>
      </c>
      <c r="C99" s="6">
        <v>20</v>
      </c>
      <c r="D99" s="6">
        <v>3</v>
      </c>
      <c r="E99" s="6">
        <v>5</v>
      </c>
      <c r="F99" s="6">
        <v>8</v>
      </c>
      <c r="G99" s="6">
        <v>8</v>
      </c>
      <c r="H99" s="6">
        <v>12</v>
      </c>
      <c r="I99" s="6">
        <v>8</v>
      </c>
      <c r="J99" s="6">
        <v>11</v>
      </c>
      <c r="K99" s="6">
        <v>14</v>
      </c>
      <c r="L99" s="6" t="s">
        <v>100</v>
      </c>
      <c r="M99" s="6" t="s">
        <v>100</v>
      </c>
      <c r="N99" s="6">
        <v>7</v>
      </c>
    </row>
    <row r="100" spans="1:14" x14ac:dyDescent="0.25">
      <c r="A100" t="s">
        <v>37</v>
      </c>
      <c r="B100" s="6">
        <v>57</v>
      </c>
      <c r="C100" s="6">
        <v>11</v>
      </c>
      <c r="D100" s="6">
        <v>4</v>
      </c>
      <c r="E100" s="6">
        <v>3</v>
      </c>
      <c r="F100" s="6">
        <v>3</v>
      </c>
      <c r="G100" s="6">
        <v>7</v>
      </c>
      <c r="H100" s="6">
        <v>4</v>
      </c>
      <c r="I100" s="6">
        <v>4</v>
      </c>
      <c r="J100" s="6">
        <v>3</v>
      </c>
      <c r="K100" s="6">
        <v>6</v>
      </c>
      <c r="L100" s="6" t="s">
        <v>100</v>
      </c>
      <c r="M100" s="6" t="s">
        <v>100</v>
      </c>
      <c r="N100" s="6">
        <v>6</v>
      </c>
    </row>
    <row r="101" spans="1:14" x14ac:dyDescent="0.25">
      <c r="A101" t="s">
        <v>38</v>
      </c>
      <c r="B101" s="6">
        <v>184</v>
      </c>
      <c r="C101" s="6">
        <v>24</v>
      </c>
      <c r="D101" s="6">
        <v>19</v>
      </c>
      <c r="E101" s="6">
        <v>6</v>
      </c>
      <c r="F101" s="6">
        <v>4</v>
      </c>
      <c r="G101" s="6">
        <v>12</v>
      </c>
      <c r="H101" s="6">
        <v>6</v>
      </c>
      <c r="I101" s="6">
        <v>12</v>
      </c>
      <c r="J101" s="6">
        <v>16</v>
      </c>
      <c r="K101" s="6">
        <v>9</v>
      </c>
      <c r="L101" s="6">
        <v>6</v>
      </c>
      <c r="M101" s="6">
        <v>13</v>
      </c>
      <c r="N101" s="6">
        <v>57</v>
      </c>
    </row>
    <row r="102" spans="1:14" x14ac:dyDescent="0.25">
      <c r="A102" t="s">
        <v>39</v>
      </c>
      <c r="B102" s="6">
        <v>191</v>
      </c>
      <c r="C102" s="6">
        <v>23</v>
      </c>
      <c r="D102" s="6">
        <v>9</v>
      </c>
      <c r="E102" s="6">
        <v>7</v>
      </c>
      <c r="F102" s="6">
        <v>9</v>
      </c>
      <c r="G102" s="6">
        <v>12</v>
      </c>
      <c r="H102" s="6">
        <v>10</v>
      </c>
      <c r="I102" s="6">
        <v>19</v>
      </c>
      <c r="J102" s="6">
        <v>12</v>
      </c>
      <c r="K102" s="6">
        <v>11</v>
      </c>
      <c r="L102" s="6">
        <v>10</v>
      </c>
      <c r="M102" s="6">
        <v>14</v>
      </c>
      <c r="N102" s="6">
        <v>55</v>
      </c>
    </row>
    <row r="103" spans="1:14" x14ac:dyDescent="0.25">
      <c r="A103" t="s">
        <v>40</v>
      </c>
      <c r="B103" s="6">
        <v>33</v>
      </c>
      <c r="C103" s="6">
        <v>5</v>
      </c>
      <c r="D103" s="6" t="s">
        <v>100</v>
      </c>
      <c r="E103" s="6" t="s">
        <v>100</v>
      </c>
      <c r="F103" s="6" t="s">
        <v>100</v>
      </c>
      <c r="G103" s="6">
        <v>5</v>
      </c>
      <c r="H103" s="6">
        <v>10</v>
      </c>
      <c r="I103" s="6">
        <v>7</v>
      </c>
      <c r="J103" s="6" t="s">
        <v>100</v>
      </c>
      <c r="K103" s="6" t="s">
        <v>101</v>
      </c>
      <c r="L103" s="6" t="s">
        <v>101</v>
      </c>
      <c r="M103" s="6" t="s">
        <v>101</v>
      </c>
      <c r="N103" s="6" t="s">
        <v>101</v>
      </c>
    </row>
    <row r="104" spans="1:14" x14ac:dyDescent="0.25">
      <c r="A104" t="s">
        <v>41</v>
      </c>
      <c r="B104" s="6">
        <v>113</v>
      </c>
      <c r="C104" s="6">
        <v>12</v>
      </c>
      <c r="D104" s="6">
        <v>3</v>
      </c>
      <c r="E104" s="6">
        <v>14</v>
      </c>
      <c r="F104" s="6">
        <v>13</v>
      </c>
      <c r="G104" s="6">
        <v>19</v>
      </c>
      <c r="H104" s="6">
        <v>14</v>
      </c>
      <c r="I104" s="6">
        <v>12</v>
      </c>
      <c r="J104" s="6">
        <v>9</v>
      </c>
      <c r="K104" s="6">
        <v>9</v>
      </c>
      <c r="L104" s="6" t="s">
        <v>100</v>
      </c>
      <c r="M104" s="6" t="s">
        <v>100</v>
      </c>
      <c r="N104" s="6">
        <v>3</v>
      </c>
    </row>
    <row r="105" spans="1:14" x14ac:dyDescent="0.25">
      <c r="A105" t="s">
        <v>42</v>
      </c>
      <c r="B105" s="6">
        <v>41</v>
      </c>
      <c r="C105" s="6">
        <v>7</v>
      </c>
      <c r="D105" s="6">
        <v>5</v>
      </c>
      <c r="E105" s="6" t="s">
        <v>100</v>
      </c>
      <c r="F105" s="6">
        <v>3</v>
      </c>
      <c r="G105" s="6">
        <v>3</v>
      </c>
      <c r="H105" s="6" t="s">
        <v>100</v>
      </c>
      <c r="I105" s="6">
        <v>5</v>
      </c>
      <c r="J105" s="6">
        <v>3</v>
      </c>
      <c r="K105" s="6">
        <v>4</v>
      </c>
      <c r="L105" s="6" t="s">
        <v>100</v>
      </c>
      <c r="M105" s="6">
        <v>3</v>
      </c>
      <c r="N105" s="6">
        <v>3</v>
      </c>
    </row>
    <row r="106" spans="1:14" x14ac:dyDescent="0.25">
      <c r="A106" t="s">
        <v>43</v>
      </c>
      <c r="B106" s="6">
        <v>361</v>
      </c>
      <c r="C106" s="6">
        <v>26</v>
      </c>
      <c r="D106" s="6">
        <v>16</v>
      </c>
      <c r="E106" s="6">
        <v>24</v>
      </c>
      <c r="F106" s="6">
        <v>38</v>
      </c>
      <c r="G106" s="6">
        <v>22</v>
      </c>
      <c r="H106" s="6">
        <v>33</v>
      </c>
      <c r="I106" s="6">
        <v>37</v>
      </c>
      <c r="J106" s="6">
        <v>43</v>
      </c>
      <c r="K106" s="6">
        <v>36</v>
      </c>
      <c r="L106" s="6">
        <v>35</v>
      </c>
      <c r="M106" s="6">
        <v>25</v>
      </c>
      <c r="N106" s="6">
        <v>26</v>
      </c>
    </row>
    <row r="107" spans="1:14" x14ac:dyDescent="0.25">
      <c r="A107" t="s">
        <v>44</v>
      </c>
      <c r="B107" s="6">
        <v>936</v>
      </c>
      <c r="C107" s="6">
        <v>6</v>
      </c>
      <c r="D107" s="6" t="s">
        <v>100</v>
      </c>
      <c r="E107" s="6">
        <v>3</v>
      </c>
      <c r="F107" s="6">
        <v>3</v>
      </c>
      <c r="G107" s="6" t="s">
        <v>100</v>
      </c>
      <c r="H107" s="6">
        <v>4</v>
      </c>
      <c r="I107" s="6" t="s">
        <v>100</v>
      </c>
      <c r="J107" s="6">
        <v>4</v>
      </c>
      <c r="K107" s="6" t="s">
        <v>100</v>
      </c>
      <c r="L107" s="6" t="s">
        <v>100</v>
      </c>
      <c r="M107" s="6">
        <v>4</v>
      </c>
      <c r="N107" s="6">
        <v>902</v>
      </c>
    </row>
    <row r="108" spans="1:14" x14ac:dyDescent="0.25">
      <c r="A108" t="s">
        <v>45</v>
      </c>
      <c r="B108" s="6">
        <v>72</v>
      </c>
      <c r="C108" s="6">
        <v>6</v>
      </c>
      <c r="D108" s="6" t="s">
        <v>100</v>
      </c>
      <c r="E108" s="6">
        <v>3</v>
      </c>
      <c r="F108" s="6" t="s">
        <v>101</v>
      </c>
      <c r="G108" s="6">
        <v>4</v>
      </c>
      <c r="H108" s="6" t="s">
        <v>100</v>
      </c>
      <c r="I108" s="6">
        <v>5</v>
      </c>
      <c r="J108" s="6">
        <v>14</v>
      </c>
      <c r="K108" s="6">
        <v>11</v>
      </c>
      <c r="L108" s="6">
        <v>4</v>
      </c>
      <c r="M108" s="6">
        <v>5</v>
      </c>
      <c r="N108" s="6">
        <v>16</v>
      </c>
    </row>
    <row r="109" spans="1:14" x14ac:dyDescent="0.25">
      <c r="A109" t="s">
        <v>46</v>
      </c>
      <c r="B109" s="6">
        <v>178</v>
      </c>
      <c r="C109" s="6">
        <v>24</v>
      </c>
      <c r="D109" s="6">
        <v>25</v>
      </c>
      <c r="E109" s="6">
        <v>22</v>
      </c>
      <c r="F109" s="6">
        <v>14</v>
      </c>
      <c r="G109" s="6">
        <v>7</v>
      </c>
      <c r="H109" s="6">
        <v>8</v>
      </c>
      <c r="I109" s="6">
        <v>14</v>
      </c>
      <c r="J109" s="6">
        <v>11</v>
      </c>
      <c r="K109" s="6">
        <v>22</v>
      </c>
      <c r="L109" s="6">
        <v>16</v>
      </c>
      <c r="M109" s="6">
        <v>10</v>
      </c>
      <c r="N109" s="6">
        <v>5</v>
      </c>
    </row>
    <row r="110" spans="1:14" x14ac:dyDescent="0.25">
      <c r="A110" t="s">
        <v>47</v>
      </c>
      <c r="B110" s="6">
        <v>47</v>
      </c>
      <c r="C110" s="6" t="s">
        <v>100</v>
      </c>
      <c r="D110" s="6">
        <v>4</v>
      </c>
      <c r="E110" s="6">
        <v>9</v>
      </c>
      <c r="F110" s="6" t="s">
        <v>100</v>
      </c>
      <c r="G110" s="6" t="s">
        <v>100</v>
      </c>
      <c r="H110" s="6" t="s">
        <v>101</v>
      </c>
      <c r="I110" s="6">
        <v>4</v>
      </c>
      <c r="J110" s="6">
        <v>4</v>
      </c>
      <c r="K110" s="6">
        <v>7</v>
      </c>
      <c r="L110" s="6" t="s">
        <v>100</v>
      </c>
      <c r="M110" s="6">
        <v>4</v>
      </c>
      <c r="N110" s="6">
        <v>8</v>
      </c>
    </row>
    <row r="111" spans="1:14" x14ac:dyDescent="0.25">
      <c r="A111" t="s">
        <v>48</v>
      </c>
      <c r="B111" s="6">
        <v>46</v>
      </c>
      <c r="C111" s="6">
        <v>5</v>
      </c>
      <c r="D111" s="6" t="s">
        <v>100</v>
      </c>
      <c r="E111" s="6">
        <v>8</v>
      </c>
      <c r="F111" s="6">
        <v>4</v>
      </c>
      <c r="G111" s="6">
        <v>12</v>
      </c>
      <c r="H111" s="6">
        <v>8</v>
      </c>
      <c r="I111" s="6" t="s">
        <v>100</v>
      </c>
      <c r="J111" s="6">
        <v>4</v>
      </c>
      <c r="K111" s="6" t="s">
        <v>100</v>
      </c>
      <c r="L111" s="6" t="s">
        <v>101</v>
      </c>
      <c r="M111" s="6" t="s">
        <v>101</v>
      </c>
      <c r="N111" s="6" t="s">
        <v>101</v>
      </c>
    </row>
    <row r="112" spans="1:14" x14ac:dyDescent="0.25">
      <c r="A112" t="s">
        <v>49</v>
      </c>
      <c r="B112" s="6">
        <v>84</v>
      </c>
      <c r="C112" s="6">
        <v>28</v>
      </c>
      <c r="D112" s="6">
        <v>3</v>
      </c>
      <c r="E112" s="6">
        <v>3</v>
      </c>
      <c r="F112" s="6">
        <v>5</v>
      </c>
      <c r="G112" s="6">
        <v>11</v>
      </c>
      <c r="H112" s="6">
        <v>10</v>
      </c>
      <c r="I112" s="6">
        <v>7</v>
      </c>
      <c r="J112" s="6">
        <v>5</v>
      </c>
      <c r="K112" s="6">
        <v>4</v>
      </c>
      <c r="L112" s="6">
        <v>3</v>
      </c>
      <c r="M112" s="6" t="s">
        <v>101</v>
      </c>
      <c r="N112" s="6">
        <v>5</v>
      </c>
    </row>
    <row r="113" spans="1:14" x14ac:dyDescent="0.25">
      <c r="A113" t="s">
        <v>50</v>
      </c>
      <c r="B113" s="6">
        <v>987</v>
      </c>
      <c r="C113" s="6">
        <v>156</v>
      </c>
      <c r="D113" s="6">
        <v>22</v>
      </c>
      <c r="E113" s="6">
        <v>40</v>
      </c>
      <c r="F113" s="6">
        <v>46</v>
      </c>
      <c r="G113" s="6">
        <v>113</v>
      </c>
      <c r="H113" s="6">
        <v>113</v>
      </c>
      <c r="I113" s="6">
        <v>119</v>
      </c>
      <c r="J113" s="6">
        <v>86</v>
      </c>
      <c r="K113" s="6">
        <v>72</v>
      </c>
      <c r="L113" s="6">
        <v>49</v>
      </c>
      <c r="M113" s="6">
        <v>44</v>
      </c>
      <c r="N113" s="6">
        <v>127</v>
      </c>
    </row>
    <row r="114" spans="1:14" x14ac:dyDescent="0.25">
      <c r="A114" t="s">
        <v>51</v>
      </c>
      <c r="B114" s="6">
        <v>153</v>
      </c>
      <c r="C114" s="6">
        <v>16</v>
      </c>
      <c r="D114" s="6">
        <v>5</v>
      </c>
      <c r="E114" s="6">
        <v>10</v>
      </c>
      <c r="F114" s="6">
        <v>17</v>
      </c>
      <c r="G114" s="6">
        <v>10</v>
      </c>
      <c r="H114" s="6">
        <v>19</v>
      </c>
      <c r="I114" s="6">
        <v>24</v>
      </c>
      <c r="J114" s="6">
        <v>13</v>
      </c>
      <c r="K114" s="6">
        <v>11</v>
      </c>
      <c r="L114" s="6">
        <v>10</v>
      </c>
      <c r="M114" s="6">
        <v>3</v>
      </c>
      <c r="N114" s="6">
        <v>15</v>
      </c>
    </row>
    <row r="115" spans="1:14" x14ac:dyDescent="0.25"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</row>
    <row r="116" spans="1:14" x14ac:dyDescent="0.25">
      <c r="A116" t="s">
        <v>52</v>
      </c>
      <c r="B116" s="6">
        <v>4246</v>
      </c>
      <c r="C116" s="6">
        <v>814</v>
      </c>
      <c r="D116" s="6">
        <v>172</v>
      </c>
      <c r="E116" s="6">
        <v>206</v>
      </c>
      <c r="F116" s="6">
        <v>239</v>
      </c>
      <c r="G116" s="6">
        <v>375</v>
      </c>
      <c r="H116" s="6">
        <v>371</v>
      </c>
      <c r="I116" s="6">
        <v>439</v>
      </c>
      <c r="J116" s="6">
        <v>322</v>
      </c>
      <c r="K116" s="6">
        <v>304</v>
      </c>
      <c r="L116" s="6">
        <v>165</v>
      </c>
      <c r="M116" s="6">
        <v>175</v>
      </c>
      <c r="N116" s="6">
        <v>664</v>
      </c>
    </row>
    <row r="117" spans="1:14" x14ac:dyDescent="0.25">
      <c r="A117" t="s">
        <v>27</v>
      </c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</row>
    <row r="118" spans="1:14" x14ac:dyDescent="0.25">
      <c r="A118" t="s">
        <v>28</v>
      </c>
      <c r="B118" s="6">
        <v>686</v>
      </c>
      <c r="C118" s="6">
        <v>222</v>
      </c>
      <c r="D118" s="6">
        <v>50</v>
      </c>
      <c r="E118" s="6">
        <v>26</v>
      </c>
      <c r="F118" s="6">
        <v>21</v>
      </c>
      <c r="G118" s="6">
        <v>38</v>
      </c>
      <c r="H118" s="6">
        <v>61</v>
      </c>
      <c r="I118" s="6">
        <v>84</v>
      </c>
      <c r="J118" s="6">
        <v>44</v>
      </c>
      <c r="K118" s="6">
        <v>42</v>
      </c>
      <c r="L118" s="6">
        <v>20</v>
      </c>
      <c r="M118" s="6">
        <v>31</v>
      </c>
      <c r="N118" s="6">
        <v>47</v>
      </c>
    </row>
    <row r="119" spans="1:14" x14ac:dyDescent="0.25">
      <c r="A119" t="s">
        <v>29</v>
      </c>
      <c r="B119" s="6">
        <v>502</v>
      </c>
      <c r="C119" s="6">
        <v>179</v>
      </c>
      <c r="D119" s="6">
        <v>42</v>
      </c>
      <c r="E119" s="6">
        <v>6</v>
      </c>
      <c r="F119" s="6">
        <v>10</v>
      </c>
      <c r="G119" s="6">
        <v>29</v>
      </c>
      <c r="H119" s="6">
        <v>43</v>
      </c>
      <c r="I119" s="6">
        <v>64</v>
      </c>
      <c r="J119" s="6">
        <v>41</v>
      </c>
      <c r="K119" s="6">
        <v>42</v>
      </c>
      <c r="L119" s="6">
        <v>7</v>
      </c>
      <c r="M119" s="6">
        <v>15</v>
      </c>
      <c r="N119" s="6">
        <v>24</v>
      </c>
    </row>
    <row r="120" spans="1:14" x14ac:dyDescent="0.25">
      <c r="A120" t="s">
        <v>30</v>
      </c>
      <c r="B120" s="6">
        <v>467</v>
      </c>
      <c r="C120" s="6">
        <v>107</v>
      </c>
      <c r="D120" s="6">
        <v>7</v>
      </c>
      <c r="E120" s="6">
        <v>29</v>
      </c>
      <c r="F120" s="6">
        <v>56</v>
      </c>
      <c r="G120" s="6">
        <v>100</v>
      </c>
      <c r="H120" s="6">
        <v>56</v>
      </c>
      <c r="I120" s="6">
        <v>52</v>
      </c>
      <c r="J120" s="6">
        <v>20</v>
      </c>
      <c r="K120" s="6">
        <v>26</v>
      </c>
      <c r="L120" s="6">
        <v>7</v>
      </c>
      <c r="M120" s="6">
        <v>4</v>
      </c>
      <c r="N120" s="6">
        <v>3</v>
      </c>
    </row>
    <row r="121" spans="1:14" x14ac:dyDescent="0.25">
      <c r="A121" t="s">
        <v>31</v>
      </c>
      <c r="B121" s="6">
        <v>285</v>
      </c>
      <c r="C121" s="6">
        <v>59</v>
      </c>
      <c r="D121" s="6">
        <v>4</v>
      </c>
      <c r="E121" s="6">
        <v>17</v>
      </c>
      <c r="F121" s="6">
        <v>17</v>
      </c>
      <c r="G121" s="6">
        <v>40</v>
      </c>
      <c r="H121" s="6">
        <v>29</v>
      </c>
      <c r="I121" s="6">
        <v>30</v>
      </c>
      <c r="J121" s="6">
        <v>24</v>
      </c>
      <c r="K121" s="6">
        <v>23</v>
      </c>
      <c r="L121" s="6">
        <v>9</v>
      </c>
      <c r="M121" s="6">
        <v>10</v>
      </c>
      <c r="N121" s="6">
        <v>23</v>
      </c>
    </row>
    <row r="122" spans="1:14" x14ac:dyDescent="0.25">
      <c r="A122" t="s">
        <v>32</v>
      </c>
      <c r="B122" s="6">
        <v>310</v>
      </c>
      <c r="C122" s="6">
        <v>26</v>
      </c>
      <c r="D122" s="6">
        <v>8</v>
      </c>
      <c r="E122" s="6">
        <v>22</v>
      </c>
      <c r="F122" s="6">
        <v>30</v>
      </c>
      <c r="G122" s="6">
        <v>39</v>
      </c>
      <c r="H122" s="6">
        <v>40</v>
      </c>
      <c r="I122" s="6">
        <v>24</v>
      </c>
      <c r="J122" s="6">
        <v>32</v>
      </c>
      <c r="K122" s="6">
        <v>19</v>
      </c>
      <c r="L122" s="6">
        <v>17</v>
      </c>
      <c r="M122" s="6">
        <v>9</v>
      </c>
      <c r="N122" s="6">
        <v>44</v>
      </c>
    </row>
    <row r="123" spans="1:14" x14ac:dyDescent="0.25">
      <c r="A123" t="s">
        <v>33</v>
      </c>
      <c r="B123" s="6">
        <v>87</v>
      </c>
      <c r="C123" s="6">
        <v>19</v>
      </c>
      <c r="D123" s="6">
        <v>3</v>
      </c>
      <c r="E123" s="6">
        <v>5</v>
      </c>
      <c r="F123" s="6">
        <v>4</v>
      </c>
      <c r="G123" s="6">
        <v>9</v>
      </c>
      <c r="H123" s="6">
        <v>10</v>
      </c>
      <c r="I123" s="6">
        <v>9</v>
      </c>
      <c r="J123" s="6">
        <v>8</v>
      </c>
      <c r="K123" s="6">
        <v>10</v>
      </c>
      <c r="L123" s="6" t="s">
        <v>100</v>
      </c>
      <c r="M123" s="6" t="s">
        <v>100</v>
      </c>
      <c r="N123" s="6">
        <v>5</v>
      </c>
    </row>
    <row r="124" spans="1:14" x14ac:dyDescent="0.25">
      <c r="A124" t="s">
        <v>34</v>
      </c>
      <c r="B124" s="6">
        <v>5</v>
      </c>
      <c r="C124" s="6" t="s">
        <v>101</v>
      </c>
      <c r="D124" s="6" t="s">
        <v>101</v>
      </c>
      <c r="E124" s="6" t="s">
        <v>101</v>
      </c>
      <c r="F124" s="6" t="s">
        <v>101</v>
      </c>
      <c r="G124" s="6" t="s">
        <v>101</v>
      </c>
      <c r="H124" s="6" t="s">
        <v>100</v>
      </c>
      <c r="I124" s="6" t="s">
        <v>101</v>
      </c>
      <c r="J124" s="6" t="s">
        <v>101</v>
      </c>
      <c r="K124" s="6" t="s">
        <v>101</v>
      </c>
      <c r="L124" s="6" t="s">
        <v>101</v>
      </c>
      <c r="M124" s="6" t="s">
        <v>101</v>
      </c>
      <c r="N124" s="6" t="s">
        <v>100</v>
      </c>
    </row>
    <row r="125" spans="1:14" x14ac:dyDescent="0.25">
      <c r="A125" t="s">
        <v>35</v>
      </c>
      <c r="B125" s="6">
        <v>49</v>
      </c>
      <c r="C125" s="6">
        <v>7</v>
      </c>
      <c r="D125" s="6" t="s">
        <v>100</v>
      </c>
      <c r="E125" s="6" t="s">
        <v>100</v>
      </c>
      <c r="F125" s="6" t="s">
        <v>100</v>
      </c>
      <c r="G125" s="6" t="s">
        <v>101</v>
      </c>
      <c r="H125" s="6" t="s">
        <v>101</v>
      </c>
      <c r="I125" s="6">
        <v>6</v>
      </c>
      <c r="J125" s="6">
        <v>5</v>
      </c>
      <c r="K125" s="6">
        <v>3</v>
      </c>
      <c r="L125" s="6" t="s">
        <v>100</v>
      </c>
      <c r="M125" s="6">
        <v>3</v>
      </c>
      <c r="N125" s="6">
        <v>19</v>
      </c>
    </row>
    <row r="126" spans="1:14" x14ac:dyDescent="0.25">
      <c r="A126" t="s">
        <v>36</v>
      </c>
      <c r="B126" s="6">
        <v>57</v>
      </c>
      <c r="C126" s="6">
        <v>12</v>
      </c>
      <c r="D126" s="6" t="s">
        <v>100</v>
      </c>
      <c r="E126" s="6">
        <v>3</v>
      </c>
      <c r="F126" s="6">
        <v>4</v>
      </c>
      <c r="G126" s="6">
        <v>4</v>
      </c>
      <c r="H126" s="6">
        <v>9</v>
      </c>
      <c r="I126" s="6">
        <v>4</v>
      </c>
      <c r="J126" s="6">
        <v>6</v>
      </c>
      <c r="K126" s="6">
        <v>7</v>
      </c>
      <c r="L126" s="6" t="s">
        <v>100</v>
      </c>
      <c r="M126" s="6" t="s">
        <v>100</v>
      </c>
      <c r="N126" s="6">
        <v>3</v>
      </c>
    </row>
    <row r="127" spans="1:14" x14ac:dyDescent="0.25">
      <c r="A127" t="s">
        <v>37</v>
      </c>
      <c r="B127" s="6">
        <v>29</v>
      </c>
      <c r="C127" s="6">
        <v>6</v>
      </c>
      <c r="D127" s="6" t="s">
        <v>100</v>
      </c>
      <c r="E127" s="6" t="s">
        <v>100</v>
      </c>
      <c r="F127" s="6" t="s">
        <v>100</v>
      </c>
      <c r="G127" s="6">
        <v>4</v>
      </c>
      <c r="H127" s="6" t="s">
        <v>100</v>
      </c>
      <c r="I127" s="6" t="s">
        <v>100</v>
      </c>
      <c r="J127" s="6" t="s">
        <v>100</v>
      </c>
      <c r="K127" s="6">
        <v>3</v>
      </c>
      <c r="L127" s="6" t="s">
        <v>100</v>
      </c>
      <c r="M127" s="6" t="s">
        <v>100</v>
      </c>
      <c r="N127" s="6">
        <v>3</v>
      </c>
    </row>
    <row r="128" spans="1:14" x14ac:dyDescent="0.25">
      <c r="A128" t="s">
        <v>38</v>
      </c>
      <c r="B128" s="6">
        <v>90</v>
      </c>
      <c r="C128" s="6">
        <v>12</v>
      </c>
      <c r="D128" s="6">
        <v>6</v>
      </c>
      <c r="E128" s="6">
        <v>5</v>
      </c>
      <c r="F128" s="6" t="s">
        <v>100</v>
      </c>
      <c r="G128" s="6">
        <v>5</v>
      </c>
      <c r="H128" s="6">
        <v>3</v>
      </c>
      <c r="I128" s="6">
        <v>4</v>
      </c>
      <c r="J128" s="6">
        <v>8</v>
      </c>
      <c r="K128" s="6">
        <v>4</v>
      </c>
      <c r="L128" s="6" t="s">
        <v>100</v>
      </c>
      <c r="M128" s="6">
        <v>9</v>
      </c>
      <c r="N128" s="6">
        <v>28</v>
      </c>
    </row>
    <row r="129" spans="1:14" x14ac:dyDescent="0.25">
      <c r="A129" t="s">
        <v>39</v>
      </c>
      <c r="B129" s="6">
        <v>101</v>
      </c>
      <c r="C129" s="6">
        <v>11</v>
      </c>
      <c r="D129" s="6">
        <v>5</v>
      </c>
      <c r="E129" s="6">
        <v>3</v>
      </c>
      <c r="F129" s="6">
        <v>5</v>
      </c>
      <c r="G129" s="6">
        <v>5</v>
      </c>
      <c r="H129" s="6">
        <v>5</v>
      </c>
      <c r="I129" s="6">
        <v>10</v>
      </c>
      <c r="J129" s="6">
        <v>6</v>
      </c>
      <c r="K129" s="6">
        <v>8</v>
      </c>
      <c r="L129" s="6">
        <v>5</v>
      </c>
      <c r="M129" s="6">
        <v>10</v>
      </c>
      <c r="N129" s="6">
        <v>28</v>
      </c>
    </row>
    <row r="130" spans="1:14" x14ac:dyDescent="0.25">
      <c r="A130" t="s">
        <v>40</v>
      </c>
      <c r="B130" s="6">
        <v>19</v>
      </c>
      <c r="C130" s="6" t="s">
        <v>100</v>
      </c>
      <c r="D130" s="6" t="s">
        <v>101</v>
      </c>
      <c r="E130" s="6" t="s">
        <v>101</v>
      </c>
      <c r="F130" s="6" t="s">
        <v>100</v>
      </c>
      <c r="G130" s="6">
        <v>4</v>
      </c>
      <c r="H130" s="6">
        <v>6</v>
      </c>
      <c r="I130" s="6">
        <v>4</v>
      </c>
      <c r="J130" s="6" t="s">
        <v>100</v>
      </c>
      <c r="K130" s="6" t="s">
        <v>101</v>
      </c>
      <c r="L130" s="6" t="s">
        <v>101</v>
      </c>
      <c r="M130" s="6" t="s">
        <v>101</v>
      </c>
      <c r="N130" s="6" t="s">
        <v>101</v>
      </c>
    </row>
    <row r="131" spans="1:14" x14ac:dyDescent="0.25">
      <c r="A131" t="s">
        <v>41</v>
      </c>
      <c r="B131" s="6">
        <v>66</v>
      </c>
      <c r="C131" s="6">
        <v>5</v>
      </c>
      <c r="D131" s="6" t="s">
        <v>101</v>
      </c>
      <c r="E131" s="6">
        <v>6</v>
      </c>
      <c r="F131" s="6">
        <v>10</v>
      </c>
      <c r="G131" s="6">
        <v>11</v>
      </c>
      <c r="H131" s="6">
        <v>8</v>
      </c>
      <c r="I131" s="6">
        <v>7</v>
      </c>
      <c r="J131" s="6">
        <v>5</v>
      </c>
      <c r="K131" s="6">
        <v>8</v>
      </c>
      <c r="L131" s="6" t="s">
        <v>100</v>
      </c>
      <c r="M131" s="6" t="s">
        <v>100</v>
      </c>
      <c r="N131" s="6">
        <v>3</v>
      </c>
    </row>
    <row r="132" spans="1:14" x14ac:dyDescent="0.25">
      <c r="A132" t="s">
        <v>42</v>
      </c>
      <c r="B132" s="6">
        <v>23</v>
      </c>
      <c r="C132" s="6">
        <v>4</v>
      </c>
      <c r="D132" s="6">
        <v>3</v>
      </c>
      <c r="E132" s="6" t="s">
        <v>100</v>
      </c>
      <c r="F132" s="6" t="s">
        <v>100</v>
      </c>
      <c r="G132" s="6" t="s">
        <v>100</v>
      </c>
      <c r="H132" s="6" t="s">
        <v>100</v>
      </c>
      <c r="I132" s="6">
        <v>3</v>
      </c>
      <c r="J132" s="6" t="s">
        <v>100</v>
      </c>
      <c r="K132" s="6">
        <v>3</v>
      </c>
      <c r="L132" s="6" t="s">
        <v>100</v>
      </c>
      <c r="M132" s="6" t="s">
        <v>100</v>
      </c>
      <c r="N132" s="6" t="s">
        <v>100</v>
      </c>
    </row>
    <row r="133" spans="1:14" x14ac:dyDescent="0.25">
      <c r="A133" t="s">
        <v>43</v>
      </c>
      <c r="B133" s="6">
        <v>262</v>
      </c>
      <c r="C133" s="6">
        <v>14</v>
      </c>
      <c r="D133" s="6">
        <v>9</v>
      </c>
      <c r="E133" s="6">
        <v>16</v>
      </c>
      <c r="F133" s="6">
        <v>31</v>
      </c>
      <c r="G133" s="6">
        <v>14</v>
      </c>
      <c r="H133" s="6">
        <v>27</v>
      </c>
      <c r="I133" s="6">
        <v>32</v>
      </c>
      <c r="J133" s="6">
        <v>32</v>
      </c>
      <c r="K133" s="6">
        <v>21</v>
      </c>
      <c r="L133" s="6">
        <v>29</v>
      </c>
      <c r="M133" s="6">
        <v>20</v>
      </c>
      <c r="N133" s="6">
        <v>17</v>
      </c>
    </row>
    <row r="134" spans="1:14" x14ac:dyDescent="0.25">
      <c r="A134" t="s">
        <v>44</v>
      </c>
      <c r="B134" s="6">
        <v>335</v>
      </c>
      <c r="C134" s="6" t="s">
        <v>100</v>
      </c>
      <c r="D134" s="6" t="s">
        <v>100</v>
      </c>
      <c r="E134" s="6" t="s">
        <v>100</v>
      </c>
      <c r="F134" s="6" t="s">
        <v>101</v>
      </c>
      <c r="G134" s="6" t="s">
        <v>100</v>
      </c>
      <c r="H134" s="6" t="s">
        <v>100</v>
      </c>
      <c r="I134" s="6" t="s">
        <v>101</v>
      </c>
      <c r="J134" s="6" t="s">
        <v>100</v>
      </c>
      <c r="K134" s="6" t="s">
        <v>100</v>
      </c>
      <c r="L134" s="6" t="s">
        <v>100</v>
      </c>
      <c r="M134" s="6">
        <v>4</v>
      </c>
      <c r="N134" s="6">
        <v>319</v>
      </c>
    </row>
    <row r="135" spans="1:14" x14ac:dyDescent="0.25">
      <c r="A135" t="s">
        <v>45</v>
      </c>
      <c r="B135" s="6">
        <v>36</v>
      </c>
      <c r="C135" s="6" t="s">
        <v>100</v>
      </c>
      <c r="D135" s="6" t="s">
        <v>100</v>
      </c>
      <c r="E135" s="6" t="s">
        <v>100</v>
      </c>
      <c r="F135" s="6" t="s">
        <v>101</v>
      </c>
      <c r="G135" s="6" t="s">
        <v>100</v>
      </c>
      <c r="H135" s="6" t="s">
        <v>100</v>
      </c>
      <c r="I135" s="6">
        <v>3</v>
      </c>
      <c r="J135" s="6">
        <v>6</v>
      </c>
      <c r="K135" s="6">
        <v>5</v>
      </c>
      <c r="L135" s="6" t="s">
        <v>100</v>
      </c>
      <c r="M135" s="6">
        <v>3</v>
      </c>
      <c r="N135" s="6">
        <v>10</v>
      </c>
    </row>
    <row r="136" spans="1:14" x14ac:dyDescent="0.25">
      <c r="A136" t="s">
        <v>46</v>
      </c>
      <c r="B136" s="6">
        <v>119</v>
      </c>
      <c r="C136" s="6">
        <v>16</v>
      </c>
      <c r="D136" s="6">
        <v>12</v>
      </c>
      <c r="E136" s="6">
        <v>12</v>
      </c>
      <c r="F136" s="6">
        <v>10</v>
      </c>
      <c r="G136" s="6">
        <v>3</v>
      </c>
      <c r="H136" s="6">
        <v>4</v>
      </c>
      <c r="I136" s="6">
        <v>9</v>
      </c>
      <c r="J136" s="6">
        <v>5</v>
      </c>
      <c r="K136" s="6">
        <v>18</v>
      </c>
      <c r="L136" s="6">
        <v>16</v>
      </c>
      <c r="M136" s="6">
        <v>10</v>
      </c>
      <c r="N136" s="6">
        <v>4</v>
      </c>
    </row>
    <row r="137" spans="1:14" x14ac:dyDescent="0.25">
      <c r="A137" t="s">
        <v>47</v>
      </c>
      <c r="B137" s="6">
        <v>36</v>
      </c>
      <c r="C137" s="6" t="s">
        <v>100</v>
      </c>
      <c r="D137" s="6" t="s">
        <v>100</v>
      </c>
      <c r="E137" s="6">
        <v>8</v>
      </c>
      <c r="F137" s="6" t="s">
        <v>100</v>
      </c>
      <c r="G137" s="6" t="s">
        <v>100</v>
      </c>
      <c r="H137" s="6" t="s">
        <v>101</v>
      </c>
      <c r="I137" s="6">
        <v>3</v>
      </c>
      <c r="J137" s="6">
        <v>3</v>
      </c>
      <c r="K137" s="6">
        <v>5</v>
      </c>
      <c r="L137" s="6" t="s">
        <v>100</v>
      </c>
      <c r="M137" s="6">
        <v>3</v>
      </c>
      <c r="N137" s="6">
        <v>6</v>
      </c>
    </row>
    <row r="138" spans="1:14" x14ac:dyDescent="0.25">
      <c r="A138" t="s">
        <v>48</v>
      </c>
      <c r="B138" s="6">
        <v>27</v>
      </c>
      <c r="C138" s="6" t="s">
        <v>100</v>
      </c>
      <c r="D138" s="6" t="s">
        <v>100</v>
      </c>
      <c r="E138" s="6">
        <v>5</v>
      </c>
      <c r="F138" s="6">
        <v>3</v>
      </c>
      <c r="G138" s="6">
        <v>7</v>
      </c>
      <c r="H138" s="6">
        <v>3</v>
      </c>
      <c r="I138" s="6" t="s">
        <v>100</v>
      </c>
      <c r="J138" s="6">
        <v>3</v>
      </c>
      <c r="K138" s="6" t="s">
        <v>100</v>
      </c>
      <c r="L138" s="6" t="s">
        <v>101</v>
      </c>
      <c r="M138" s="6" t="s">
        <v>101</v>
      </c>
      <c r="N138" s="6" t="s">
        <v>101</v>
      </c>
    </row>
    <row r="139" spans="1:14" x14ac:dyDescent="0.25">
      <c r="A139" t="s">
        <v>49</v>
      </c>
      <c r="B139" s="6">
        <v>43</v>
      </c>
      <c r="C139" s="6">
        <v>14</v>
      </c>
      <c r="D139" s="6" t="s">
        <v>100</v>
      </c>
      <c r="E139" s="6">
        <v>3</v>
      </c>
      <c r="F139" s="6" t="s">
        <v>100</v>
      </c>
      <c r="G139" s="6">
        <v>4</v>
      </c>
      <c r="H139" s="6">
        <v>4</v>
      </c>
      <c r="I139" s="6">
        <v>5</v>
      </c>
      <c r="J139" s="6">
        <v>4</v>
      </c>
      <c r="K139" s="6" t="s">
        <v>100</v>
      </c>
      <c r="L139" s="6">
        <v>3</v>
      </c>
      <c r="M139" s="6" t="s">
        <v>101</v>
      </c>
      <c r="N139" s="6" t="s">
        <v>100</v>
      </c>
    </row>
    <row r="140" spans="1:14" x14ac:dyDescent="0.25">
      <c r="A140" t="s">
        <v>50</v>
      </c>
      <c r="B140" s="6">
        <v>527</v>
      </c>
      <c r="C140" s="6">
        <v>84</v>
      </c>
      <c r="D140" s="6">
        <v>8</v>
      </c>
      <c r="E140" s="6">
        <v>27</v>
      </c>
      <c r="F140" s="6">
        <v>16</v>
      </c>
      <c r="G140" s="6">
        <v>49</v>
      </c>
      <c r="H140" s="6">
        <v>46</v>
      </c>
      <c r="I140" s="6">
        <v>67</v>
      </c>
      <c r="J140" s="6">
        <v>53</v>
      </c>
      <c r="K140" s="6">
        <v>49</v>
      </c>
      <c r="L140" s="6">
        <v>29</v>
      </c>
      <c r="M140" s="6">
        <v>33</v>
      </c>
      <c r="N140" s="6">
        <v>66</v>
      </c>
    </row>
    <row r="141" spans="1:14" x14ac:dyDescent="0.25">
      <c r="A141" t="s">
        <v>51</v>
      </c>
      <c r="B141" s="6">
        <v>85</v>
      </c>
      <c r="C141" s="6">
        <v>8</v>
      </c>
      <c r="D141" s="6" t="s">
        <v>100</v>
      </c>
      <c r="E141" s="6">
        <v>6</v>
      </c>
      <c r="F141" s="6">
        <v>11</v>
      </c>
      <c r="G141" s="6">
        <v>4</v>
      </c>
      <c r="H141" s="6">
        <v>9</v>
      </c>
      <c r="I141" s="6">
        <v>16</v>
      </c>
      <c r="J141" s="6">
        <v>9</v>
      </c>
      <c r="K141" s="6">
        <v>5</v>
      </c>
      <c r="L141" s="6">
        <v>7</v>
      </c>
      <c r="M141" s="6" t="s">
        <v>100</v>
      </c>
      <c r="N141" s="6">
        <v>6</v>
      </c>
    </row>
    <row r="142" spans="1:14" x14ac:dyDescent="0.25"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</row>
    <row r="143" spans="1:14" x14ac:dyDescent="0.25">
      <c r="A143" t="s">
        <v>53</v>
      </c>
      <c r="B143" s="6">
        <v>4418</v>
      </c>
      <c r="C143" s="6">
        <v>745</v>
      </c>
      <c r="D143" s="6">
        <v>194</v>
      </c>
      <c r="E143" s="6">
        <v>185</v>
      </c>
      <c r="F143" s="6">
        <v>241</v>
      </c>
      <c r="G143" s="6">
        <v>427</v>
      </c>
      <c r="H143" s="6">
        <v>442</v>
      </c>
      <c r="I143" s="6">
        <v>373</v>
      </c>
      <c r="J143" s="6">
        <v>297</v>
      </c>
      <c r="K143" s="6">
        <v>258</v>
      </c>
      <c r="L143" s="6">
        <v>143</v>
      </c>
      <c r="M143" s="6">
        <v>144</v>
      </c>
      <c r="N143" s="6">
        <v>969</v>
      </c>
    </row>
    <row r="144" spans="1:14" x14ac:dyDescent="0.25">
      <c r="A144" t="s">
        <v>27</v>
      </c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</row>
    <row r="145" spans="1:14" x14ac:dyDescent="0.25">
      <c r="A145" t="s">
        <v>28</v>
      </c>
      <c r="B145" s="6">
        <v>837</v>
      </c>
      <c r="C145" s="6">
        <v>210</v>
      </c>
      <c r="D145" s="6">
        <v>57</v>
      </c>
      <c r="E145" s="6">
        <v>15</v>
      </c>
      <c r="F145" s="6">
        <v>21</v>
      </c>
      <c r="G145" s="6">
        <v>67</v>
      </c>
      <c r="H145" s="6">
        <v>93</v>
      </c>
      <c r="I145" s="6">
        <v>93</v>
      </c>
      <c r="J145" s="6">
        <v>64</v>
      </c>
      <c r="K145" s="6">
        <v>65</v>
      </c>
      <c r="L145" s="6">
        <v>47</v>
      </c>
      <c r="M145" s="6">
        <v>55</v>
      </c>
      <c r="N145" s="6">
        <v>50</v>
      </c>
    </row>
    <row r="146" spans="1:14" x14ac:dyDescent="0.25">
      <c r="A146" t="s">
        <v>29</v>
      </c>
      <c r="B146" s="6">
        <v>533</v>
      </c>
      <c r="C146" s="6">
        <v>166</v>
      </c>
      <c r="D146" s="6">
        <v>44</v>
      </c>
      <c r="E146" s="6">
        <v>20</v>
      </c>
      <c r="F146" s="6">
        <v>15</v>
      </c>
      <c r="G146" s="6">
        <v>26</v>
      </c>
      <c r="H146" s="6">
        <v>67</v>
      </c>
      <c r="I146" s="6">
        <v>59</v>
      </c>
      <c r="J146" s="6">
        <v>53</v>
      </c>
      <c r="K146" s="6">
        <v>26</v>
      </c>
      <c r="L146" s="6">
        <v>15</v>
      </c>
      <c r="M146" s="6">
        <v>19</v>
      </c>
      <c r="N146" s="6">
        <v>23</v>
      </c>
    </row>
    <row r="147" spans="1:14" x14ac:dyDescent="0.25">
      <c r="A147" t="s">
        <v>30</v>
      </c>
      <c r="B147" s="6">
        <v>396</v>
      </c>
      <c r="C147" s="6">
        <v>86</v>
      </c>
      <c r="D147" s="6">
        <v>3</v>
      </c>
      <c r="E147" s="6">
        <v>39</v>
      </c>
      <c r="F147" s="6">
        <v>57</v>
      </c>
      <c r="G147" s="6">
        <v>76</v>
      </c>
      <c r="H147" s="6">
        <v>49</v>
      </c>
      <c r="I147" s="6">
        <v>23</v>
      </c>
      <c r="J147" s="6">
        <v>17</v>
      </c>
      <c r="K147" s="6">
        <v>19</v>
      </c>
      <c r="L147" s="6">
        <v>12</v>
      </c>
      <c r="M147" s="6">
        <v>7</v>
      </c>
      <c r="N147" s="6">
        <v>8</v>
      </c>
    </row>
    <row r="148" spans="1:14" x14ac:dyDescent="0.25">
      <c r="A148" t="s">
        <v>31</v>
      </c>
      <c r="B148" s="6">
        <v>247</v>
      </c>
      <c r="C148" s="6">
        <v>61</v>
      </c>
      <c r="D148" s="6">
        <v>8</v>
      </c>
      <c r="E148" s="6">
        <v>17</v>
      </c>
      <c r="F148" s="6">
        <v>15</v>
      </c>
      <c r="G148" s="6">
        <v>38</v>
      </c>
      <c r="H148" s="6">
        <v>25</v>
      </c>
      <c r="I148" s="6">
        <v>14</v>
      </c>
      <c r="J148" s="6">
        <v>17</v>
      </c>
      <c r="K148" s="6">
        <v>17</v>
      </c>
      <c r="L148" s="6" t="s">
        <v>101</v>
      </c>
      <c r="M148" s="6">
        <v>12</v>
      </c>
      <c r="N148" s="6">
        <v>23</v>
      </c>
    </row>
    <row r="149" spans="1:14" x14ac:dyDescent="0.25">
      <c r="A149" t="s">
        <v>32</v>
      </c>
      <c r="B149" s="6">
        <v>490</v>
      </c>
      <c r="C149" s="6">
        <v>27</v>
      </c>
      <c r="D149" s="6">
        <v>10</v>
      </c>
      <c r="E149" s="6">
        <v>31</v>
      </c>
      <c r="F149" s="6">
        <v>49</v>
      </c>
      <c r="G149" s="6">
        <v>74</v>
      </c>
      <c r="H149" s="6">
        <v>62</v>
      </c>
      <c r="I149" s="6">
        <v>54</v>
      </c>
      <c r="J149" s="6">
        <v>41</v>
      </c>
      <c r="K149" s="6">
        <v>37</v>
      </c>
      <c r="L149" s="6">
        <v>18</v>
      </c>
      <c r="M149" s="6">
        <v>16</v>
      </c>
      <c r="N149" s="6">
        <v>71</v>
      </c>
    </row>
    <row r="150" spans="1:14" x14ac:dyDescent="0.25">
      <c r="A150" t="s">
        <v>33</v>
      </c>
      <c r="B150" s="6">
        <v>78</v>
      </c>
      <c r="C150" s="6">
        <v>11</v>
      </c>
      <c r="D150" s="6" t="s">
        <v>100</v>
      </c>
      <c r="E150" s="6">
        <v>3</v>
      </c>
      <c r="F150" s="6">
        <v>9</v>
      </c>
      <c r="G150" s="6">
        <v>6</v>
      </c>
      <c r="H150" s="6">
        <v>11</v>
      </c>
      <c r="I150" s="6">
        <v>11</v>
      </c>
      <c r="J150" s="6">
        <v>6</v>
      </c>
      <c r="K150" s="6">
        <v>8</v>
      </c>
      <c r="L150" s="6">
        <v>6</v>
      </c>
      <c r="M150" s="6" t="s">
        <v>100</v>
      </c>
      <c r="N150" s="6">
        <v>3</v>
      </c>
    </row>
    <row r="151" spans="1:14" x14ac:dyDescent="0.25">
      <c r="A151" t="s">
        <v>34</v>
      </c>
      <c r="B151" s="6">
        <v>4</v>
      </c>
      <c r="C151" s="6" t="s">
        <v>100</v>
      </c>
      <c r="D151" s="6" t="s">
        <v>101</v>
      </c>
      <c r="E151" s="6" t="s">
        <v>101</v>
      </c>
      <c r="F151" s="6" t="s">
        <v>101</v>
      </c>
      <c r="G151" s="6" t="s">
        <v>100</v>
      </c>
      <c r="H151" s="6" t="s">
        <v>100</v>
      </c>
      <c r="I151" s="6" t="s">
        <v>101</v>
      </c>
      <c r="J151" s="6" t="s">
        <v>101</v>
      </c>
      <c r="K151" s="6" t="s">
        <v>101</v>
      </c>
      <c r="L151" s="6" t="s">
        <v>101</v>
      </c>
      <c r="M151" s="6" t="s">
        <v>101</v>
      </c>
      <c r="N151" s="6" t="s">
        <v>100</v>
      </c>
    </row>
    <row r="152" spans="1:14" x14ac:dyDescent="0.25">
      <c r="A152" t="s">
        <v>35</v>
      </c>
      <c r="B152" s="6">
        <v>105</v>
      </c>
      <c r="C152" s="6">
        <v>7</v>
      </c>
      <c r="D152" s="6" t="s">
        <v>100</v>
      </c>
      <c r="E152" s="6" t="s">
        <v>100</v>
      </c>
      <c r="F152" s="6">
        <v>3</v>
      </c>
      <c r="G152" s="6">
        <v>10</v>
      </c>
      <c r="H152" s="6">
        <v>9</v>
      </c>
      <c r="I152" s="6">
        <v>9</v>
      </c>
      <c r="J152" s="6">
        <v>7</v>
      </c>
      <c r="K152" s="6">
        <v>5</v>
      </c>
      <c r="L152" s="6" t="s">
        <v>100</v>
      </c>
      <c r="M152" s="6" t="s">
        <v>100</v>
      </c>
      <c r="N152" s="6">
        <v>51</v>
      </c>
    </row>
    <row r="153" spans="1:14" x14ac:dyDescent="0.25">
      <c r="A153" t="s">
        <v>36</v>
      </c>
      <c r="B153" s="6">
        <v>43</v>
      </c>
      <c r="C153" s="6">
        <v>8</v>
      </c>
      <c r="D153" s="6" t="s">
        <v>100</v>
      </c>
      <c r="E153" s="6" t="s">
        <v>100</v>
      </c>
      <c r="F153" s="6">
        <v>4</v>
      </c>
      <c r="G153" s="6">
        <v>4</v>
      </c>
      <c r="H153" s="6">
        <v>3</v>
      </c>
      <c r="I153" s="6">
        <v>4</v>
      </c>
      <c r="J153" s="6">
        <v>5</v>
      </c>
      <c r="K153" s="6">
        <v>7</v>
      </c>
      <c r="L153" s="6" t="s">
        <v>101</v>
      </c>
      <c r="M153" s="6" t="s">
        <v>100</v>
      </c>
      <c r="N153" s="6">
        <v>4</v>
      </c>
    </row>
    <row r="154" spans="1:14" x14ac:dyDescent="0.25">
      <c r="A154" t="s">
        <v>37</v>
      </c>
      <c r="B154" s="6">
        <v>28</v>
      </c>
      <c r="C154" s="6">
        <v>5</v>
      </c>
      <c r="D154" s="6" t="s">
        <v>100</v>
      </c>
      <c r="E154" s="6" t="s">
        <v>100</v>
      </c>
      <c r="F154" s="6" t="s">
        <v>100</v>
      </c>
      <c r="G154" s="6">
        <v>3</v>
      </c>
      <c r="H154" s="6" t="s">
        <v>100</v>
      </c>
      <c r="I154" s="6" t="s">
        <v>100</v>
      </c>
      <c r="J154" s="6" t="s">
        <v>100</v>
      </c>
      <c r="K154" s="6">
        <v>3</v>
      </c>
      <c r="L154" s="6">
        <v>3</v>
      </c>
      <c r="M154" s="6" t="s">
        <v>101</v>
      </c>
      <c r="N154" s="6">
        <v>3</v>
      </c>
    </row>
    <row r="155" spans="1:14" x14ac:dyDescent="0.25">
      <c r="A155" t="s">
        <v>38</v>
      </c>
      <c r="B155" s="6">
        <v>94</v>
      </c>
      <c r="C155" s="6">
        <v>12</v>
      </c>
      <c r="D155" s="6">
        <v>13</v>
      </c>
      <c r="E155" s="6" t="s">
        <v>100</v>
      </c>
      <c r="F155" s="6" t="s">
        <v>100</v>
      </c>
      <c r="G155" s="6">
        <v>7</v>
      </c>
      <c r="H155" s="6">
        <v>3</v>
      </c>
      <c r="I155" s="6">
        <v>8</v>
      </c>
      <c r="J155" s="6">
        <v>8</v>
      </c>
      <c r="K155" s="6">
        <v>5</v>
      </c>
      <c r="L155" s="6" t="s">
        <v>100</v>
      </c>
      <c r="M155" s="6">
        <v>4</v>
      </c>
      <c r="N155" s="6">
        <v>29</v>
      </c>
    </row>
    <row r="156" spans="1:14" x14ac:dyDescent="0.25">
      <c r="A156" t="s">
        <v>39</v>
      </c>
      <c r="B156" s="6">
        <v>90</v>
      </c>
      <c r="C156" s="6">
        <v>12</v>
      </c>
      <c r="D156" s="6">
        <v>4</v>
      </c>
      <c r="E156" s="6">
        <v>4</v>
      </c>
      <c r="F156" s="6">
        <v>4</v>
      </c>
      <c r="G156" s="6">
        <v>7</v>
      </c>
      <c r="H156" s="6">
        <v>5</v>
      </c>
      <c r="I156" s="6">
        <v>9</v>
      </c>
      <c r="J156" s="6">
        <v>6</v>
      </c>
      <c r="K156" s="6">
        <v>3</v>
      </c>
      <c r="L156" s="6">
        <v>5</v>
      </c>
      <c r="M156" s="6">
        <v>4</v>
      </c>
      <c r="N156" s="6">
        <v>27</v>
      </c>
    </row>
    <row r="157" spans="1:14" x14ac:dyDescent="0.25">
      <c r="A157" t="s">
        <v>40</v>
      </c>
      <c r="B157" s="6">
        <v>14</v>
      </c>
      <c r="C157" s="6">
        <v>3</v>
      </c>
      <c r="D157" s="6" t="s">
        <v>100</v>
      </c>
      <c r="E157" s="6" t="s">
        <v>100</v>
      </c>
      <c r="F157" s="6" t="s">
        <v>100</v>
      </c>
      <c r="G157" s="6" t="s">
        <v>100</v>
      </c>
      <c r="H157" s="6">
        <v>4</v>
      </c>
      <c r="I157" s="6">
        <v>3</v>
      </c>
      <c r="J157" s="6" t="s">
        <v>101</v>
      </c>
      <c r="K157" s="6" t="s">
        <v>101</v>
      </c>
      <c r="L157" s="6" t="s">
        <v>101</v>
      </c>
      <c r="M157" s="6" t="s">
        <v>101</v>
      </c>
      <c r="N157" s="6" t="s">
        <v>101</v>
      </c>
    </row>
    <row r="158" spans="1:14" x14ac:dyDescent="0.25">
      <c r="A158" t="s">
        <v>41</v>
      </c>
      <c r="B158" s="6">
        <v>47</v>
      </c>
      <c r="C158" s="6">
        <v>7</v>
      </c>
      <c r="D158" s="6">
        <v>3</v>
      </c>
      <c r="E158" s="6">
        <v>8</v>
      </c>
      <c r="F158" s="6">
        <v>3</v>
      </c>
      <c r="G158" s="6">
        <v>8</v>
      </c>
      <c r="H158" s="6">
        <v>6</v>
      </c>
      <c r="I158" s="6">
        <v>5</v>
      </c>
      <c r="J158" s="6">
        <v>4</v>
      </c>
      <c r="K158" s="6" t="s">
        <v>100</v>
      </c>
      <c r="L158" s="6" t="s">
        <v>100</v>
      </c>
      <c r="M158" s="6" t="s">
        <v>100</v>
      </c>
      <c r="N158" s="6" t="s">
        <v>101</v>
      </c>
    </row>
    <row r="159" spans="1:14" x14ac:dyDescent="0.25">
      <c r="A159" t="s">
        <v>42</v>
      </c>
      <c r="B159" s="6">
        <v>18</v>
      </c>
      <c r="C159" s="6">
        <v>3</v>
      </c>
      <c r="D159" s="6" t="s">
        <v>100</v>
      </c>
      <c r="E159" s="6" t="s">
        <v>101</v>
      </c>
      <c r="F159" s="6" t="s">
        <v>100</v>
      </c>
      <c r="G159" s="6" t="s">
        <v>100</v>
      </c>
      <c r="H159" s="6" t="s">
        <v>100</v>
      </c>
      <c r="I159" s="6" t="s">
        <v>100</v>
      </c>
      <c r="J159" s="6" t="s">
        <v>100</v>
      </c>
      <c r="K159" s="6" t="s">
        <v>100</v>
      </c>
      <c r="L159" s="6" t="s">
        <v>100</v>
      </c>
      <c r="M159" s="6" t="s">
        <v>100</v>
      </c>
      <c r="N159" s="6" t="s">
        <v>100</v>
      </c>
    </row>
    <row r="160" spans="1:14" x14ac:dyDescent="0.25">
      <c r="A160" t="s">
        <v>43</v>
      </c>
      <c r="B160" s="6">
        <v>99</v>
      </c>
      <c r="C160" s="6">
        <v>12</v>
      </c>
      <c r="D160" s="6">
        <v>7</v>
      </c>
      <c r="E160" s="6">
        <v>8</v>
      </c>
      <c r="F160" s="6">
        <v>7</v>
      </c>
      <c r="G160" s="6">
        <v>8</v>
      </c>
      <c r="H160" s="6">
        <v>6</v>
      </c>
      <c r="I160" s="6">
        <v>5</v>
      </c>
      <c r="J160" s="6">
        <v>11</v>
      </c>
      <c r="K160" s="6">
        <v>15</v>
      </c>
      <c r="L160" s="6">
        <v>6</v>
      </c>
      <c r="M160" s="6">
        <v>5</v>
      </c>
      <c r="N160" s="6">
        <v>9</v>
      </c>
    </row>
    <row r="161" spans="1:14" x14ac:dyDescent="0.25">
      <c r="A161" t="s">
        <v>44</v>
      </c>
      <c r="B161" s="6">
        <v>601</v>
      </c>
      <c r="C161" s="6">
        <v>4</v>
      </c>
      <c r="D161" s="6" t="s">
        <v>100</v>
      </c>
      <c r="E161" s="6" t="s">
        <v>100</v>
      </c>
      <c r="F161" s="6">
        <v>3</v>
      </c>
      <c r="G161" s="6" t="s">
        <v>100</v>
      </c>
      <c r="H161" s="6" t="s">
        <v>100</v>
      </c>
      <c r="I161" s="6" t="s">
        <v>100</v>
      </c>
      <c r="J161" s="6" t="s">
        <v>100</v>
      </c>
      <c r="K161" s="6" t="s">
        <v>100</v>
      </c>
      <c r="L161" s="6" t="s">
        <v>100</v>
      </c>
      <c r="M161" s="6" t="s">
        <v>101</v>
      </c>
      <c r="N161" s="6">
        <v>583</v>
      </c>
    </row>
    <row r="162" spans="1:14" x14ac:dyDescent="0.25">
      <c r="A162" t="s">
        <v>45</v>
      </c>
      <c r="B162" s="6">
        <v>36</v>
      </c>
      <c r="C162" s="6">
        <v>4</v>
      </c>
      <c r="D162" s="6" t="s">
        <v>100</v>
      </c>
      <c r="E162" s="6" t="s">
        <v>100</v>
      </c>
      <c r="F162" s="6" t="s">
        <v>101</v>
      </c>
      <c r="G162" s="6">
        <v>3</v>
      </c>
      <c r="H162" s="6" t="s">
        <v>100</v>
      </c>
      <c r="I162" s="6" t="s">
        <v>100</v>
      </c>
      <c r="J162" s="6">
        <v>8</v>
      </c>
      <c r="K162" s="6">
        <v>6</v>
      </c>
      <c r="L162" s="6" t="s">
        <v>100</v>
      </c>
      <c r="M162" s="6" t="s">
        <v>100</v>
      </c>
      <c r="N162" s="6">
        <v>6</v>
      </c>
    </row>
    <row r="163" spans="1:14" x14ac:dyDescent="0.25">
      <c r="A163" t="s">
        <v>46</v>
      </c>
      <c r="B163" s="6">
        <v>59</v>
      </c>
      <c r="C163" s="6">
        <v>8</v>
      </c>
      <c r="D163" s="6">
        <v>13</v>
      </c>
      <c r="E163" s="6">
        <v>10</v>
      </c>
      <c r="F163" s="6">
        <v>4</v>
      </c>
      <c r="G163" s="6">
        <v>4</v>
      </c>
      <c r="H163" s="6">
        <v>4</v>
      </c>
      <c r="I163" s="6">
        <v>5</v>
      </c>
      <c r="J163" s="6">
        <v>6</v>
      </c>
      <c r="K163" s="6" t="s">
        <v>100</v>
      </c>
      <c r="L163" s="6" t="s">
        <v>101</v>
      </c>
      <c r="M163" s="6" t="s">
        <v>101</v>
      </c>
      <c r="N163" s="6" t="s">
        <v>100</v>
      </c>
    </row>
    <row r="164" spans="1:14" x14ac:dyDescent="0.25">
      <c r="A164" t="s">
        <v>47</v>
      </c>
      <c r="B164" s="6">
        <v>11</v>
      </c>
      <c r="C164" s="6" t="s">
        <v>100</v>
      </c>
      <c r="D164" s="6" t="s">
        <v>100</v>
      </c>
      <c r="E164" s="6" t="s">
        <v>100</v>
      </c>
      <c r="F164" s="6" t="s">
        <v>101</v>
      </c>
      <c r="G164" s="6" t="s">
        <v>101</v>
      </c>
      <c r="H164" s="6" t="s">
        <v>101</v>
      </c>
      <c r="I164" s="6" t="s">
        <v>100</v>
      </c>
      <c r="J164" s="6" t="s">
        <v>100</v>
      </c>
      <c r="K164" s="6" t="s">
        <v>100</v>
      </c>
      <c r="L164" s="6" t="s">
        <v>101</v>
      </c>
      <c r="M164" s="6" t="s">
        <v>100</v>
      </c>
      <c r="N164" s="6" t="s">
        <v>100</v>
      </c>
    </row>
    <row r="165" spans="1:14" x14ac:dyDescent="0.25">
      <c r="A165" t="s">
        <v>48</v>
      </c>
      <c r="B165" s="6">
        <v>19</v>
      </c>
      <c r="C165" s="6">
        <v>3</v>
      </c>
      <c r="D165" s="6" t="s">
        <v>101</v>
      </c>
      <c r="E165" s="6">
        <v>3</v>
      </c>
      <c r="F165" s="6" t="s">
        <v>100</v>
      </c>
      <c r="G165" s="6">
        <v>5</v>
      </c>
      <c r="H165" s="6">
        <v>5</v>
      </c>
      <c r="I165" s="6" t="s">
        <v>101</v>
      </c>
      <c r="J165" s="6" t="s">
        <v>100</v>
      </c>
      <c r="K165" s="6" t="s">
        <v>100</v>
      </c>
      <c r="L165" s="6" t="s">
        <v>101</v>
      </c>
      <c r="M165" s="6" t="s">
        <v>101</v>
      </c>
      <c r="N165" s="6" t="s">
        <v>101</v>
      </c>
    </row>
    <row r="166" spans="1:14" x14ac:dyDescent="0.25">
      <c r="A166" t="s">
        <v>49</v>
      </c>
      <c r="B166" s="6">
        <v>41</v>
      </c>
      <c r="C166" s="6">
        <v>14</v>
      </c>
      <c r="D166" s="6" t="s">
        <v>100</v>
      </c>
      <c r="E166" s="6" t="s">
        <v>101</v>
      </c>
      <c r="F166" s="6">
        <v>3</v>
      </c>
      <c r="G166" s="6">
        <v>7</v>
      </c>
      <c r="H166" s="6">
        <v>6</v>
      </c>
      <c r="I166" s="6" t="s">
        <v>100</v>
      </c>
      <c r="J166" s="6" t="s">
        <v>100</v>
      </c>
      <c r="K166" s="6">
        <v>3</v>
      </c>
      <c r="L166" s="6" t="s">
        <v>101</v>
      </c>
      <c r="M166" s="6" t="s">
        <v>101</v>
      </c>
      <c r="N166" s="6">
        <v>3</v>
      </c>
    </row>
    <row r="167" spans="1:14" x14ac:dyDescent="0.25">
      <c r="A167" t="s">
        <v>50</v>
      </c>
      <c r="B167" s="6">
        <v>460</v>
      </c>
      <c r="C167" s="6">
        <v>72</v>
      </c>
      <c r="D167" s="6">
        <v>14</v>
      </c>
      <c r="E167" s="6">
        <v>13</v>
      </c>
      <c r="F167" s="6">
        <v>30</v>
      </c>
      <c r="G167" s="6">
        <v>64</v>
      </c>
      <c r="H167" s="6">
        <v>67</v>
      </c>
      <c r="I167" s="6">
        <v>52</v>
      </c>
      <c r="J167" s="6">
        <v>33</v>
      </c>
      <c r="K167" s="6">
        <v>23</v>
      </c>
      <c r="L167" s="6">
        <v>20</v>
      </c>
      <c r="M167" s="6">
        <v>11</v>
      </c>
      <c r="N167" s="6">
        <v>61</v>
      </c>
    </row>
    <row r="168" spans="1:14" x14ac:dyDescent="0.25">
      <c r="A168" t="s">
        <v>51</v>
      </c>
      <c r="B168" s="6">
        <v>68</v>
      </c>
      <c r="C168" s="6">
        <v>8</v>
      </c>
      <c r="D168" s="6">
        <v>3</v>
      </c>
      <c r="E168" s="6">
        <v>4</v>
      </c>
      <c r="F168" s="6">
        <v>6</v>
      </c>
      <c r="G168" s="6">
        <v>6</v>
      </c>
      <c r="H168" s="6">
        <v>10</v>
      </c>
      <c r="I168" s="6">
        <v>8</v>
      </c>
      <c r="J168" s="6">
        <v>4</v>
      </c>
      <c r="K168" s="6">
        <v>6</v>
      </c>
      <c r="L168" s="6" t="s">
        <v>100</v>
      </c>
      <c r="M168" s="6" t="s">
        <v>100</v>
      </c>
      <c r="N168" s="6">
        <v>9</v>
      </c>
    </row>
    <row r="169" spans="1:14" x14ac:dyDescent="0.25"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</row>
    <row r="170" spans="1:14" s="2" customFormat="1" x14ac:dyDescent="0.25">
      <c r="A170" s="2" t="s">
        <v>55</v>
      </c>
      <c r="B170" s="5">
        <v>3899</v>
      </c>
      <c r="C170" s="5">
        <v>1123</v>
      </c>
      <c r="D170" s="5">
        <v>166</v>
      </c>
      <c r="E170" s="5">
        <v>178</v>
      </c>
      <c r="F170" s="5">
        <v>222</v>
      </c>
      <c r="G170" s="5">
        <v>326</v>
      </c>
      <c r="H170" s="5">
        <v>316</v>
      </c>
      <c r="I170" s="5">
        <v>317</v>
      </c>
      <c r="J170" s="5">
        <v>244</v>
      </c>
      <c r="K170" s="5">
        <v>193</v>
      </c>
      <c r="L170" s="5">
        <v>134</v>
      </c>
      <c r="M170" s="5">
        <v>89</v>
      </c>
      <c r="N170" s="5">
        <v>591</v>
      </c>
    </row>
    <row r="171" spans="1:14" x14ac:dyDescent="0.25">
      <c r="A171" t="s">
        <v>27</v>
      </c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</row>
    <row r="172" spans="1:14" x14ac:dyDescent="0.25">
      <c r="A172" t="s">
        <v>28</v>
      </c>
      <c r="B172" s="6">
        <v>970</v>
      </c>
      <c r="C172" s="6">
        <v>380</v>
      </c>
      <c r="D172" s="6">
        <v>49</v>
      </c>
      <c r="E172" s="6">
        <v>29</v>
      </c>
      <c r="F172" s="6">
        <v>31</v>
      </c>
      <c r="G172" s="6">
        <v>60</v>
      </c>
      <c r="H172" s="6">
        <v>93</v>
      </c>
      <c r="I172" s="6">
        <v>89</v>
      </c>
      <c r="J172" s="6">
        <v>68</v>
      </c>
      <c r="K172" s="6">
        <v>68</v>
      </c>
      <c r="L172" s="6">
        <v>47</v>
      </c>
      <c r="M172" s="6">
        <v>33</v>
      </c>
      <c r="N172" s="6">
        <v>23</v>
      </c>
    </row>
    <row r="173" spans="1:14" x14ac:dyDescent="0.25">
      <c r="A173" t="s">
        <v>29</v>
      </c>
      <c r="B173" s="6">
        <v>640</v>
      </c>
      <c r="C173" s="6">
        <v>232</v>
      </c>
      <c r="D173" s="6">
        <v>57</v>
      </c>
      <c r="E173" s="6">
        <v>19</v>
      </c>
      <c r="F173" s="6">
        <v>26</v>
      </c>
      <c r="G173" s="6">
        <v>49</v>
      </c>
      <c r="H173" s="6">
        <v>52</v>
      </c>
      <c r="I173" s="6">
        <v>71</v>
      </c>
      <c r="J173" s="6">
        <v>55</v>
      </c>
      <c r="K173" s="6">
        <v>33</v>
      </c>
      <c r="L173" s="6">
        <v>21</v>
      </c>
      <c r="M173" s="6">
        <v>14</v>
      </c>
      <c r="N173" s="6">
        <v>11</v>
      </c>
    </row>
    <row r="174" spans="1:14" x14ac:dyDescent="0.25">
      <c r="A174" t="s">
        <v>30</v>
      </c>
      <c r="B174" s="6">
        <v>350</v>
      </c>
      <c r="C174" s="6">
        <v>143</v>
      </c>
      <c r="D174" s="6">
        <v>6</v>
      </c>
      <c r="E174" s="6">
        <v>32</v>
      </c>
      <c r="F174" s="6">
        <v>35</v>
      </c>
      <c r="G174" s="6">
        <v>50</v>
      </c>
      <c r="H174" s="6">
        <v>29</v>
      </c>
      <c r="I174" s="6">
        <v>26</v>
      </c>
      <c r="J174" s="6">
        <v>12</v>
      </c>
      <c r="K174" s="6">
        <v>7</v>
      </c>
      <c r="L174" s="6">
        <v>4</v>
      </c>
      <c r="M174" s="6" t="s">
        <v>100</v>
      </c>
      <c r="N174" s="6" t="s">
        <v>100</v>
      </c>
    </row>
    <row r="175" spans="1:14" x14ac:dyDescent="0.25">
      <c r="A175" t="s">
        <v>31</v>
      </c>
      <c r="B175" s="6">
        <v>432</v>
      </c>
      <c r="C175" s="6">
        <v>144</v>
      </c>
      <c r="D175" s="6">
        <v>12</v>
      </c>
      <c r="E175" s="6">
        <v>38</v>
      </c>
      <c r="F175" s="6">
        <v>40</v>
      </c>
      <c r="G175" s="6">
        <v>57</v>
      </c>
      <c r="H175" s="6">
        <v>29</v>
      </c>
      <c r="I175" s="6">
        <v>33</v>
      </c>
      <c r="J175" s="6">
        <v>30</v>
      </c>
      <c r="K175" s="6">
        <v>16</v>
      </c>
      <c r="L175" s="6">
        <v>11</v>
      </c>
      <c r="M175" s="6">
        <v>6</v>
      </c>
      <c r="N175" s="6">
        <v>16</v>
      </c>
    </row>
    <row r="176" spans="1:14" x14ac:dyDescent="0.25">
      <c r="A176" t="s">
        <v>32</v>
      </c>
      <c r="B176" s="6">
        <v>138</v>
      </c>
      <c r="C176" s="6">
        <v>9</v>
      </c>
      <c r="D176" s="6">
        <v>4</v>
      </c>
      <c r="E176" s="6">
        <v>7</v>
      </c>
      <c r="F176" s="6">
        <v>12</v>
      </c>
      <c r="G176" s="6">
        <v>17</v>
      </c>
      <c r="H176" s="6">
        <v>22</v>
      </c>
      <c r="I176" s="6">
        <v>17</v>
      </c>
      <c r="J176" s="6">
        <v>9</v>
      </c>
      <c r="K176" s="6">
        <v>6</v>
      </c>
      <c r="L176" s="6">
        <v>8</v>
      </c>
      <c r="M176" s="6">
        <v>5</v>
      </c>
      <c r="N176" s="6">
        <v>22</v>
      </c>
    </row>
    <row r="177" spans="1:14" x14ac:dyDescent="0.25">
      <c r="A177" t="s">
        <v>33</v>
      </c>
      <c r="B177" s="6">
        <v>104</v>
      </c>
      <c r="C177" s="6">
        <v>40</v>
      </c>
      <c r="D177" s="6" t="s">
        <v>100</v>
      </c>
      <c r="E177" s="6">
        <v>6</v>
      </c>
      <c r="F177" s="6">
        <v>10</v>
      </c>
      <c r="G177" s="6">
        <v>13</v>
      </c>
      <c r="H177" s="6">
        <v>7</v>
      </c>
      <c r="I177" s="6">
        <v>9</v>
      </c>
      <c r="J177" s="6">
        <v>5</v>
      </c>
      <c r="K177" s="6">
        <v>6</v>
      </c>
      <c r="L177" s="6" t="s">
        <v>100</v>
      </c>
      <c r="M177" s="6" t="s">
        <v>100</v>
      </c>
      <c r="N177" s="6">
        <v>3</v>
      </c>
    </row>
    <row r="178" spans="1:14" x14ac:dyDescent="0.25">
      <c r="A178" t="s">
        <v>34</v>
      </c>
      <c r="B178" s="6">
        <v>8</v>
      </c>
      <c r="C178" s="6" t="s">
        <v>100</v>
      </c>
      <c r="D178" s="6" t="s">
        <v>101</v>
      </c>
      <c r="E178" s="6" t="s">
        <v>101</v>
      </c>
      <c r="F178" s="6" t="s">
        <v>100</v>
      </c>
      <c r="G178" s="6">
        <v>3</v>
      </c>
      <c r="H178" s="6" t="s">
        <v>101</v>
      </c>
      <c r="I178" s="6" t="s">
        <v>100</v>
      </c>
      <c r="J178" s="6" t="s">
        <v>100</v>
      </c>
      <c r="K178" s="6" t="s">
        <v>101</v>
      </c>
      <c r="L178" s="6" t="s">
        <v>101</v>
      </c>
      <c r="M178" s="6" t="s">
        <v>100</v>
      </c>
      <c r="N178" s="6" t="s">
        <v>101</v>
      </c>
    </row>
    <row r="179" spans="1:14" x14ac:dyDescent="0.25">
      <c r="A179" t="s">
        <v>35</v>
      </c>
      <c r="B179" s="6">
        <v>11</v>
      </c>
      <c r="C179" s="6" t="s">
        <v>101</v>
      </c>
      <c r="D179" s="6" t="s">
        <v>101</v>
      </c>
      <c r="E179" s="6" t="s">
        <v>101</v>
      </c>
      <c r="F179" s="6" t="s">
        <v>101</v>
      </c>
      <c r="G179" s="6" t="s">
        <v>101</v>
      </c>
      <c r="H179" s="6">
        <v>4</v>
      </c>
      <c r="I179" s="6" t="s">
        <v>101</v>
      </c>
      <c r="J179" s="6" t="s">
        <v>100</v>
      </c>
      <c r="K179" s="6" t="s">
        <v>101</v>
      </c>
      <c r="L179" s="6" t="s">
        <v>101</v>
      </c>
      <c r="M179" s="6" t="s">
        <v>101</v>
      </c>
      <c r="N179" s="6" t="s">
        <v>100</v>
      </c>
    </row>
    <row r="180" spans="1:14" x14ac:dyDescent="0.25">
      <c r="A180" t="s">
        <v>36</v>
      </c>
      <c r="B180" s="6">
        <v>68</v>
      </c>
      <c r="C180" s="6">
        <v>23</v>
      </c>
      <c r="D180" s="6">
        <v>3</v>
      </c>
      <c r="E180" s="6">
        <v>4</v>
      </c>
      <c r="F180" s="6">
        <v>7</v>
      </c>
      <c r="G180" s="6">
        <v>8</v>
      </c>
      <c r="H180" s="6">
        <v>5</v>
      </c>
      <c r="I180" s="6">
        <v>10</v>
      </c>
      <c r="J180" s="6">
        <v>3</v>
      </c>
      <c r="K180" s="6" t="s">
        <v>100</v>
      </c>
      <c r="L180" s="6" t="s">
        <v>101</v>
      </c>
      <c r="M180" s="6" t="s">
        <v>100</v>
      </c>
      <c r="N180" s="6" t="s">
        <v>101</v>
      </c>
    </row>
    <row r="181" spans="1:14" x14ac:dyDescent="0.25">
      <c r="A181" t="s">
        <v>37</v>
      </c>
      <c r="B181" s="6">
        <v>26</v>
      </c>
      <c r="C181" s="6">
        <v>8</v>
      </c>
      <c r="D181" s="6" t="s">
        <v>101</v>
      </c>
      <c r="E181" s="6">
        <v>3</v>
      </c>
      <c r="F181" s="6" t="s">
        <v>100</v>
      </c>
      <c r="G181" s="6" t="s">
        <v>100</v>
      </c>
      <c r="H181" s="6">
        <v>3</v>
      </c>
      <c r="I181" s="6" t="s">
        <v>100</v>
      </c>
      <c r="J181" s="6" t="s">
        <v>100</v>
      </c>
      <c r="K181" s="6">
        <v>4</v>
      </c>
      <c r="L181" s="6" t="s">
        <v>101</v>
      </c>
      <c r="M181" s="6" t="s">
        <v>101</v>
      </c>
      <c r="N181" s="6" t="s">
        <v>100</v>
      </c>
    </row>
    <row r="182" spans="1:14" x14ac:dyDescent="0.25">
      <c r="A182" t="s">
        <v>38</v>
      </c>
      <c r="B182" s="6">
        <v>56</v>
      </c>
      <c r="C182" s="6">
        <v>9</v>
      </c>
      <c r="D182" s="6">
        <v>4</v>
      </c>
      <c r="E182" s="6">
        <v>3</v>
      </c>
      <c r="F182" s="6" t="s">
        <v>100</v>
      </c>
      <c r="G182" s="6" t="s">
        <v>100</v>
      </c>
      <c r="H182" s="6">
        <v>3</v>
      </c>
      <c r="I182" s="6">
        <v>9</v>
      </c>
      <c r="J182" s="6" t="s">
        <v>100</v>
      </c>
      <c r="K182" s="6">
        <v>3</v>
      </c>
      <c r="L182" s="6">
        <v>3</v>
      </c>
      <c r="M182" s="6" t="s">
        <v>100</v>
      </c>
      <c r="N182" s="6">
        <v>15</v>
      </c>
    </row>
    <row r="183" spans="1:14" x14ac:dyDescent="0.25">
      <c r="A183" t="s">
        <v>39</v>
      </c>
      <c r="B183" s="6">
        <v>43</v>
      </c>
      <c r="C183" s="6">
        <v>7</v>
      </c>
      <c r="D183" s="6">
        <v>3</v>
      </c>
      <c r="E183" s="6" t="s">
        <v>100</v>
      </c>
      <c r="F183" s="6">
        <v>3</v>
      </c>
      <c r="G183" s="6" t="s">
        <v>101</v>
      </c>
      <c r="H183" s="6" t="s">
        <v>100</v>
      </c>
      <c r="I183" s="6" t="s">
        <v>100</v>
      </c>
      <c r="J183" s="6" t="s">
        <v>100</v>
      </c>
      <c r="K183" s="6">
        <v>4</v>
      </c>
      <c r="L183" s="6">
        <v>5</v>
      </c>
      <c r="M183" s="6">
        <v>3</v>
      </c>
      <c r="N183" s="6">
        <v>10</v>
      </c>
    </row>
    <row r="184" spans="1:14" x14ac:dyDescent="0.25">
      <c r="A184" t="s">
        <v>40</v>
      </c>
      <c r="B184" s="6">
        <v>24</v>
      </c>
      <c r="C184" s="6">
        <v>5</v>
      </c>
      <c r="D184" s="6" t="s">
        <v>100</v>
      </c>
      <c r="E184" s="6" t="s">
        <v>100</v>
      </c>
      <c r="F184" s="6" t="s">
        <v>100</v>
      </c>
      <c r="G184" s="6">
        <v>5</v>
      </c>
      <c r="H184" s="6">
        <v>5</v>
      </c>
      <c r="I184" s="6">
        <v>4</v>
      </c>
      <c r="J184" s="6" t="s">
        <v>100</v>
      </c>
      <c r="K184" s="6" t="s">
        <v>101</v>
      </c>
      <c r="L184" s="6" t="s">
        <v>101</v>
      </c>
      <c r="M184" s="6" t="s">
        <v>101</v>
      </c>
      <c r="N184" s="6" t="s">
        <v>101</v>
      </c>
    </row>
    <row r="185" spans="1:14" x14ac:dyDescent="0.25">
      <c r="A185" t="s">
        <v>41</v>
      </c>
      <c r="B185" s="6">
        <v>38</v>
      </c>
      <c r="C185" s="6">
        <v>4</v>
      </c>
      <c r="D185" s="6" t="s">
        <v>100</v>
      </c>
      <c r="E185" s="6">
        <v>6</v>
      </c>
      <c r="F185" s="6">
        <v>11</v>
      </c>
      <c r="G185" s="6" t="s">
        <v>100</v>
      </c>
      <c r="H185" s="6">
        <v>3</v>
      </c>
      <c r="I185" s="6" t="s">
        <v>101</v>
      </c>
      <c r="J185" s="6">
        <v>4</v>
      </c>
      <c r="K185" s="6">
        <v>3</v>
      </c>
      <c r="L185" s="6" t="s">
        <v>100</v>
      </c>
      <c r="M185" s="6" t="s">
        <v>100</v>
      </c>
      <c r="N185" s="6" t="s">
        <v>100</v>
      </c>
    </row>
    <row r="186" spans="1:14" x14ac:dyDescent="0.25">
      <c r="A186" t="s">
        <v>42</v>
      </c>
      <c r="B186" s="6">
        <v>21</v>
      </c>
      <c r="C186" s="6">
        <v>5</v>
      </c>
      <c r="D186" s="6">
        <v>3</v>
      </c>
      <c r="E186" s="6" t="s">
        <v>101</v>
      </c>
      <c r="F186" s="6" t="s">
        <v>101</v>
      </c>
      <c r="G186" s="6" t="s">
        <v>100</v>
      </c>
      <c r="H186" s="6" t="s">
        <v>100</v>
      </c>
      <c r="I186" s="6">
        <v>5</v>
      </c>
      <c r="J186" s="6" t="s">
        <v>100</v>
      </c>
      <c r="K186" s="6" t="s">
        <v>100</v>
      </c>
      <c r="L186" s="6" t="s">
        <v>101</v>
      </c>
      <c r="M186" s="6" t="s">
        <v>101</v>
      </c>
      <c r="N186" s="6" t="s">
        <v>100</v>
      </c>
    </row>
    <row r="187" spans="1:14" x14ac:dyDescent="0.25">
      <c r="A187" t="s">
        <v>43</v>
      </c>
      <c r="B187" s="6">
        <v>120</v>
      </c>
      <c r="C187" s="6">
        <v>17</v>
      </c>
      <c r="D187" s="6">
        <v>11</v>
      </c>
      <c r="E187" s="6">
        <v>13</v>
      </c>
      <c r="F187" s="6">
        <v>7</v>
      </c>
      <c r="G187" s="6">
        <v>7</v>
      </c>
      <c r="H187" s="6">
        <v>7</v>
      </c>
      <c r="I187" s="6">
        <v>12</v>
      </c>
      <c r="J187" s="6">
        <v>12</v>
      </c>
      <c r="K187" s="6">
        <v>16</v>
      </c>
      <c r="L187" s="6">
        <v>10</v>
      </c>
      <c r="M187" s="6">
        <v>3</v>
      </c>
      <c r="N187" s="6">
        <v>5</v>
      </c>
    </row>
    <row r="188" spans="1:14" x14ac:dyDescent="0.25">
      <c r="A188" t="s">
        <v>44</v>
      </c>
      <c r="B188" s="6">
        <v>448</v>
      </c>
      <c r="C188" s="6" t="s">
        <v>100</v>
      </c>
      <c r="D188" s="6" t="s">
        <v>101</v>
      </c>
      <c r="E188" s="6" t="s">
        <v>101</v>
      </c>
      <c r="F188" s="6" t="s">
        <v>101</v>
      </c>
      <c r="G188" s="6" t="s">
        <v>101</v>
      </c>
      <c r="H188" s="6">
        <v>3</v>
      </c>
      <c r="I188" s="6" t="s">
        <v>100</v>
      </c>
      <c r="J188" s="6" t="s">
        <v>101</v>
      </c>
      <c r="K188" s="6" t="s">
        <v>100</v>
      </c>
      <c r="L188" s="6" t="s">
        <v>100</v>
      </c>
      <c r="M188" s="6" t="s">
        <v>100</v>
      </c>
      <c r="N188" s="6">
        <v>438</v>
      </c>
    </row>
    <row r="189" spans="1:14" x14ac:dyDescent="0.25">
      <c r="A189" t="s">
        <v>45</v>
      </c>
      <c r="B189" s="6">
        <v>12</v>
      </c>
      <c r="C189" s="6" t="s">
        <v>101</v>
      </c>
      <c r="D189" s="6" t="s">
        <v>101</v>
      </c>
      <c r="E189" s="6" t="s">
        <v>100</v>
      </c>
      <c r="F189" s="6" t="s">
        <v>100</v>
      </c>
      <c r="G189" s="6" t="s">
        <v>101</v>
      </c>
      <c r="H189" s="6" t="s">
        <v>100</v>
      </c>
      <c r="I189" s="6" t="s">
        <v>101</v>
      </c>
      <c r="J189" s="6" t="s">
        <v>101</v>
      </c>
      <c r="K189" s="6">
        <v>4</v>
      </c>
      <c r="L189" s="6" t="s">
        <v>100</v>
      </c>
      <c r="M189" s="6" t="s">
        <v>100</v>
      </c>
      <c r="N189" s="6" t="s">
        <v>100</v>
      </c>
    </row>
    <row r="190" spans="1:14" x14ac:dyDescent="0.25">
      <c r="A190" t="s">
        <v>46</v>
      </c>
      <c r="B190" s="6">
        <v>61</v>
      </c>
      <c r="C190" s="6">
        <v>7</v>
      </c>
      <c r="D190" s="6" t="s">
        <v>100</v>
      </c>
      <c r="E190" s="6">
        <v>9</v>
      </c>
      <c r="F190" s="6">
        <v>9</v>
      </c>
      <c r="G190" s="6">
        <v>9</v>
      </c>
      <c r="H190" s="6">
        <v>3</v>
      </c>
      <c r="I190" s="6" t="s">
        <v>100</v>
      </c>
      <c r="J190" s="6">
        <v>3</v>
      </c>
      <c r="K190" s="6">
        <v>6</v>
      </c>
      <c r="L190" s="6">
        <v>4</v>
      </c>
      <c r="M190" s="6">
        <v>4</v>
      </c>
      <c r="N190" s="6">
        <v>4</v>
      </c>
    </row>
    <row r="191" spans="1:14" x14ac:dyDescent="0.25">
      <c r="A191" t="s">
        <v>47</v>
      </c>
      <c r="B191" s="6">
        <v>8</v>
      </c>
      <c r="C191" s="6">
        <v>3</v>
      </c>
      <c r="D191" s="6" t="s">
        <v>100</v>
      </c>
      <c r="E191" s="6" t="s">
        <v>101</v>
      </c>
      <c r="F191" s="6" t="s">
        <v>101</v>
      </c>
      <c r="G191" s="6" t="s">
        <v>100</v>
      </c>
      <c r="H191" s="6" t="s">
        <v>101</v>
      </c>
      <c r="I191" s="6" t="s">
        <v>100</v>
      </c>
      <c r="J191" s="6" t="s">
        <v>100</v>
      </c>
      <c r="K191" s="6" t="s">
        <v>101</v>
      </c>
      <c r="L191" s="6" t="s">
        <v>101</v>
      </c>
      <c r="M191" s="6" t="s">
        <v>101</v>
      </c>
      <c r="N191" s="6" t="s">
        <v>100</v>
      </c>
    </row>
    <row r="192" spans="1:14" x14ac:dyDescent="0.25">
      <c r="A192" t="s">
        <v>48</v>
      </c>
      <c r="B192" s="6">
        <v>15</v>
      </c>
      <c r="C192" s="6">
        <v>5</v>
      </c>
      <c r="D192" s="6" t="s">
        <v>101</v>
      </c>
      <c r="E192" s="6" t="s">
        <v>100</v>
      </c>
      <c r="F192" s="6" t="s">
        <v>100</v>
      </c>
      <c r="G192" s="6" t="s">
        <v>100</v>
      </c>
      <c r="H192" s="6" t="s">
        <v>100</v>
      </c>
      <c r="I192" s="6" t="s">
        <v>101</v>
      </c>
      <c r="J192" s="6" t="s">
        <v>100</v>
      </c>
      <c r="K192" s="6" t="s">
        <v>100</v>
      </c>
      <c r="L192" s="6" t="s">
        <v>101</v>
      </c>
      <c r="M192" s="6" t="s">
        <v>101</v>
      </c>
      <c r="N192" s="6" t="s">
        <v>101</v>
      </c>
    </row>
    <row r="193" spans="1:14" x14ac:dyDescent="0.25">
      <c r="A193" t="s">
        <v>49</v>
      </c>
      <c r="B193" s="6">
        <v>52</v>
      </c>
      <c r="C193" s="6">
        <v>24</v>
      </c>
      <c r="D193" s="6" t="s">
        <v>100</v>
      </c>
      <c r="E193" s="6" t="s">
        <v>101</v>
      </c>
      <c r="F193" s="6">
        <v>4</v>
      </c>
      <c r="G193" s="6">
        <v>5</v>
      </c>
      <c r="H193" s="6">
        <v>6</v>
      </c>
      <c r="I193" s="6">
        <v>4</v>
      </c>
      <c r="J193" s="6" t="s">
        <v>101</v>
      </c>
      <c r="K193" s="6">
        <v>3</v>
      </c>
      <c r="L193" s="6" t="s">
        <v>100</v>
      </c>
      <c r="M193" s="6" t="s">
        <v>101</v>
      </c>
      <c r="N193" s="6" t="s">
        <v>100</v>
      </c>
    </row>
    <row r="194" spans="1:14" x14ac:dyDescent="0.25">
      <c r="A194" t="s">
        <v>50</v>
      </c>
      <c r="B194" s="6">
        <v>223</v>
      </c>
      <c r="C194" s="6">
        <v>50</v>
      </c>
      <c r="D194" s="6">
        <v>5</v>
      </c>
      <c r="E194" s="6">
        <v>3</v>
      </c>
      <c r="F194" s="6">
        <v>18</v>
      </c>
      <c r="G194" s="6">
        <v>30</v>
      </c>
      <c r="H194" s="6">
        <v>28</v>
      </c>
      <c r="I194" s="6">
        <v>18</v>
      </c>
      <c r="J194" s="6">
        <v>26</v>
      </c>
      <c r="K194" s="6">
        <v>5</v>
      </c>
      <c r="L194" s="6">
        <v>9</v>
      </c>
      <c r="M194" s="6">
        <v>6</v>
      </c>
      <c r="N194" s="6">
        <v>25</v>
      </c>
    </row>
    <row r="195" spans="1:14" x14ac:dyDescent="0.25">
      <c r="A195" t="s">
        <v>51</v>
      </c>
      <c r="B195" s="6">
        <v>31</v>
      </c>
      <c r="C195" s="6">
        <v>5</v>
      </c>
      <c r="D195" s="6" t="s">
        <v>101</v>
      </c>
      <c r="E195" s="6" t="s">
        <v>101</v>
      </c>
      <c r="F195" s="6" t="s">
        <v>101</v>
      </c>
      <c r="G195" s="6">
        <v>5</v>
      </c>
      <c r="H195" s="6">
        <v>8</v>
      </c>
      <c r="I195" s="6" t="s">
        <v>100</v>
      </c>
      <c r="J195" s="6" t="s">
        <v>100</v>
      </c>
      <c r="K195" s="6" t="s">
        <v>100</v>
      </c>
      <c r="L195" s="6">
        <v>4</v>
      </c>
      <c r="M195" s="6" t="s">
        <v>101</v>
      </c>
      <c r="N195" s="6">
        <v>3</v>
      </c>
    </row>
    <row r="196" spans="1:14" x14ac:dyDescent="0.25"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</row>
    <row r="197" spans="1:14" x14ac:dyDescent="0.25">
      <c r="A197" t="s">
        <v>52</v>
      </c>
      <c r="B197" s="6">
        <v>1910</v>
      </c>
      <c r="C197" s="6">
        <v>555</v>
      </c>
      <c r="D197" s="6">
        <v>88</v>
      </c>
      <c r="E197" s="6">
        <v>92</v>
      </c>
      <c r="F197" s="6">
        <v>118</v>
      </c>
      <c r="G197" s="6">
        <v>164</v>
      </c>
      <c r="H197" s="6">
        <v>147</v>
      </c>
      <c r="I197" s="6">
        <v>156</v>
      </c>
      <c r="J197" s="6">
        <v>150</v>
      </c>
      <c r="K197" s="6">
        <v>97</v>
      </c>
      <c r="L197" s="6">
        <v>65</v>
      </c>
      <c r="M197" s="6">
        <v>50</v>
      </c>
      <c r="N197" s="6">
        <v>228</v>
      </c>
    </row>
    <row r="198" spans="1:14" x14ac:dyDescent="0.25">
      <c r="A198" t="s">
        <v>27</v>
      </c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</row>
    <row r="199" spans="1:14" x14ac:dyDescent="0.25">
      <c r="A199" t="s">
        <v>28</v>
      </c>
      <c r="B199" s="6">
        <v>454</v>
      </c>
      <c r="C199" s="6">
        <v>185</v>
      </c>
      <c r="D199" s="6">
        <v>25</v>
      </c>
      <c r="E199" s="6">
        <v>14</v>
      </c>
      <c r="F199" s="6">
        <v>20</v>
      </c>
      <c r="G199" s="6">
        <v>19</v>
      </c>
      <c r="H199" s="6">
        <v>42</v>
      </c>
      <c r="I199" s="6">
        <v>35</v>
      </c>
      <c r="J199" s="6">
        <v>42</v>
      </c>
      <c r="K199" s="6">
        <v>29</v>
      </c>
      <c r="L199" s="6">
        <v>19</v>
      </c>
      <c r="M199" s="6">
        <v>14</v>
      </c>
      <c r="N199" s="6">
        <v>10</v>
      </c>
    </row>
    <row r="200" spans="1:14" x14ac:dyDescent="0.25">
      <c r="A200" t="s">
        <v>29</v>
      </c>
      <c r="B200" s="6">
        <v>296</v>
      </c>
      <c r="C200" s="6">
        <v>109</v>
      </c>
      <c r="D200" s="6">
        <v>24</v>
      </c>
      <c r="E200" s="6">
        <v>7</v>
      </c>
      <c r="F200" s="6">
        <v>9</v>
      </c>
      <c r="G200" s="6">
        <v>24</v>
      </c>
      <c r="H200" s="6">
        <v>20</v>
      </c>
      <c r="I200" s="6">
        <v>33</v>
      </c>
      <c r="J200" s="6">
        <v>31</v>
      </c>
      <c r="K200" s="6">
        <v>17</v>
      </c>
      <c r="L200" s="6">
        <v>9</v>
      </c>
      <c r="M200" s="6">
        <v>8</v>
      </c>
      <c r="N200" s="6">
        <v>5</v>
      </c>
    </row>
    <row r="201" spans="1:14" x14ac:dyDescent="0.25">
      <c r="A201" t="s">
        <v>30</v>
      </c>
      <c r="B201" s="6">
        <v>192</v>
      </c>
      <c r="C201" s="6">
        <v>68</v>
      </c>
      <c r="D201" s="6">
        <v>3</v>
      </c>
      <c r="E201" s="6">
        <v>15</v>
      </c>
      <c r="F201" s="6">
        <v>21</v>
      </c>
      <c r="G201" s="6">
        <v>34</v>
      </c>
      <c r="H201" s="6">
        <v>16</v>
      </c>
      <c r="I201" s="6">
        <v>19</v>
      </c>
      <c r="J201" s="6">
        <v>6</v>
      </c>
      <c r="K201" s="6">
        <v>5</v>
      </c>
      <c r="L201" s="6" t="s">
        <v>100</v>
      </c>
      <c r="M201" s="6" t="s">
        <v>100</v>
      </c>
      <c r="N201" s="6" t="s">
        <v>100</v>
      </c>
    </row>
    <row r="202" spans="1:14" x14ac:dyDescent="0.25">
      <c r="A202" t="s">
        <v>31</v>
      </c>
      <c r="B202" s="6">
        <v>239</v>
      </c>
      <c r="C202" s="6">
        <v>68</v>
      </c>
      <c r="D202" s="6">
        <v>6</v>
      </c>
      <c r="E202" s="6">
        <v>21</v>
      </c>
      <c r="F202" s="6">
        <v>24</v>
      </c>
      <c r="G202" s="6">
        <v>34</v>
      </c>
      <c r="H202" s="6">
        <v>19</v>
      </c>
      <c r="I202" s="6">
        <v>19</v>
      </c>
      <c r="J202" s="6">
        <v>20</v>
      </c>
      <c r="K202" s="6">
        <v>8</v>
      </c>
      <c r="L202" s="6">
        <v>5</v>
      </c>
      <c r="M202" s="6">
        <v>3</v>
      </c>
      <c r="N202" s="6">
        <v>12</v>
      </c>
    </row>
    <row r="203" spans="1:14" x14ac:dyDescent="0.25">
      <c r="A203" t="s">
        <v>32</v>
      </c>
      <c r="B203" s="6">
        <v>45</v>
      </c>
      <c r="C203" s="6">
        <v>4</v>
      </c>
      <c r="D203" s="6">
        <v>3</v>
      </c>
      <c r="E203" s="6" t="s">
        <v>100</v>
      </c>
      <c r="F203" s="6">
        <v>3</v>
      </c>
      <c r="G203" s="6" t="s">
        <v>100</v>
      </c>
      <c r="H203" s="6">
        <v>6</v>
      </c>
      <c r="I203" s="6">
        <v>4</v>
      </c>
      <c r="J203" s="6">
        <v>4</v>
      </c>
      <c r="K203" s="6">
        <v>4</v>
      </c>
      <c r="L203" s="6" t="s">
        <v>100</v>
      </c>
      <c r="M203" s="6">
        <v>3</v>
      </c>
      <c r="N203" s="6">
        <v>8</v>
      </c>
    </row>
    <row r="204" spans="1:14" x14ac:dyDescent="0.25">
      <c r="A204" t="s">
        <v>33</v>
      </c>
      <c r="B204" s="6">
        <v>58</v>
      </c>
      <c r="C204" s="6">
        <v>19</v>
      </c>
      <c r="D204" s="6" t="s">
        <v>100</v>
      </c>
      <c r="E204" s="6">
        <v>4</v>
      </c>
      <c r="F204" s="6">
        <v>5</v>
      </c>
      <c r="G204" s="6">
        <v>4</v>
      </c>
      <c r="H204" s="6">
        <v>5</v>
      </c>
      <c r="I204" s="6">
        <v>5</v>
      </c>
      <c r="J204" s="6">
        <v>4</v>
      </c>
      <c r="K204" s="6">
        <v>6</v>
      </c>
      <c r="L204" s="6" t="s">
        <v>100</v>
      </c>
      <c r="M204" s="6" t="s">
        <v>100</v>
      </c>
      <c r="N204" s="6" t="s">
        <v>100</v>
      </c>
    </row>
    <row r="205" spans="1:14" x14ac:dyDescent="0.25">
      <c r="A205" t="s">
        <v>34</v>
      </c>
      <c r="B205" s="6">
        <v>5</v>
      </c>
      <c r="C205" s="6" t="s">
        <v>100</v>
      </c>
      <c r="D205" s="6" t="s">
        <v>101</v>
      </c>
      <c r="E205" s="6" t="s">
        <v>101</v>
      </c>
      <c r="F205" s="6" t="s">
        <v>100</v>
      </c>
      <c r="G205" s="6" t="s">
        <v>100</v>
      </c>
      <c r="H205" s="6" t="s">
        <v>101</v>
      </c>
      <c r="I205" s="6" t="s">
        <v>101</v>
      </c>
      <c r="J205" s="6" t="s">
        <v>100</v>
      </c>
      <c r="K205" s="6" t="s">
        <v>101</v>
      </c>
      <c r="L205" s="6" t="s">
        <v>101</v>
      </c>
      <c r="M205" s="6" t="s">
        <v>101</v>
      </c>
      <c r="N205" s="6" t="s">
        <v>101</v>
      </c>
    </row>
    <row r="206" spans="1:14" x14ac:dyDescent="0.25">
      <c r="A206" t="s">
        <v>35</v>
      </c>
      <c r="B206" s="6" t="s">
        <v>100</v>
      </c>
      <c r="C206" s="6" t="s">
        <v>101</v>
      </c>
      <c r="D206" s="6" t="s">
        <v>101</v>
      </c>
      <c r="E206" s="6" t="s">
        <v>101</v>
      </c>
      <c r="F206" s="6" t="s">
        <v>101</v>
      </c>
      <c r="G206" s="6" t="s">
        <v>101</v>
      </c>
      <c r="H206" s="6" t="s">
        <v>100</v>
      </c>
      <c r="I206" s="6" t="s">
        <v>101</v>
      </c>
      <c r="J206" s="6" t="s">
        <v>101</v>
      </c>
      <c r="K206" s="6" t="s">
        <v>101</v>
      </c>
      <c r="L206" s="6" t="s">
        <v>101</v>
      </c>
      <c r="M206" s="6" t="s">
        <v>101</v>
      </c>
      <c r="N206" s="6" t="s">
        <v>100</v>
      </c>
    </row>
    <row r="207" spans="1:14" x14ac:dyDescent="0.25">
      <c r="A207" t="s">
        <v>36</v>
      </c>
      <c r="B207" s="6">
        <v>40</v>
      </c>
      <c r="C207" s="6">
        <v>12</v>
      </c>
      <c r="D207" s="6">
        <v>3</v>
      </c>
      <c r="E207" s="6">
        <v>3</v>
      </c>
      <c r="F207" s="6">
        <v>4</v>
      </c>
      <c r="G207" s="6">
        <v>4</v>
      </c>
      <c r="H207" s="6" t="s">
        <v>100</v>
      </c>
      <c r="I207" s="6">
        <v>7</v>
      </c>
      <c r="J207" s="6">
        <v>3</v>
      </c>
      <c r="K207" s="6" t="s">
        <v>100</v>
      </c>
      <c r="L207" s="6" t="s">
        <v>101</v>
      </c>
      <c r="M207" s="6" t="s">
        <v>100</v>
      </c>
      <c r="N207" s="6" t="s">
        <v>101</v>
      </c>
    </row>
    <row r="208" spans="1:14" x14ac:dyDescent="0.25">
      <c r="A208" t="s">
        <v>37</v>
      </c>
      <c r="B208" s="6">
        <v>12</v>
      </c>
      <c r="C208" s="6">
        <v>5</v>
      </c>
      <c r="D208" s="6" t="s">
        <v>101</v>
      </c>
      <c r="E208" s="6" t="s">
        <v>100</v>
      </c>
      <c r="F208" s="6" t="s">
        <v>101</v>
      </c>
      <c r="G208" s="6" t="s">
        <v>101</v>
      </c>
      <c r="H208" s="6" t="s">
        <v>100</v>
      </c>
      <c r="I208" s="6" t="s">
        <v>101</v>
      </c>
      <c r="J208" s="6" t="s">
        <v>100</v>
      </c>
      <c r="K208" s="6" t="s">
        <v>100</v>
      </c>
      <c r="L208" s="6" t="s">
        <v>101</v>
      </c>
      <c r="M208" s="6" t="s">
        <v>101</v>
      </c>
      <c r="N208" s="6" t="s">
        <v>100</v>
      </c>
    </row>
    <row r="209" spans="1:14" x14ac:dyDescent="0.25">
      <c r="A209" t="s">
        <v>38</v>
      </c>
      <c r="B209" s="6">
        <v>30</v>
      </c>
      <c r="C209" s="6">
        <v>4</v>
      </c>
      <c r="D209" s="6">
        <v>4</v>
      </c>
      <c r="E209" s="6">
        <v>3</v>
      </c>
      <c r="F209" s="6" t="s">
        <v>101</v>
      </c>
      <c r="G209" s="6" t="s">
        <v>100</v>
      </c>
      <c r="H209" s="6" t="s">
        <v>101</v>
      </c>
      <c r="I209" s="6">
        <v>3</v>
      </c>
      <c r="J209" s="6" t="s">
        <v>100</v>
      </c>
      <c r="K209" s="6" t="s">
        <v>100</v>
      </c>
      <c r="L209" s="6" t="s">
        <v>100</v>
      </c>
      <c r="M209" s="6" t="s">
        <v>100</v>
      </c>
      <c r="N209" s="6">
        <v>10</v>
      </c>
    </row>
    <row r="210" spans="1:14" x14ac:dyDescent="0.25">
      <c r="A210" t="s">
        <v>39</v>
      </c>
      <c r="B210" s="6">
        <v>24</v>
      </c>
      <c r="C210" s="6">
        <v>4</v>
      </c>
      <c r="D210" s="6" t="s">
        <v>100</v>
      </c>
      <c r="E210" s="6" t="s">
        <v>100</v>
      </c>
      <c r="F210" s="6" t="s">
        <v>100</v>
      </c>
      <c r="G210" s="6" t="s">
        <v>101</v>
      </c>
      <c r="H210" s="6" t="s">
        <v>101</v>
      </c>
      <c r="I210" s="6" t="s">
        <v>100</v>
      </c>
      <c r="J210" s="6" t="s">
        <v>100</v>
      </c>
      <c r="K210" s="6" t="s">
        <v>100</v>
      </c>
      <c r="L210" s="6">
        <v>3</v>
      </c>
      <c r="M210" s="6" t="s">
        <v>100</v>
      </c>
      <c r="N210" s="6">
        <v>8</v>
      </c>
    </row>
    <row r="211" spans="1:14" x14ac:dyDescent="0.25">
      <c r="A211" t="s">
        <v>40</v>
      </c>
      <c r="B211" s="6">
        <v>14</v>
      </c>
      <c r="C211" s="6">
        <v>4</v>
      </c>
      <c r="D211" s="6" t="s">
        <v>101</v>
      </c>
      <c r="E211" s="6" t="s">
        <v>101</v>
      </c>
      <c r="F211" s="6" t="s">
        <v>101</v>
      </c>
      <c r="G211" s="6">
        <v>3</v>
      </c>
      <c r="H211" s="6">
        <v>3</v>
      </c>
      <c r="I211" s="6" t="s">
        <v>100</v>
      </c>
      <c r="J211" s="6" t="s">
        <v>100</v>
      </c>
      <c r="K211" s="6" t="s">
        <v>101</v>
      </c>
      <c r="L211" s="6" t="s">
        <v>101</v>
      </c>
      <c r="M211" s="6" t="s">
        <v>101</v>
      </c>
      <c r="N211" s="6" t="s">
        <v>101</v>
      </c>
    </row>
    <row r="212" spans="1:14" x14ac:dyDescent="0.25">
      <c r="A212" t="s">
        <v>41</v>
      </c>
      <c r="B212" s="6">
        <v>26</v>
      </c>
      <c r="C212" s="6" t="s">
        <v>100</v>
      </c>
      <c r="D212" s="6" t="s">
        <v>101</v>
      </c>
      <c r="E212" s="6">
        <v>3</v>
      </c>
      <c r="F212" s="6">
        <v>6</v>
      </c>
      <c r="G212" s="6" t="s">
        <v>100</v>
      </c>
      <c r="H212" s="6">
        <v>3</v>
      </c>
      <c r="I212" s="6" t="s">
        <v>101</v>
      </c>
      <c r="J212" s="6">
        <v>3</v>
      </c>
      <c r="K212" s="6">
        <v>3</v>
      </c>
      <c r="L212" s="6" t="s">
        <v>100</v>
      </c>
      <c r="M212" s="6" t="s">
        <v>100</v>
      </c>
      <c r="N212" s="6" t="s">
        <v>100</v>
      </c>
    </row>
    <row r="213" spans="1:14" x14ac:dyDescent="0.25">
      <c r="A213" t="s">
        <v>42</v>
      </c>
      <c r="B213" s="6">
        <v>14</v>
      </c>
      <c r="C213" s="6">
        <v>4</v>
      </c>
      <c r="D213" s="6" t="s">
        <v>100</v>
      </c>
      <c r="E213" s="6" t="s">
        <v>101</v>
      </c>
      <c r="F213" s="6" t="s">
        <v>101</v>
      </c>
      <c r="G213" s="6" t="s">
        <v>101</v>
      </c>
      <c r="H213" s="6" t="s">
        <v>100</v>
      </c>
      <c r="I213" s="6">
        <v>4</v>
      </c>
      <c r="J213" s="6" t="s">
        <v>100</v>
      </c>
      <c r="K213" s="6" t="s">
        <v>100</v>
      </c>
      <c r="L213" s="6" t="s">
        <v>101</v>
      </c>
      <c r="M213" s="6" t="s">
        <v>101</v>
      </c>
      <c r="N213" s="6" t="s">
        <v>100</v>
      </c>
    </row>
    <row r="214" spans="1:14" x14ac:dyDescent="0.25">
      <c r="A214" t="s">
        <v>43</v>
      </c>
      <c r="B214" s="6">
        <v>78</v>
      </c>
      <c r="C214" s="6">
        <v>11</v>
      </c>
      <c r="D214" s="6">
        <v>9</v>
      </c>
      <c r="E214" s="6">
        <v>9</v>
      </c>
      <c r="F214" s="6">
        <v>3</v>
      </c>
      <c r="G214" s="6">
        <v>5</v>
      </c>
      <c r="H214" s="6">
        <v>5</v>
      </c>
      <c r="I214" s="6">
        <v>8</v>
      </c>
      <c r="J214" s="6">
        <v>8</v>
      </c>
      <c r="K214" s="6">
        <v>8</v>
      </c>
      <c r="L214" s="6">
        <v>6</v>
      </c>
      <c r="M214" s="6" t="s">
        <v>100</v>
      </c>
      <c r="N214" s="6" t="s">
        <v>100</v>
      </c>
    </row>
    <row r="215" spans="1:14" x14ac:dyDescent="0.25">
      <c r="A215" t="s">
        <v>44</v>
      </c>
      <c r="B215" s="6">
        <v>149</v>
      </c>
      <c r="C215" s="6" t="s">
        <v>100</v>
      </c>
      <c r="D215" s="6" t="s">
        <v>101</v>
      </c>
      <c r="E215" s="6" t="s">
        <v>101</v>
      </c>
      <c r="F215" s="6" t="s">
        <v>101</v>
      </c>
      <c r="G215" s="6" t="s">
        <v>101</v>
      </c>
      <c r="H215" s="6" t="s">
        <v>101</v>
      </c>
      <c r="I215" s="6" t="s">
        <v>101</v>
      </c>
      <c r="J215" s="6" t="s">
        <v>101</v>
      </c>
      <c r="K215" s="6" t="s">
        <v>101</v>
      </c>
      <c r="L215" s="6" t="s">
        <v>101</v>
      </c>
      <c r="M215" s="6" t="s">
        <v>100</v>
      </c>
      <c r="N215" s="6">
        <v>145</v>
      </c>
    </row>
    <row r="216" spans="1:14" x14ac:dyDescent="0.25">
      <c r="A216" t="s">
        <v>45</v>
      </c>
      <c r="B216" s="6">
        <v>8</v>
      </c>
      <c r="C216" s="6" t="s">
        <v>101</v>
      </c>
      <c r="D216" s="6" t="s">
        <v>101</v>
      </c>
      <c r="E216" s="6" t="s">
        <v>100</v>
      </c>
      <c r="F216" s="6" t="s">
        <v>101</v>
      </c>
      <c r="G216" s="6" t="s">
        <v>101</v>
      </c>
      <c r="H216" s="6" t="s">
        <v>100</v>
      </c>
      <c r="I216" s="6" t="s">
        <v>101</v>
      </c>
      <c r="J216" s="6" t="s">
        <v>101</v>
      </c>
      <c r="K216" s="6" t="s">
        <v>100</v>
      </c>
      <c r="L216" s="6" t="s">
        <v>100</v>
      </c>
      <c r="M216" s="6" t="s">
        <v>100</v>
      </c>
      <c r="N216" s="6" t="s">
        <v>100</v>
      </c>
    </row>
    <row r="217" spans="1:14" x14ac:dyDescent="0.25">
      <c r="A217" t="s">
        <v>46</v>
      </c>
      <c r="B217" s="6">
        <v>37</v>
      </c>
      <c r="C217" s="6">
        <v>3</v>
      </c>
      <c r="D217" s="6" t="s">
        <v>100</v>
      </c>
      <c r="E217" s="6">
        <v>4</v>
      </c>
      <c r="F217" s="6">
        <v>5</v>
      </c>
      <c r="G217" s="6">
        <v>7</v>
      </c>
      <c r="H217" s="6">
        <v>3</v>
      </c>
      <c r="I217" s="6" t="s">
        <v>101</v>
      </c>
      <c r="J217" s="6" t="s">
        <v>100</v>
      </c>
      <c r="K217" s="6">
        <v>3</v>
      </c>
      <c r="L217" s="6">
        <v>3</v>
      </c>
      <c r="M217" s="6">
        <v>3</v>
      </c>
      <c r="N217" s="6" t="s">
        <v>100</v>
      </c>
    </row>
    <row r="218" spans="1:14" x14ac:dyDescent="0.25">
      <c r="A218" t="s">
        <v>47</v>
      </c>
      <c r="B218" s="6">
        <v>5</v>
      </c>
      <c r="C218" s="6">
        <v>3</v>
      </c>
      <c r="D218" s="6" t="s">
        <v>101</v>
      </c>
      <c r="E218" s="6" t="s">
        <v>101</v>
      </c>
      <c r="F218" s="6" t="s">
        <v>101</v>
      </c>
      <c r="G218" s="6" t="s">
        <v>101</v>
      </c>
      <c r="H218" s="6" t="s">
        <v>101</v>
      </c>
      <c r="I218" s="6" t="s">
        <v>101</v>
      </c>
      <c r="J218" s="6" t="s">
        <v>100</v>
      </c>
      <c r="K218" s="6" t="s">
        <v>101</v>
      </c>
      <c r="L218" s="6" t="s">
        <v>101</v>
      </c>
      <c r="M218" s="6" t="s">
        <v>101</v>
      </c>
      <c r="N218" s="6" t="s">
        <v>100</v>
      </c>
    </row>
    <row r="219" spans="1:14" x14ac:dyDescent="0.25">
      <c r="A219" t="s">
        <v>48</v>
      </c>
      <c r="B219" s="6">
        <v>12</v>
      </c>
      <c r="C219" s="6">
        <v>4</v>
      </c>
      <c r="D219" s="6" t="s">
        <v>101</v>
      </c>
      <c r="E219" s="6" t="s">
        <v>100</v>
      </c>
      <c r="F219" s="6" t="s">
        <v>100</v>
      </c>
      <c r="G219" s="6" t="s">
        <v>100</v>
      </c>
      <c r="H219" s="6" t="s">
        <v>100</v>
      </c>
      <c r="I219" s="6" t="s">
        <v>101</v>
      </c>
      <c r="J219" s="6" t="s">
        <v>100</v>
      </c>
      <c r="K219" s="6" t="s">
        <v>100</v>
      </c>
      <c r="L219" s="6" t="s">
        <v>101</v>
      </c>
      <c r="M219" s="6" t="s">
        <v>101</v>
      </c>
      <c r="N219" s="6" t="s">
        <v>101</v>
      </c>
    </row>
    <row r="220" spans="1:14" x14ac:dyDescent="0.25">
      <c r="A220" t="s">
        <v>49</v>
      </c>
      <c r="B220" s="6">
        <v>32</v>
      </c>
      <c r="C220" s="6">
        <v>16</v>
      </c>
      <c r="D220" s="6" t="s">
        <v>100</v>
      </c>
      <c r="E220" s="6" t="s">
        <v>101</v>
      </c>
      <c r="F220" s="6" t="s">
        <v>100</v>
      </c>
      <c r="G220" s="6" t="s">
        <v>100</v>
      </c>
      <c r="H220" s="6">
        <v>5</v>
      </c>
      <c r="I220" s="6" t="s">
        <v>100</v>
      </c>
      <c r="J220" s="6" t="s">
        <v>101</v>
      </c>
      <c r="K220" s="6" t="s">
        <v>100</v>
      </c>
      <c r="L220" s="6" t="s">
        <v>101</v>
      </c>
      <c r="M220" s="6" t="s">
        <v>101</v>
      </c>
      <c r="N220" s="6" t="s">
        <v>100</v>
      </c>
    </row>
    <row r="221" spans="1:14" x14ac:dyDescent="0.25">
      <c r="A221" t="s">
        <v>50</v>
      </c>
      <c r="B221" s="6">
        <v>124</v>
      </c>
      <c r="C221" s="6">
        <v>26</v>
      </c>
      <c r="D221" s="6">
        <v>3</v>
      </c>
      <c r="E221" s="6" t="s">
        <v>100</v>
      </c>
      <c r="F221" s="6">
        <v>12</v>
      </c>
      <c r="G221" s="6">
        <v>16</v>
      </c>
      <c r="H221" s="6">
        <v>11</v>
      </c>
      <c r="I221" s="6">
        <v>12</v>
      </c>
      <c r="J221" s="6">
        <v>15</v>
      </c>
      <c r="K221" s="6">
        <v>4</v>
      </c>
      <c r="L221" s="6">
        <v>7</v>
      </c>
      <c r="M221" s="6" t="s">
        <v>100</v>
      </c>
      <c r="N221" s="6">
        <v>12</v>
      </c>
    </row>
    <row r="222" spans="1:14" x14ac:dyDescent="0.25">
      <c r="A222" t="s">
        <v>51</v>
      </c>
      <c r="B222" s="6">
        <v>14</v>
      </c>
      <c r="C222" s="6" t="s">
        <v>100</v>
      </c>
      <c r="D222" s="6" t="s">
        <v>101</v>
      </c>
      <c r="E222" s="6" t="s">
        <v>101</v>
      </c>
      <c r="F222" s="6" t="s">
        <v>101</v>
      </c>
      <c r="G222" s="6">
        <v>4</v>
      </c>
      <c r="H222" s="6" t="s">
        <v>100</v>
      </c>
      <c r="I222" s="6" t="s">
        <v>100</v>
      </c>
      <c r="J222" s="6" t="s">
        <v>100</v>
      </c>
      <c r="K222" s="6" t="s">
        <v>100</v>
      </c>
      <c r="L222" s="6">
        <v>4</v>
      </c>
      <c r="M222" s="6" t="s">
        <v>101</v>
      </c>
      <c r="N222" s="6" t="s">
        <v>101</v>
      </c>
    </row>
    <row r="223" spans="1:14" x14ac:dyDescent="0.25"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</row>
    <row r="224" spans="1:14" x14ac:dyDescent="0.25">
      <c r="A224" t="s">
        <v>53</v>
      </c>
      <c r="B224" s="6">
        <v>1989</v>
      </c>
      <c r="C224" s="6">
        <v>568</v>
      </c>
      <c r="D224" s="6">
        <v>78</v>
      </c>
      <c r="E224" s="6">
        <v>86</v>
      </c>
      <c r="F224" s="6">
        <v>104</v>
      </c>
      <c r="G224" s="6">
        <v>162</v>
      </c>
      <c r="H224" s="6">
        <v>169</v>
      </c>
      <c r="I224" s="6">
        <v>161</v>
      </c>
      <c r="J224" s="6">
        <v>94</v>
      </c>
      <c r="K224" s="6">
        <v>96</v>
      </c>
      <c r="L224" s="6">
        <v>69</v>
      </c>
      <c r="M224" s="6">
        <v>39</v>
      </c>
      <c r="N224" s="6">
        <v>363</v>
      </c>
    </row>
    <row r="225" spans="1:14" x14ac:dyDescent="0.25">
      <c r="A225" t="s">
        <v>27</v>
      </c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</row>
    <row r="226" spans="1:14" x14ac:dyDescent="0.25">
      <c r="A226" t="s">
        <v>28</v>
      </c>
      <c r="B226" s="6">
        <v>516</v>
      </c>
      <c r="C226" s="6">
        <v>195</v>
      </c>
      <c r="D226" s="6">
        <v>24</v>
      </c>
      <c r="E226" s="6">
        <v>15</v>
      </c>
      <c r="F226" s="6">
        <v>11</v>
      </c>
      <c r="G226" s="6">
        <v>41</v>
      </c>
      <c r="H226" s="6">
        <v>51</v>
      </c>
      <c r="I226" s="6">
        <v>54</v>
      </c>
      <c r="J226" s="6">
        <v>26</v>
      </c>
      <c r="K226" s="6">
        <v>39</v>
      </c>
      <c r="L226" s="6">
        <v>28</v>
      </c>
      <c r="M226" s="6">
        <v>19</v>
      </c>
      <c r="N226" s="6">
        <v>13</v>
      </c>
    </row>
    <row r="227" spans="1:14" x14ac:dyDescent="0.25">
      <c r="A227" t="s">
        <v>29</v>
      </c>
      <c r="B227" s="6">
        <v>344</v>
      </c>
      <c r="C227" s="6">
        <v>123</v>
      </c>
      <c r="D227" s="6">
        <v>33</v>
      </c>
      <c r="E227" s="6">
        <v>12</v>
      </c>
      <c r="F227" s="6">
        <v>17</v>
      </c>
      <c r="G227" s="6">
        <v>25</v>
      </c>
      <c r="H227" s="6">
        <v>32</v>
      </c>
      <c r="I227" s="6">
        <v>38</v>
      </c>
      <c r="J227" s="6">
        <v>24</v>
      </c>
      <c r="K227" s="6">
        <v>16</v>
      </c>
      <c r="L227" s="6">
        <v>12</v>
      </c>
      <c r="M227" s="6">
        <v>6</v>
      </c>
      <c r="N227" s="6">
        <v>6</v>
      </c>
    </row>
    <row r="228" spans="1:14" x14ac:dyDescent="0.25">
      <c r="A228" t="s">
        <v>30</v>
      </c>
      <c r="B228" s="6">
        <v>158</v>
      </c>
      <c r="C228" s="6">
        <v>75</v>
      </c>
      <c r="D228" s="6">
        <v>3</v>
      </c>
      <c r="E228" s="6">
        <v>17</v>
      </c>
      <c r="F228" s="6">
        <v>14</v>
      </c>
      <c r="G228" s="6">
        <v>16</v>
      </c>
      <c r="H228" s="6">
        <v>13</v>
      </c>
      <c r="I228" s="6">
        <v>7</v>
      </c>
      <c r="J228" s="6">
        <v>6</v>
      </c>
      <c r="K228" s="6" t="s">
        <v>100</v>
      </c>
      <c r="L228" s="6" t="s">
        <v>100</v>
      </c>
      <c r="M228" s="6" t="s">
        <v>100</v>
      </c>
      <c r="N228" s="6" t="s">
        <v>100</v>
      </c>
    </row>
    <row r="229" spans="1:14" x14ac:dyDescent="0.25">
      <c r="A229" t="s">
        <v>31</v>
      </c>
      <c r="B229" s="6">
        <v>193</v>
      </c>
      <c r="C229" s="6">
        <v>76</v>
      </c>
      <c r="D229" s="6">
        <v>6</v>
      </c>
      <c r="E229" s="6">
        <v>17</v>
      </c>
      <c r="F229" s="6">
        <v>16</v>
      </c>
      <c r="G229" s="6">
        <v>23</v>
      </c>
      <c r="H229" s="6">
        <v>10</v>
      </c>
      <c r="I229" s="6">
        <v>14</v>
      </c>
      <c r="J229" s="6">
        <v>10</v>
      </c>
      <c r="K229" s="6">
        <v>8</v>
      </c>
      <c r="L229" s="6">
        <v>6</v>
      </c>
      <c r="M229" s="6">
        <v>3</v>
      </c>
      <c r="N229" s="6">
        <v>4</v>
      </c>
    </row>
    <row r="230" spans="1:14" x14ac:dyDescent="0.25">
      <c r="A230" t="s">
        <v>32</v>
      </c>
      <c r="B230" s="6">
        <v>93</v>
      </c>
      <c r="C230" s="6">
        <v>5</v>
      </c>
      <c r="D230" s="6" t="s">
        <v>100</v>
      </c>
      <c r="E230" s="6">
        <v>5</v>
      </c>
      <c r="F230" s="6">
        <v>9</v>
      </c>
      <c r="G230" s="6">
        <v>15</v>
      </c>
      <c r="H230" s="6">
        <v>16</v>
      </c>
      <c r="I230" s="6">
        <v>13</v>
      </c>
      <c r="J230" s="6">
        <v>5</v>
      </c>
      <c r="K230" s="6" t="s">
        <v>100</v>
      </c>
      <c r="L230" s="6">
        <v>6</v>
      </c>
      <c r="M230" s="6" t="s">
        <v>100</v>
      </c>
      <c r="N230" s="6">
        <v>14</v>
      </c>
    </row>
    <row r="231" spans="1:14" x14ac:dyDescent="0.25">
      <c r="A231" t="s">
        <v>33</v>
      </c>
      <c r="B231" s="6">
        <v>46</v>
      </c>
      <c r="C231" s="6">
        <v>21</v>
      </c>
      <c r="D231" s="6" t="s">
        <v>101</v>
      </c>
      <c r="E231" s="6" t="s">
        <v>100</v>
      </c>
      <c r="F231" s="6">
        <v>5</v>
      </c>
      <c r="G231" s="6">
        <v>9</v>
      </c>
      <c r="H231" s="6" t="s">
        <v>100</v>
      </c>
      <c r="I231" s="6">
        <v>4</v>
      </c>
      <c r="J231" s="6" t="s">
        <v>100</v>
      </c>
      <c r="K231" s="6" t="s">
        <v>101</v>
      </c>
      <c r="L231" s="6" t="s">
        <v>100</v>
      </c>
      <c r="M231" s="6" t="s">
        <v>101</v>
      </c>
      <c r="N231" s="6" t="s">
        <v>100</v>
      </c>
    </row>
    <row r="232" spans="1:14" x14ac:dyDescent="0.25">
      <c r="A232" t="s">
        <v>34</v>
      </c>
      <c r="B232" s="6">
        <v>3</v>
      </c>
      <c r="C232" s="6" t="s">
        <v>101</v>
      </c>
      <c r="D232" s="6" t="s">
        <v>101</v>
      </c>
      <c r="E232" s="6" t="s">
        <v>101</v>
      </c>
      <c r="F232" s="6" t="s">
        <v>101</v>
      </c>
      <c r="G232" s="6" t="s">
        <v>100</v>
      </c>
      <c r="H232" s="6" t="s">
        <v>101</v>
      </c>
      <c r="I232" s="6" t="s">
        <v>100</v>
      </c>
      <c r="J232" s="6" t="s">
        <v>101</v>
      </c>
      <c r="K232" s="6" t="s">
        <v>101</v>
      </c>
      <c r="L232" s="6" t="s">
        <v>101</v>
      </c>
      <c r="M232" s="6" t="s">
        <v>100</v>
      </c>
      <c r="N232" s="6" t="s">
        <v>101</v>
      </c>
    </row>
    <row r="233" spans="1:14" x14ac:dyDescent="0.25">
      <c r="A233" t="s">
        <v>35</v>
      </c>
      <c r="B233" s="6">
        <v>9</v>
      </c>
      <c r="C233" s="6" t="s">
        <v>101</v>
      </c>
      <c r="D233" s="6" t="s">
        <v>101</v>
      </c>
      <c r="E233" s="6" t="s">
        <v>101</v>
      </c>
      <c r="F233" s="6" t="s">
        <v>101</v>
      </c>
      <c r="G233" s="6" t="s">
        <v>101</v>
      </c>
      <c r="H233" s="6">
        <v>3</v>
      </c>
      <c r="I233" s="6" t="s">
        <v>101</v>
      </c>
      <c r="J233" s="6" t="s">
        <v>100</v>
      </c>
      <c r="K233" s="6" t="s">
        <v>101</v>
      </c>
      <c r="L233" s="6" t="s">
        <v>101</v>
      </c>
      <c r="M233" s="6" t="s">
        <v>101</v>
      </c>
      <c r="N233" s="6" t="s">
        <v>100</v>
      </c>
    </row>
    <row r="234" spans="1:14" x14ac:dyDescent="0.25">
      <c r="A234" t="s">
        <v>36</v>
      </c>
      <c r="B234" s="6">
        <v>28</v>
      </c>
      <c r="C234" s="6">
        <v>11</v>
      </c>
      <c r="D234" s="6" t="s">
        <v>101</v>
      </c>
      <c r="E234" s="6" t="s">
        <v>100</v>
      </c>
      <c r="F234" s="6">
        <v>3</v>
      </c>
      <c r="G234" s="6">
        <v>4</v>
      </c>
      <c r="H234" s="6">
        <v>3</v>
      </c>
      <c r="I234" s="6">
        <v>3</v>
      </c>
      <c r="J234" s="6" t="s">
        <v>101</v>
      </c>
      <c r="K234" s="6" t="s">
        <v>100</v>
      </c>
      <c r="L234" s="6" t="s">
        <v>101</v>
      </c>
      <c r="M234" s="6" t="s">
        <v>100</v>
      </c>
      <c r="N234" s="6" t="s">
        <v>101</v>
      </c>
    </row>
    <row r="235" spans="1:14" x14ac:dyDescent="0.25">
      <c r="A235" t="s">
        <v>37</v>
      </c>
      <c r="B235" s="6">
        <v>14</v>
      </c>
      <c r="C235" s="6">
        <v>3</v>
      </c>
      <c r="D235" s="6" t="s">
        <v>101</v>
      </c>
      <c r="E235" s="6" t="s">
        <v>100</v>
      </c>
      <c r="F235" s="6" t="s">
        <v>100</v>
      </c>
      <c r="G235" s="6" t="s">
        <v>100</v>
      </c>
      <c r="H235" s="6" t="s">
        <v>100</v>
      </c>
      <c r="I235" s="6" t="s">
        <v>100</v>
      </c>
      <c r="J235" s="6" t="s">
        <v>101</v>
      </c>
      <c r="K235" s="6" t="s">
        <v>100</v>
      </c>
      <c r="L235" s="6" t="s">
        <v>101</v>
      </c>
      <c r="M235" s="6" t="s">
        <v>101</v>
      </c>
      <c r="N235" s="6" t="s">
        <v>100</v>
      </c>
    </row>
    <row r="236" spans="1:14" x14ac:dyDescent="0.25">
      <c r="A236" t="s">
        <v>38</v>
      </c>
      <c r="B236" s="6">
        <v>26</v>
      </c>
      <c r="C236" s="6">
        <v>5</v>
      </c>
      <c r="D236" s="6" t="s">
        <v>101</v>
      </c>
      <c r="E236" s="6" t="s">
        <v>101</v>
      </c>
      <c r="F236" s="6" t="s">
        <v>100</v>
      </c>
      <c r="G236" s="6" t="s">
        <v>101</v>
      </c>
      <c r="H236" s="6">
        <v>3</v>
      </c>
      <c r="I236" s="6">
        <v>6</v>
      </c>
      <c r="J236" s="6" t="s">
        <v>101</v>
      </c>
      <c r="K236" s="6" t="s">
        <v>100</v>
      </c>
      <c r="L236" s="6" t="s">
        <v>100</v>
      </c>
      <c r="M236" s="6" t="s">
        <v>100</v>
      </c>
      <c r="N236" s="6">
        <v>5</v>
      </c>
    </row>
    <row r="237" spans="1:14" x14ac:dyDescent="0.25">
      <c r="A237" t="s">
        <v>39</v>
      </c>
      <c r="B237" s="6">
        <v>19</v>
      </c>
      <c r="C237" s="6">
        <v>3</v>
      </c>
      <c r="D237" s="6" t="s">
        <v>100</v>
      </c>
      <c r="E237" s="6" t="s">
        <v>100</v>
      </c>
      <c r="F237" s="6" t="s">
        <v>100</v>
      </c>
      <c r="G237" s="6" t="s">
        <v>101</v>
      </c>
      <c r="H237" s="6" t="s">
        <v>100</v>
      </c>
      <c r="I237" s="6" t="s">
        <v>100</v>
      </c>
      <c r="J237" s="6" t="s">
        <v>100</v>
      </c>
      <c r="K237" s="6">
        <v>3</v>
      </c>
      <c r="L237" s="6" t="s">
        <v>100</v>
      </c>
      <c r="M237" s="6" t="s">
        <v>100</v>
      </c>
      <c r="N237" s="6" t="s">
        <v>100</v>
      </c>
    </row>
    <row r="238" spans="1:14" x14ac:dyDescent="0.25">
      <c r="A238" t="s">
        <v>40</v>
      </c>
      <c r="B238" s="6">
        <v>10</v>
      </c>
      <c r="C238" s="6" t="s">
        <v>100</v>
      </c>
      <c r="D238" s="6" t="s">
        <v>100</v>
      </c>
      <c r="E238" s="6" t="s">
        <v>100</v>
      </c>
      <c r="F238" s="6" t="s">
        <v>100</v>
      </c>
      <c r="G238" s="6" t="s">
        <v>100</v>
      </c>
      <c r="H238" s="6" t="s">
        <v>100</v>
      </c>
      <c r="I238" s="6" t="s">
        <v>100</v>
      </c>
      <c r="J238" s="6" t="s">
        <v>100</v>
      </c>
      <c r="K238" s="6" t="s">
        <v>101</v>
      </c>
      <c r="L238" s="6" t="s">
        <v>101</v>
      </c>
      <c r="M238" s="6" t="s">
        <v>101</v>
      </c>
      <c r="N238" s="6" t="s">
        <v>101</v>
      </c>
    </row>
    <row r="239" spans="1:14" x14ac:dyDescent="0.25">
      <c r="A239" t="s">
        <v>41</v>
      </c>
      <c r="B239" s="6">
        <v>12</v>
      </c>
      <c r="C239" s="6" t="s">
        <v>100</v>
      </c>
      <c r="D239" s="6" t="s">
        <v>100</v>
      </c>
      <c r="E239" s="6">
        <v>3</v>
      </c>
      <c r="F239" s="6">
        <v>5</v>
      </c>
      <c r="G239" s="6" t="s">
        <v>101</v>
      </c>
      <c r="H239" s="6" t="s">
        <v>101</v>
      </c>
      <c r="I239" s="6" t="s">
        <v>101</v>
      </c>
      <c r="J239" s="6" t="s">
        <v>100</v>
      </c>
      <c r="K239" s="6" t="s">
        <v>101</v>
      </c>
      <c r="L239" s="6" t="s">
        <v>101</v>
      </c>
      <c r="M239" s="6" t="s">
        <v>101</v>
      </c>
      <c r="N239" s="6" t="s">
        <v>101</v>
      </c>
    </row>
    <row r="240" spans="1:14" x14ac:dyDescent="0.25">
      <c r="A240" t="s">
        <v>42</v>
      </c>
      <c r="B240" s="6">
        <v>7</v>
      </c>
      <c r="C240" s="6" t="s">
        <v>100</v>
      </c>
      <c r="D240" s="6" t="s">
        <v>100</v>
      </c>
      <c r="E240" s="6" t="s">
        <v>101</v>
      </c>
      <c r="F240" s="6" t="s">
        <v>101</v>
      </c>
      <c r="G240" s="6" t="s">
        <v>100</v>
      </c>
      <c r="H240" s="6" t="s">
        <v>101</v>
      </c>
      <c r="I240" s="6" t="s">
        <v>100</v>
      </c>
      <c r="J240" s="6" t="s">
        <v>101</v>
      </c>
      <c r="K240" s="6" t="s">
        <v>100</v>
      </c>
      <c r="L240" s="6" t="s">
        <v>101</v>
      </c>
      <c r="M240" s="6" t="s">
        <v>101</v>
      </c>
      <c r="N240" s="6" t="s">
        <v>101</v>
      </c>
    </row>
    <row r="241" spans="1:14" x14ac:dyDescent="0.25">
      <c r="A241" t="s">
        <v>43</v>
      </c>
      <c r="B241" s="6">
        <v>42</v>
      </c>
      <c r="C241" s="6">
        <v>6</v>
      </c>
      <c r="D241" s="6" t="s">
        <v>100</v>
      </c>
      <c r="E241" s="6">
        <v>4</v>
      </c>
      <c r="F241" s="6">
        <v>4</v>
      </c>
      <c r="G241" s="6" t="s">
        <v>100</v>
      </c>
      <c r="H241" s="6" t="s">
        <v>100</v>
      </c>
      <c r="I241" s="6">
        <v>4</v>
      </c>
      <c r="J241" s="6">
        <v>4</v>
      </c>
      <c r="K241" s="6">
        <v>8</v>
      </c>
      <c r="L241" s="6">
        <v>4</v>
      </c>
      <c r="M241" s="6" t="s">
        <v>100</v>
      </c>
      <c r="N241" s="6" t="s">
        <v>100</v>
      </c>
    </row>
    <row r="242" spans="1:14" x14ac:dyDescent="0.25">
      <c r="A242" t="s">
        <v>44</v>
      </c>
      <c r="B242" s="6">
        <v>299</v>
      </c>
      <c r="C242" s="6" t="s">
        <v>101</v>
      </c>
      <c r="D242" s="6" t="s">
        <v>101</v>
      </c>
      <c r="E242" s="6" t="s">
        <v>101</v>
      </c>
      <c r="F242" s="6" t="s">
        <v>101</v>
      </c>
      <c r="G242" s="6" t="s">
        <v>101</v>
      </c>
      <c r="H242" s="6">
        <v>3</v>
      </c>
      <c r="I242" s="6" t="s">
        <v>100</v>
      </c>
      <c r="J242" s="6" t="s">
        <v>101</v>
      </c>
      <c r="K242" s="6" t="s">
        <v>100</v>
      </c>
      <c r="L242" s="6" t="s">
        <v>100</v>
      </c>
      <c r="M242" s="6" t="s">
        <v>101</v>
      </c>
      <c r="N242" s="6">
        <v>293</v>
      </c>
    </row>
    <row r="243" spans="1:14" x14ac:dyDescent="0.25">
      <c r="A243" t="s">
        <v>45</v>
      </c>
      <c r="B243" s="6">
        <v>4</v>
      </c>
      <c r="C243" s="6" t="s">
        <v>101</v>
      </c>
      <c r="D243" s="6" t="s">
        <v>101</v>
      </c>
      <c r="E243" s="6" t="s">
        <v>101</v>
      </c>
      <c r="F243" s="6" t="s">
        <v>100</v>
      </c>
      <c r="G243" s="6" t="s">
        <v>101</v>
      </c>
      <c r="H243" s="6" t="s">
        <v>101</v>
      </c>
      <c r="I243" s="6" t="s">
        <v>101</v>
      </c>
      <c r="J243" s="6" t="s">
        <v>101</v>
      </c>
      <c r="K243" s="6" t="s">
        <v>100</v>
      </c>
      <c r="L243" s="6" t="s">
        <v>101</v>
      </c>
      <c r="M243" s="6" t="s">
        <v>101</v>
      </c>
      <c r="N243" s="6" t="s">
        <v>101</v>
      </c>
    </row>
    <row r="244" spans="1:14" x14ac:dyDescent="0.25">
      <c r="A244" t="s">
        <v>46</v>
      </c>
      <c r="B244" s="6">
        <v>24</v>
      </c>
      <c r="C244" s="6">
        <v>4</v>
      </c>
      <c r="D244" s="6" t="s">
        <v>101</v>
      </c>
      <c r="E244" s="6">
        <v>5</v>
      </c>
      <c r="F244" s="6">
        <v>4</v>
      </c>
      <c r="G244" s="6" t="s">
        <v>100</v>
      </c>
      <c r="H244" s="6" t="s">
        <v>101</v>
      </c>
      <c r="I244" s="6" t="s">
        <v>100</v>
      </c>
      <c r="J244" s="6" t="s">
        <v>100</v>
      </c>
      <c r="K244" s="6">
        <v>3</v>
      </c>
      <c r="L244" s="6" t="s">
        <v>100</v>
      </c>
      <c r="M244" s="6" t="s">
        <v>100</v>
      </c>
      <c r="N244" s="6" t="s">
        <v>100</v>
      </c>
    </row>
    <row r="245" spans="1:14" x14ac:dyDescent="0.25">
      <c r="A245" t="s">
        <v>47</v>
      </c>
      <c r="B245" s="6">
        <v>3</v>
      </c>
      <c r="C245" s="6" t="s">
        <v>101</v>
      </c>
      <c r="D245" s="6" t="s">
        <v>100</v>
      </c>
      <c r="E245" s="6" t="s">
        <v>101</v>
      </c>
      <c r="F245" s="6" t="s">
        <v>101</v>
      </c>
      <c r="G245" s="6" t="s">
        <v>100</v>
      </c>
      <c r="H245" s="6" t="s">
        <v>101</v>
      </c>
      <c r="I245" s="6" t="s">
        <v>100</v>
      </c>
      <c r="J245" s="6" t="s">
        <v>101</v>
      </c>
      <c r="K245" s="6" t="s">
        <v>101</v>
      </c>
      <c r="L245" s="6" t="s">
        <v>101</v>
      </c>
      <c r="M245" s="6" t="s">
        <v>101</v>
      </c>
      <c r="N245" s="6" t="s">
        <v>101</v>
      </c>
    </row>
    <row r="246" spans="1:14" x14ac:dyDescent="0.25">
      <c r="A246" t="s">
        <v>48</v>
      </c>
      <c r="B246" s="6">
        <v>3</v>
      </c>
      <c r="C246" s="6" t="s">
        <v>100</v>
      </c>
      <c r="D246" s="6" t="s">
        <v>101</v>
      </c>
      <c r="E246" s="6" t="s">
        <v>101</v>
      </c>
      <c r="F246" s="6" t="s">
        <v>100</v>
      </c>
      <c r="G246" s="6" t="s">
        <v>101</v>
      </c>
      <c r="H246" s="6" t="s">
        <v>100</v>
      </c>
      <c r="I246" s="6" t="s">
        <v>101</v>
      </c>
      <c r="J246" s="6" t="s">
        <v>101</v>
      </c>
      <c r="K246" s="6" t="s">
        <v>101</v>
      </c>
      <c r="L246" s="6" t="s">
        <v>101</v>
      </c>
      <c r="M246" s="6" t="s">
        <v>101</v>
      </c>
      <c r="N246" s="6" t="s">
        <v>101</v>
      </c>
    </row>
    <row r="247" spans="1:14" x14ac:dyDescent="0.25">
      <c r="A247" t="s">
        <v>49</v>
      </c>
      <c r="B247" s="6">
        <v>20</v>
      </c>
      <c r="C247" s="6">
        <v>8</v>
      </c>
      <c r="D247" s="6" t="s">
        <v>101</v>
      </c>
      <c r="E247" s="6" t="s">
        <v>101</v>
      </c>
      <c r="F247" s="6" t="s">
        <v>100</v>
      </c>
      <c r="G247" s="6">
        <v>3</v>
      </c>
      <c r="H247" s="6" t="s">
        <v>100</v>
      </c>
      <c r="I247" s="6" t="s">
        <v>100</v>
      </c>
      <c r="J247" s="6" t="s">
        <v>101</v>
      </c>
      <c r="K247" s="6" t="s">
        <v>100</v>
      </c>
      <c r="L247" s="6" t="s">
        <v>100</v>
      </c>
      <c r="M247" s="6" t="s">
        <v>101</v>
      </c>
      <c r="N247" s="6" t="s">
        <v>101</v>
      </c>
    </row>
    <row r="248" spans="1:14" x14ac:dyDescent="0.25">
      <c r="A248" t="s">
        <v>50</v>
      </c>
      <c r="B248" s="6">
        <v>99</v>
      </c>
      <c r="C248" s="6">
        <v>24</v>
      </c>
      <c r="D248" s="6" t="s">
        <v>100</v>
      </c>
      <c r="E248" s="6" t="s">
        <v>100</v>
      </c>
      <c r="F248" s="6">
        <v>6</v>
      </c>
      <c r="G248" s="6">
        <v>14</v>
      </c>
      <c r="H248" s="6">
        <v>17</v>
      </c>
      <c r="I248" s="6">
        <v>6</v>
      </c>
      <c r="J248" s="6">
        <v>11</v>
      </c>
      <c r="K248" s="6" t="s">
        <v>100</v>
      </c>
      <c r="L248" s="6" t="s">
        <v>100</v>
      </c>
      <c r="M248" s="6" t="s">
        <v>100</v>
      </c>
      <c r="N248" s="6">
        <v>13</v>
      </c>
    </row>
    <row r="249" spans="1:14" x14ac:dyDescent="0.25">
      <c r="A249" t="s">
        <v>51</v>
      </c>
      <c r="B249" s="6">
        <v>17</v>
      </c>
      <c r="C249" s="6">
        <v>4</v>
      </c>
      <c r="D249" s="6" t="s">
        <v>101</v>
      </c>
      <c r="E249" s="6" t="s">
        <v>101</v>
      </c>
      <c r="F249" s="6" t="s">
        <v>101</v>
      </c>
      <c r="G249" s="6" t="s">
        <v>100</v>
      </c>
      <c r="H249" s="6">
        <v>6</v>
      </c>
      <c r="I249" s="6" t="s">
        <v>100</v>
      </c>
      <c r="J249" s="6" t="s">
        <v>100</v>
      </c>
      <c r="K249" s="6" t="s">
        <v>100</v>
      </c>
      <c r="L249" s="6" t="s">
        <v>101</v>
      </c>
      <c r="M249" s="6" t="s">
        <v>101</v>
      </c>
      <c r="N249" s="6">
        <v>3</v>
      </c>
    </row>
    <row r="250" spans="1:14" x14ac:dyDescent="0.25"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</row>
    <row r="251" spans="1:14" x14ac:dyDescent="0.25">
      <c r="A251" s="9" t="s">
        <v>102</v>
      </c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</row>
    <row r="252" spans="1:14" x14ac:dyDescent="0.25">
      <c r="A252" s="10" t="s">
        <v>103</v>
      </c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</row>
    <row r="253" spans="1:14" x14ac:dyDescent="0.25"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</row>
    <row r="254" spans="1:14" x14ac:dyDescent="0.25"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</row>
    <row r="255" spans="1:14" x14ac:dyDescent="0.25"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</row>
    <row r="256" spans="1:14" x14ac:dyDescent="0.25"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</row>
    <row r="257" spans="2:14" x14ac:dyDescent="0.25"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</row>
    <row r="258" spans="2:14" x14ac:dyDescent="0.25"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</row>
    <row r="259" spans="2:14" x14ac:dyDescent="0.25"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</row>
    <row r="260" spans="2:14" x14ac:dyDescent="0.25"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</row>
    <row r="261" spans="2:14" x14ac:dyDescent="0.25"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</row>
    <row r="262" spans="2:14" x14ac:dyDescent="0.25"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</row>
    <row r="263" spans="2:14" x14ac:dyDescent="0.25"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</row>
    <row r="264" spans="2:14" x14ac:dyDescent="0.25"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</row>
    <row r="265" spans="2:14" x14ac:dyDescent="0.25"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</row>
    <row r="266" spans="2:14" x14ac:dyDescent="0.25"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</row>
    <row r="267" spans="2:14" x14ac:dyDescent="0.25"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</row>
    <row r="268" spans="2:14" x14ac:dyDescent="0.25"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</row>
    <row r="269" spans="2:14" x14ac:dyDescent="0.25"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</row>
    <row r="270" spans="2:14" x14ac:dyDescent="0.25"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</row>
    <row r="271" spans="2:14" x14ac:dyDescent="0.25"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</row>
    <row r="272" spans="2:14" x14ac:dyDescent="0.25"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</row>
    <row r="273" spans="2:14" x14ac:dyDescent="0.25"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</row>
    <row r="274" spans="2:14" x14ac:dyDescent="0.25"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</row>
    <row r="275" spans="2:14" x14ac:dyDescent="0.25"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</row>
    <row r="276" spans="2:14" x14ac:dyDescent="0.25"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</row>
    <row r="277" spans="2:14" x14ac:dyDescent="0.25"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</row>
    <row r="278" spans="2:14" x14ac:dyDescent="0.25"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</row>
    <row r="279" spans="2:14" x14ac:dyDescent="0.25"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</row>
    <row r="280" spans="2:14" x14ac:dyDescent="0.25"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</row>
    <row r="281" spans="2:14" x14ac:dyDescent="0.25"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</row>
    <row r="282" spans="2:14" x14ac:dyDescent="0.25"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</row>
    <row r="283" spans="2:14" x14ac:dyDescent="0.25"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</row>
    <row r="284" spans="2:14" x14ac:dyDescent="0.25"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</row>
    <row r="285" spans="2:14" x14ac:dyDescent="0.25"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</row>
    <row r="286" spans="2:14" x14ac:dyDescent="0.25"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</row>
    <row r="287" spans="2:14" x14ac:dyDescent="0.25"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</row>
    <row r="288" spans="2:14" x14ac:dyDescent="0.25"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</row>
    <row r="289" spans="2:14" x14ac:dyDescent="0.25"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</row>
    <row r="290" spans="2:14" x14ac:dyDescent="0.25"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</row>
    <row r="291" spans="2:14" x14ac:dyDescent="0.25"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</row>
    <row r="292" spans="2:14" x14ac:dyDescent="0.25"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</row>
    <row r="293" spans="2:14" x14ac:dyDescent="0.25"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</row>
    <row r="294" spans="2:14" x14ac:dyDescent="0.25"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</row>
    <row r="295" spans="2:14" x14ac:dyDescent="0.25"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</row>
    <row r="296" spans="2:14" x14ac:dyDescent="0.25"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</row>
    <row r="297" spans="2:14" x14ac:dyDescent="0.25"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</row>
    <row r="298" spans="2:14" x14ac:dyDescent="0.25"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</row>
    <row r="299" spans="2:14" x14ac:dyDescent="0.25"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</row>
    <row r="300" spans="2:14" x14ac:dyDescent="0.25"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</row>
    <row r="301" spans="2:14" x14ac:dyDescent="0.25"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</row>
    <row r="302" spans="2:14" x14ac:dyDescent="0.25"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</row>
    <row r="303" spans="2:14" x14ac:dyDescent="0.25"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</row>
    <row r="304" spans="2:14" x14ac:dyDescent="0.25"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</row>
    <row r="305" spans="2:14" x14ac:dyDescent="0.25"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</row>
    <row r="306" spans="2:14" x14ac:dyDescent="0.25"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</row>
    <row r="307" spans="2:14" x14ac:dyDescent="0.25"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</row>
    <row r="308" spans="2:14" x14ac:dyDescent="0.25"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</row>
    <row r="309" spans="2:14" x14ac:dyDescent="0.25"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</row>
    <row r="310" spans="2:14" x14ac:dyDescent="0.25"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</row>
    <row r="311" spans="2:14" x14ac:dyDescent="0.25"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</row>
    <row r="312" spans="2:14" x14ac:dyDescent="0.25"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</row>
    <row r="313" spans="2:14" x14ac:dyDescent="0.25"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</row>
    <row r="314" spans="2:14" x14ac:dyDescent="0.25"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</row>
    <row r="315" spans="2:14" x14ac:dyDescent="0.25"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</row>
    <row r="316" spans="2:14" x14ac:dyDescent="0.25"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</row>
    <row r="317" spans="2:14" x14ac:dyDescent="0.25"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</row>
    <row r="318" spans="2:14" x14ac:dyDescent="0.25"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</row>
    <row r="319" spans="2:14" x14ac:dyDescent="0.25"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</row>
    <row r="320" spans="2:14" x14ac:dyDescent="0.25"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</row>
    <row r="321" spans="2:14" x14ac:dyDescent="0.25"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</row>
    <row r="322" spans="2:14" x14ac:dyDescent="0.25"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</row>
    <row r="323" spans="2:14" x14ac:dyDescent="0.25"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</row>
    <row r="324" spans="2:14" x14ac:dyDescent="0.25"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</row>
    <row r="325" spans="2:14" x14ac:dyDescent="0.25"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</row>
    <row r="326" spans="2:14" x14ac:dyDescent="0.25"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</row>
    <row r="327" spans="2:14" x14ac:dyDescent="0.25"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</row>
    <row r="328" spans="2:14" x14ac:dyDescent="0.25"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</row>
    <row r="329" spans="2:14" x14ac:dyDescent="0.25"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</row>
    <row r="330" spans="2:14" x14ac:dyDescent="0.25"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</row>
    <row r="331" spans="2:14" x14ac:dyDescent="0.25"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</row>
    <row r="332" spans="2:14" x14ac:dyDescent="0.25"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</row>
    <row r="333" spans="2:14" x14ac:dyDescent="0.25"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</row>
    <row r="334" spans="2:14" x14ac:dyDescent="0.25"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</row>
    <row r="335" spans="2:14" x14ac:dyDescent="0.25"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</row>
    <row r="336" spans="2:14" x14ac:dyDescent="0.25"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</row>
    <row r="337" spans="2:14" x14ac:dyDescent="0.25"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</row>
    <row r="338" spans="2:14" x14ac:dyDescent="0.25"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</row>
    <row r="339" spans="2:14" x14ac:dyDescent="0.25"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</row>
    <row r="340" spans="2:14" x14ac:dyDescent="0.25"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</row>
    <row r="341" spans="2:14" x14ac:dyDescent="0.25"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</row>
    <row r="342" spans="2:14" x14ac:dyDescent="0.25"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</row>
    <row r="343" spans="2:14" x14ac:dyDescent="0.25"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</row>
    <row r="344" spans="2:14" x14ac:dyDescent="0.25"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</row>
    <row r="345" spans="2:14" x14ac:dyDescent="0.25"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</row>
    <row r="346" spans="2:14" x14ac:dyDescent="0.25"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</row>
    <row r="347" spans="2:14" x14ac:dyDescent="0.25"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</row>
    <row r="348" spans="2:14" x14ac:dyDescent="0.25"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</row>
    <row r="349" spans="2:14" x14ac:dyDescent="0.25"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</row>
    <row r="350" spans="2:14" x14ac:dyDescent="0.25"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</row>
    <row r="351" spans="2:14" x14ac:dyDescent="0.25"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</row>
    <row r="352" spans="2:14" x14ac:dyDescent="0.25"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</row>
    <row r="353" spans="2:14" x14ac:dyDescent="0.25"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</row>
    <row r="354" spans="2:14" x14ac:dyDescent="0.25"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</row>
    <row r="355" spans="2:14" x14ac:dyDescent="0.25"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</row>
    <row r="356" spans="2:14" x14ac:dyDescent="0.25"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</row>
    <row r="357" spans="2:14" x14ac:dyDescent="0.25"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</row>
    <row r="358" spans="2:14" x14ac:dyDescent="0.25"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</row>
    <row r="359" spans="2:14" x14ac:dyDescent="0.25"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</row>
    <row r="360" spans="2:14" x14ac:dyDescent="0.25"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</row>
    <row r="361" spans="2:14" x14ac:dyDescent="0.25"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</row>
    <row r="362" spans="2:14" x14ac:dyDescent="0.25"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</row>
    <row r="363" spans="2:14" x14ac:dyDescent="0.25"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</row>
    <row r="364" spans="2:14" x14ac:dyDescent="0.25"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</row>
    <row r="365" spans="2:14" x14ac:dyDescent="0.25"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</row>
    <row r="366" spans="2:14" x14ac:dyDescent="0.25"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</row>
    <row r="367" spans="2:14" x14ac:dyDescent="0.25"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</row>
    <row r="368" spans="2:14" x14ac:dyDescent="0.25"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</row>
    <row r="369" spans="2:14" x14ac:dyDescent="0.25"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</row>
    <row r="370" spans="2:14" x14ac:dyDescent="0.25"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</row>
    <row r="371" spans="2:14" x14ac:dyDescent="0.25"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</row>
    <row r="372" spans="2:14" x14ac:dyDescent="0.25"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</row>
    <row r="373" spans="2:14" x14ac:dyDescent="0.25"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</row>
    <row r="374" spans="2:14" x14ac:dyDescent="0.25"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</row>
    <row r="375" spans="2:14" x14ac:dyDescent="0.25"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</row>
    <row r="376" spans="2:14" x14ac:dyDescent="0.25"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</row>
    <row r="377" spans="2:14" x14ac:dyDescent="0.25"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</row>
    <row r="378" spans="2:14" x14ac:dyDescent="0.25"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</row>
    <row r="379" spans="2:14" x14ac:dyDescent="0.25"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</row>
    <row r="380" spans="2:14" x14ac:dyDescent="0.25"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</row>
    <row r="381" spans="2:14" x14ac:dyDescent="0.25"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</row>
    <row r="382" spans="2:14" x14ac:dyDescent="0.25"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</row>
    <row r="383" spans="2:14" x14ac:dyDescent="0.25"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</row>
    <row r="384" spans="2:14" x14ac:dyDescent="0.25"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</row>
    <row r="385" spans="2:14" x14ac:dyDescent="0.25"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</row>
    <row r="386" spans="2:14" x14ac:dyDescent="0.25"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</row>
    <row r="387" spans="2:14" x14ac:dyDescent="0.25"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</row>
    <row r="388" spans="2:14" x14ac:dyDescent="0.25"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</row>
    <row r="389" spans="2:14" x14ac:dyDescent="0.25"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</row>
    <row r="390" spans="2:14" x14ac:dyDescent="0.25"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</row>
    <row r="391" spans="2:14" x14ac:dyDescent="0.25"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</row>
    <row r="392" spans="2:14" x14ac:dyDescent="0.25"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</row>
    <row r="393" spans="2:14" x14ac:dyDescent="0.25"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</row>
    <row r="394" spans="2:14" x14ac:dyDescent="0.25"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</row>
    <row r="395" spans="2:14" x14ac:dyDescent="0.25"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</row>
    <row r="396" spans="2:14" x14ac:dyDescent="0.25"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</row>
    <row r="397" spans="2:14" x14ac:dyDescent="0.25"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</row>
    <row r="398" spans="2:14" x14ac:dyDescent="0.25"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</row>
    <row r="399" spans="2:14" x14ac:dyDescent="0.25"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</row>
    <row r="400" spans="2:14" x14ac:dyDescent="0.25"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</row>
    <row r="401" spans="2:14" x14ac:dyDescent="0.25"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</row>
    <row r="402" spans="2:14" x14ac:dyDescent="0.25"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</row>
    <row r="403" spans="2:14" x14ac:dyDescent="0.25"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</row>
    <row r="404" spans="2:14" x14ac:dyDescent="0.25"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</row>
    <row r="405" spans="2:14" x14ac:dyDescent="0.25"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</row>
    <row r="406" spans="2:14" x14ac:dyDescent="0.25"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</row>
    <row r="407" spans="2:14" x14ac:dyDescent="0.25"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</row>
    <row r="408" spans="2:14" x14ac:dyDescent="0.25"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</row>
    <row r="409" spans="2:14" x14ac:dyDescent="0.25"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</row>
    <row r="410" spans="2:14" x14ac:dyDescent="0.25"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</row>
    <row r="411" spans="2:14" x14ac:dyDescent="0.25"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</row>
    <row r="412" spans="2:14" x14ac:dyDescent="0.25"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</row>
    <row r="413" spans="2:14" x14ac:dyDescent="0.25"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</row>
    <row r="414" spans="2:14" x14ac:dyDescent="0.25"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</row>
    <row r="415" spans="2:14" x14ac:dyDescent="0.25"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</row>
    <row r="416" spans="2:14" x14ac:dyDescent="0.25"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</row>
    <row r="417" spans="2:14" x14ac:dyDescent="0.25"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</row>
    <row r="418" spans="2:14" x14ac:dyDescent="0.25"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</row>
    <row r="419" spans="2:14" x14ac:dyDescent="0.25"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</row>
    <row r="420" spans="2:14" x14ac:dyDescent="0.25"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</row>
    <row r="421" spans="2:14" x14ac:dyDescent="0.25"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</row>
    <row r="422" spans="2:14" x14ac:dyDescent="0.25"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</row>
    <row r="423" spans="2:14" x14ac:dyDescent="0.25"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</row>
    <row r="424" spans="2:14" x14ac:dyDescent="0.25"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</row>
    <row r="425" spans="2:14" x14ac:dyDescent="0.25"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</row>
    <row r="426" spans="2:14" x14ac:dyDescent="0.25"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</row>
    <row r="427" spans="2:14" x14ac:dyDescent="0.25"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</row>
    <row r="428" spans="2:14" x14ac:dyDescent="0.25"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</row>
    <row r="429" spans="2:14" x14ac:dyDescent="0.25"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</row>
    <row r="430" spans="2:14" x14ac:dyDescent="0.25"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</row>
    <row r="431" spans="2:14" x14ac:dyDescent="0.25"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</row>
    <row r="432" spans="2:14" x14ac:dyDescent="0.25"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</row>
    <row r="433" spans="2:14" x14ac:dyDescent="0.25"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</row>
    <row r="434" spans="2:14" x14ac:dyDescent="0.25"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</row>
    <row r="435" spans="2:14" x14ac:dyDescent="0.25"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</row>
    <row r="436" spans="2:14" x14ac:dyDescent="0.25"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</row>
    <row r="437" spans="2:14" x14ac:dyDescent="0.25"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</row>
    <row r="438" spans="2:14" x14ac:dyDescent="0.25"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</row>
    <row r="439" spans="2:14" x14ac:dyDescent="0.25"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</row>
    <row r="440" spans="2:14" x14ac:dyDescent="0.25"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</row>
    <row r="441" spans="2:14" x14ac:dyDescent="0.25"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</row>
    <row r="442" spans="2:14" x14ac:dyDescent="0.25"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</row>
    <row r="443" spans="2:14" x14ac:dyDescent="0.25"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</row>
    <row r="444" spans="2:14" x14ac:dyDescent="0.25"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</row>
    <row r="445" spans="2:14" x14ac:dyDescent="0.25"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</row>
    <row r="446" spans="2:14" x14ac:dyDescent="0.25"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</row>
    <row r="447" spans="2:14" x14ac:dyDescent="0.25"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</row>
    <row r="448" spans="2:14" x14ac:dyDescent="0.25"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</row>
    <row r="449" spans="2:14" x14ac:dyDescent="0.25"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</row>
    <row r="450" spans="2:14" x14ac:dyDescent="0.25"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</row>
    <row r="451" spans="2:14" x14ac:dyDescent="0.25"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</row>
    <row r="452" spans="2:14" x14ac:dyDescent="0.25"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</row>
    <row r="453" spans="2:14" x14ac:dyDescent="0.25"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</row>
    <row r="454" spans="2:14" x14ac:dyDescent="0.25"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</row>
    <row r="455" spans="2:14" x14ac:dyDescent="0.25"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</row>
    <row r="456" spans="2:14" x14ac:dyDescent="0.25"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</row>
    <row r="457" spans="2:14" x14ac:dyDescent="0.25"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</row>
    <row r="458" spans="2:14" x14ac:dyDescent="0.25"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</row>
    <row r="459" spans="2:14" x14ac:dyDescent="0.25"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</row>
    <row r="460" spans="2:14" x14ac:dyDescent="0.25"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</row>
    <row r="461" spans="2:14" x14ac:dyDescent="0.25"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</row>
    <row r="462" spans="2:14" x14ac:dyDescent="0.25"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</row>
    <row r="463" spans="2:14" x14ac:dyDescent="0.25"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</row>
    <row r="464" spans="2:14" x14ac:dyDescent="0.25"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</row>
    <row r="465" spans="2:14" x14ac:dyDescent="0.25"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</row>
    <row r="466" spans="2:14" x14ac:dyDescent="0.25"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</row>
    <row r="467" spans="2:14" x14ac:dyDescent="0.25"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</row>
    <row r="468" spans="2:14" x14ac:dyDescent="0.25"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</row>
    <row r="469" spans="2:14" x14ac:dyDescent="0.25"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</row>
    <row r="470" spans="2:14" x14ac:dyDescent="0.25"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</row>
    <row r="471" spans="2:14" x14ac:dyDescent="0.25"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</row>
    <row r="472" spans="2:14" x14ac:dyDescent="0.25"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</row>
    <row r="473" spans="2:14" x14ac:dyDescent="0.25"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</row>
    <row r="474" spans="2:14" x14ac:dyDescent="0.25"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</row>
    <row r="475" spans="2:14" x14ac:dyDescent="0.25"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</row>
    <row r="476" spans="2:14" x14ac:dyDescent="0.25"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</row>
    <row r="477" spans="2:14" x14ac:dyDescent="0.25"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</row>
    <row r="478" spans="2:14" x14ac:dyDescent="0.25"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</row>
    <row r="479" spans="2:14" x14ac:dyDescent="0.25"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</row>
    <row r="480" spans="2:14" x14ac:dyDescent="0.25"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</row>
    <row r="481" spans="2:14" x14ac:dyDescent="0.25"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</row>
    <row r="482" spans="2:14" x14ac:dyDescent="0.25"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</row>
    <row r="483" spans="2:14" x14ac:dyDescent="0.25"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</row>
    <row r="484" spans="2:14" x14ac:dyDescent="0.25"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</row>
    <row r="485" spans="2:14" x14ac:dyDescent="0.25"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</row>
    <row r="486" spans="2:14" x14ac:dyDescent="0.25"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</row>
    <row r="487" spans="2:14" x14ac:dyDescent="0.25"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</row>
    <row r="488" spans="2:14" x14ac:dyDescent="0.25"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</row>
    <row r="489" spans="2:14" x14ac:dyDescent="0.25"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</row>
    <row r="490" spans="2:14" x14ac:dyDescent="0.25"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</row>
    <row r="491" spans="2:14" x14ac:dyDescent="0.25"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</row>
    <row r="492" spans="2:14" x14ac:dyDescent="0.25"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</row>
    <row r="493" spans="2:14" x14ac:dyDescent="0.25"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</row>
    <row r="494" spans="2:14" x14ac:dyDescent="0.25"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</row>
    <row r="495" spans="2:14" x14ac:dyDescent="0.25"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</row>
    <row r="496" spans="2:14" x14ac:dyDescent="0.25"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</row>
    <row r="497" spans="2:14" x14ac:dyDescent="0.25"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</row>
    <row r="498" spans="2:14" x14ac:dyDescent="0.25"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</row>
    <row r="499" spans="2:14" x14ac:dyDescent="0.25"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</row>
    <row r="500" spans="2:14" x14ac:dyDescent="0.25"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</row>
    <row r="501" spans="2:14" x14ac:dyDescent="0.25"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</row>
    <row r="502" spans="2:14" x14ac:dyDescent="0.25"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</row>
    <row r="503" spans="2:14" x14ac:dyDescent="0.25"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</row>
    <row r="504" spans="2:14" x14ac:dyDescent="0.25"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</row>
    <row r="505" spans="2:14" x14ac:dyDescent="0.25"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</row>
    <row r="506" spans="2:14" x14ac:dyDescent="0.25"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</row>
    <row r="507" spans="2:14" x14ac:dyDescent="0.25"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</row>
    <row r="508" spans="2:14" x14ac:dyDescent="0.25"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</row>
    <row r="509" spans="2:14" x14ac:dyDescent="0.25"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</row>
    <row r="510" spans="2:14" x14ac:dyDescent="0.25"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</row>
    <row r="511" spans="2:14" x14ac:dyDescent="0.25"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</row>
    <row r="512" spans="2:14" x14ac:dyDescent="0.25"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</row>
    <row r="513" spans="2:14" x14ac:dyDescent="0.25"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</row>
    <row r="514" spans="2:14" x14ac:dyDescent="0.25"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</row>
    <row r="515" spans="2:14" x14ac:dyDescent="0.25"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</row>
    <row r="516" spans="2:14" x14ac:dyDescent="0.25"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</row>
    <row r="517" spans="2:14" x14ac:dyDescent="0.25"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</row>
    <row r="518" spans="2:14" x14ac:dyDescent="0.25"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</row>
    <row r="519" spans="2:14" x14ac:dyDescent="0.25"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</row>
    <row r="520" spans="2:14" x14ac:dyDescent="0.25"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</row>
    <row r="521" spans="2:14" x14ac:dyDescent="0.25"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</row>
    <row r="522" spans="2:14" x14ac:dyDescent="0.25"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</row>
    <row r="523" spans="2:14" x14ac:dyDescent="0.25"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</row>
    <row r="524" spans="2:14" x14ac:dyDescent="0.25"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</row>
    <row r="525" spans="2:14" x14ac:dyDescent="0.25"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</row>
    <row r="526" spans="2:14" x14ac:dyDescent="0.25"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</row>
    <row r="527" spans="2:14" x14ac:dyDescent="0.25"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</row>
    <row r="528" spans="2:14" x14ac:dyDescent="0.25"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</row>
    <row r="529" spans="2:14" x14ac:dyDescent="0.25"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</row>
    <row r="530" spans="2:14" x14ac:dyDescent="0.25"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</row>
    <row r="531" spans="2:14" x14ac:dyDescent="0.25"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</row>
    <row r="532" spans="2:14" x14ac:dyDescent="0.25"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</row>
    <row r="533" spans="2:14" x14ac:dyDescent="0.25"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</row>
    <row r="534" spans="2:14" x14ac:dyDescent="0.25"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</row>
    <row r="535" spans="2:14" x14ac:dyDescent="0.25"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</row>
    <row r="536" spans="2:14" x14ac:dyDescent="0.25"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</row>
    <row r="537" spans="2:14" x14ac:dyDescent="0.25"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</row>
    <row r="538" spans="2:14" x14ac:dyDescent="0.25"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</row>
    <row r="539" spans="2:14" x14ac:dyDescent="0.25"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</row>
    <row r="540" spans="2:14" x14ac:dyDescent="0.25"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</row>
    <row r="541" spans="2:14" x14ac:dyDescent="0.25"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</row>
    <row r="542" spans="2:14" x14ac:dyDescent="0.25"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</row>
    <row r="543" spans="2:14" x14ac:dyDescent="0.25"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</row>
    <row r="544" spans="2:14" x14ac:dyDescent="0.25"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</row>
    <row r="545" spans="2:14" x14ac:dyDescent="0.25"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</row>
    <row r="546" spans="2:14" x14ac:dyDescent="0.25"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</row>
    <row r="547" spans="2:14" x14ac:dyDescent="0.25"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</row>
    <row r="548" spans="2:14" x14ac:dyDescent="0.25"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</row>
    <row r="549" spans="2:14" x14ac:dyDescent="0.25"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</row>
    <row r="550" spans="2:14" x14ac:dyDescent="0.25"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</row>
    <row r="551" spans="2:14" x14ac:dyDescent="0.25"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</row>
    <row r="552" spans="2:14" x14ac:dyDescent="0.25"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</row>
    <row r="553" spans="2:14" x14ac:dyDescent="0.25"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</row>
    <row r="554" spans="2:14" x14ac:dyDescent="0.25"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</row>
    <row r="555" spans="2:14" x14ac:dyDescent="0.25"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</row>
    <row r="556" spans="2:14" x14ac:dyDescent="0.25"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</row>
    <row r="557" spans="2:14" x14ac:dyDescent="0.25"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</row>
    <row r="558" spans="2:14" x14ac:dyDescent="0.25"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</row>
    <row r="559" spans="2:14" x14ac:dyDescent="0.25"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</row>
    <row r="560" spans="2:14" x14ac:dyDescent="0.25"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</row>
    <row r="561" spans="2:14" x14ac:dyDescent="0.25"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</row>
    <row r="562" spans="2:14" x14ac:dyDescent="0.25"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</row>
    <row r="563" spans="2:14" x14ac:dyDescent="0.25"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</row>
    <row r="564" spans="2:14" x14ac:dyDescent="0.25"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</row>
    <row r="565" spans="2:14" x14ac:dyDescent="0.25"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</row>
    <row r="566" spans="2:14" x14ac:dyDescent="0.25"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</row>
    <row r="567" spans="2:14" x14ac:dyDescent="0.25"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</row>
    <row r="568" spans="2:14" x14ac:dyDescent="0.25"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</row>
    <row r="569" spans="2:14" x14ac:dyDescent="0.25"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</row>
    <row r="570" spans="2:14" x14ac:dyDescent="0.25"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</row>
    <row r="571" spans="2:14" x14ac:dyDescent="0.25"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</row>
    <row r="572" spans="2:14" x14ac:dyDescent="0.25"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</row>
    <row r="573" spans="2:14" x14ac:dyDescent="0.25"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</row>
    <row r="574" spans="2:14" x14ac:dyDescent="0.25"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</row>
    <row r="575" spans="2:14" x14ac:dyDescent="0.25"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</row>
    <row r="576" spans="2:14" x14ac:dyDescent="0.25"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</row>
    <row r="577" spans="2:14" x14ac:dyDescent="0.25"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</row>
    <row r="578" spans="2:14" x14ac:dyDescent="0.25"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</row>
    <row r="579" spans="2:14" x14ac:dyDescent="0.25"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</row>
    <row r="580" spans="2:14" x14ac:dyDescent="0.25"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</row>
    <row r="581" spans="2:14" x14ac:dyDescent="0.25"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</row>
    <row r="582" spans="2:14" x14ac:dyDescent="0.25"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</row>
    <row r="583" spans="2:14" x14ac:dyDescent="0.25"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</row>
    <row r="584" spans="2:14" x14ac:dyDescent="0.25"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</row>
    <row r="585" spans="2:14" x14ac:dyDescent="0.25"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</row>
    <row r="586" spans="2:14" x14ac:dyDescent="0.25"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</row>
    <row r="587" spans="2:14" x14ac:dyDescent="0.25"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</row>
    <row r="588" spans="2:14" x14ac:dyDescent="0.25"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</row>
    <row r="589" spans="2:14" x14ac:dyDescent="0.25"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</row>
    <row r="590" spans="2:14" x14ac:dyDescent="0.25"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</row>
    <row r="591" spans="2:14" x14ac:dyDescent="0.25"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</row>
    <row r="592" spans="2:14" x14ac:dyDescent="0.25"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</row>
    <row r="593" spans="2:14" x14ac:dyDescent="0.25"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</row>
    <row r="594" spans="2:14" x14ac:dyDescent="0.25"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</row>
    <row r="595" spans="2:14" x14ac:dyDescent="0.25"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</row>
    <row r="596" spans="2:14" x14ac:dyDescent="0.25"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</row>
    <row r="597" spans="2:14" x14ac:dyDescent="0.25"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</row>
    <row r="598" spans="2:14" x14ac:dyDescent="0.25"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</row>
    <row r="599" spans="2:14" x14ac:dyDescent="0.25"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</row>
    <row r="600" spans="2:14" x14ac:dyDescent="0.25"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</row>
    <row r="601" spans="2:14" x14ac:dyDescent="0.25"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</row>
    <row r="602" spans="2:14" x14ac:dyDescent="0.25"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</row>
    <row r="603" spans="2:14" x14ac:dyDescent="0.25"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</row>
    <row r="604" spans="2:14" x14ac:dyDescent="0.25"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</row>
    <row r="605" spans="2:14" x14ac:dyDescent="0.25"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</row>
    <row r="606" spans="2:14" x14ac:dyDescent="0.25"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</row>
    <row r="607" spans="2:14" x14ac:dyDescent="0.25"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</row>
    <row r="608" spans="2:14" x14ac:dyDescent="0.25"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</row>
    <row r="609" spans="2:14" x14ac:dyDescent="0.25"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</row>
    <row r="610" spans="2:14" x14ac:dyDescent="0.25"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</row>
    <row r="611" spans="2:14" x14ac:dyDescent="0.25"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</row>
    <row r="612" spans="2:14" x14ac:dyDescent="0.25"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</row>
    <row r="613" spans="2:14" x14ac:dyDescent="0.25"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</row>
    <row r="614" spans="2:14" x14ac:dyDescent="0.25"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</row>
    <row r="615" spans="2:14" x14ac:dyDescent="0.25"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</row>
    <row r="616" spans="2:14" x14ac:dyDescent="0.25"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</row>
    <row r="617" spans="2:14" x14ac:dyDescent="0.25"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</row>
    <row r="618" spans="2:14" x14ac:dyDescent="0.25"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</row>
    <row r="619" spans="2:14" x14ac:dyDescent="0.25"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</row>
    <row r="620" spans="2:14" x14ac:dyDescent="0.25"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</row>
    <row r="621" spans="2:14" x14ac:dyDescent="0.25"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</row>
  </sheetData>
  <mergeCells count="4">
    <mergeCell ref="A3:A4"/>
    <mergeCell ref="B3:B4"/>
    <mergeCell ref="C3:N3"/>
    <mergeCell ref="A1:N1"/>
  </mergeCells>
  <conditionalFormatting sqref="A7:XFD999999">
    <cfRule type="expression" dxfId="1" priority="14">
      <formula>#REF!=1</formula>
    </cfRule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Q621"/>
  <sheetViews>
    <sheetView topLeftCell="A136" workbookViewId="0">
      <selection activeCell="A170" sqref="A170:XFD170"/>
    </sheetView>
  </sheetViews>
  <sheetFormatPr defaultRowHeight="15" x14ac:dyDescent="0.25"/>
  <cols>
    <col min="1" max="14" width="15.7109375" customWidth="1"/>
  </cols>
  <sheetData>
    <row r="1" spans="1:17" ht="39.950000000000003" customHeight="1" x14ac:dyDescent="0.25">
      <c r="A1" s="12" t="s">
        <v>0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3"/>
      <c r="P1" s="3"/>
      <c r="Q1" s="3"/>
    </row>
    <row r="3" spans="1:17" ht="30" customHeight="1" x14ac:dyDescent="0.25">
      <c r="A3" s="11" t="s">
        <v>98</v>
      </c>
      <c r="B3" s="11" t="s">
        <v>99</v>
      </c>
      <c r="C3" s="11" t="s">
        <v>25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</row>
    <row r="4" spans="1:17" ht="30" customHeight="1" x14ac:dyDescent="0.25">
      <c r="A4" s="11"/>
      <c r="B4" s="11"/>
      <c r="C4" s="1" t="s">
        <v>2</v>
      </c>
      <c r="D4" s="1" t="s">
        <v>3</v>
      </c>
      <c r="E4" s="1" t="s">
        <v>5</v>
      </c>
      <c r="F4" s="1" t="s">
        <v>7</v>
      </c>
      <c r="G4" s="1" t="s">
        <v>9</v>
      </c>
      <c r="H4" s="1" t="s">
        <v>11</v>
      </c>
      <c r="I4" s="1" t="s">
        <v>13</v>
      </c>
      <c r="J4" s="1" t="s">
        <v>15</v>
      </c>
      <c r="K4" s="1" t="s">
        <v>17</v>
      </c>
      <c r="L4" s="1" t="s">
        <v>19</v>
      </c>
      <c r="M4" s="1" t="s">
        <v>21</v>
      </c>
      <c r="N4" s="1" t="s">
        <v>23</v>
      </c>
    </row>
    <row r="5" spans="1:17" x14ac:dyDescent="0.25">
      <c r="A5" s="1" t="s">
        <v>1</v>
      </c>
      <c r="B5" s="1">
        <v>1</v>
      </c>
      <c r="C5" s="1">
        <v>2</v>
      </c>
      <c r="D5" s="1" t="s">
        <v>4</v>
      </c>
      <c r="E5" s="1" t="s">
        <v>6</v>
      </c>
      <c r="F5" s="1" t="s">
        <v>8</v>
      </c>
      <c r="G5" s="1" t="s">
        <v>10</v>
      </c>
      <c r="H5" s="1" t="s">
        <v>12</v>
      </c>
      <c r="I5" s="1" t="s">
        <v>14</v>
      </c>
      <c r="J5" s="1" t="s">
        <v>16</v>
      </c>
      <c r="K5" s="1" t="s">
        <v>18</v>
      </c>
      <c r="L5" s="1" t="s">
        <v>20</v>
      </c>
      <c r="M5" s="1" t="s">
        <v>22</v>
      </c>
      <c r="N5" s="1" t="s">
        <v>24</v>
      </c>
    </row>
    <row r="7" spans="1:17" s="2" customFormat="1" x14ac:dyDescent="0.25">
      <c r="A7" s="2" t="s">
        <v>70</v>
      </c>
      <c r="B7" s="5">
        <v>4458</v>
      </c>
      <c r="C7" s="5">
        <v>651</v>
      </c>
      <c r="D7" s="5">
        <v>177</v>
      </c>
      <c r="E7" s="5">
        <v>241</v>
      </c>
      <c r="F7" s="5">
        <v>392</v>
      </c>
      <c r="G7" s="5">
        <v>599</v>
      </c>
      <c r="H7" s="5">
        <v>564</v>
      </c>
      <c r="I7" s="5">
        <v>548</v>
      </c>
      <c r="J7" s="5">
        <v>362</v>
      </c>
      <c r="K7" s="5">
        <v>342</v>
      </c>
      <c r="L7" s="5">
        <v>177</v>
      </c>
      <c r="M7" s="5">
        <v>144</v>
      </c>
      <c r="N7" s="5">
        <v>261</v>
      </c>
    </row>
    <row r="8" spans="1:17" x14ac:dyDescent="0.25"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</row>
    <row r="9" spans="1:17" x14ac:dyDescent="0.25">
      <c r="A9" t="s">
        <v>27</v>
      </c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</row>
    <row r="10" spans="1:17" x14ac:dyDescent="0.25">
      <c r="A10" t="s">
        <v>28</v>
      </c>
      <c r="B10" s="6">
        <v>718</v>
      </c>
      <c r="C10" s="6">
        <v>160</v>
      </c>
      <c r="D10" s="6">
        <v>41</v>
      </c>
      <c r="E10" s="6">
        <v>29</v>
      </c>
      <c r="F10" s="6">
        <v>30</v>
      </c>
      <c r="G10" s="6">
        <v>55</v>
      </c>
      <c r="H10" s="6">
        <v>81</v>
      </c>
      <c r="I10" s="6">
        <v>97</v>
      </c>
      <c r="J10" s="6">
        <v>68</v>
      </c>
      <c r="K10" s="6">
        <v>57</v>
      </c>
      <c r="L10" s="6">
        <v>38</v>
      </c>
      <c r="M10" s="6">
        <v>30</v>
      </c>
      <c r="N10" s="6">
        <v>32</v>
      </c>
    </row>
    <row r="11" spans="1:17" x14ac:dyDescent="0.25">
      <c r="A11" t="s">
        <v>29</v>
      </c>
      <c r="B11" s="6">
        <v>152</v>
      </c>
      <c r="C11" s="6">
        <v>35</v>
      </c>
      <c r="D11" s="6">
        <v>11</v>
      </c>
      <c r="E11" s="6">
        <v>3</v>
      </c>
      <c r="F11" s="6">
        <v>7</v>
      </c>
      <c r="G11" s="6">
        <v>17</v>
      </c>
      <c r="H11" s="6">
        <v>15</v>
      </c>
      <c r="I11" s="6">
        <v>12</v>
      </c>
      <c r="J11" s="6">
        <v>20</v>
      </c>
      <c r="K11" s="6">
        <v>14</v>
      </c>
      <c r="L11" s="6">
        <v>4</v>
      </c>
      <c r="M11" s="6">
        <v>9</v>
      </c>
      <c r="N11" s="6">
        <v>5</v>
      </c>
    </row>
    <row r="12" spans="1:17" x14ac:dyDescent="0.25">
      <c r="A12" t="s">
        <v>30</v>
      </c>
      <c r="B12" s="6">
        <v>422</v>
      </c>
      <c r="C12" s="6">
        <v>79</v>
      </c>
      <c r="D12" s="6">
        <v>5</v>
      </c>
      <c r="E12" s="6">
        <v>22</v>
      </c>
      <c r="F12" s="6">
        <v>47</v>
      </c>
      <c r="G12" s="6">
        <v>106</v>
      </c>
      <c r="H12" s="6">
        <v>85</v>
      </c>
      <c r="I12" s="6">
        <v>36</v>
      </c>
      <c r="J12" s="6">
        <v>11</v>
      </c>
      <c r="K12" s="6">
        <v>15</v>
      </c>
      <c r="L12" s="6">
        <v>7</v>
      </c>
      <c r="M12" s="6">
        <v>5</v>
      </c>
      <c r="N12" s="6">
        <v>4</v>
      </c>
    </row>
    <row r="13" spans="1:17" x14ac:dyDescent="0.25">
      <c r="A13" t="s">
        <v>31</v>
      </c>
      <c r="B13" s="6">
        <v>914</v>
      </c>
      <c r="C13" s="6">
        <v>149</v>
      </c>
      <c r="D13" s="6">
        <v>29</v>
      </c>
      <c r="E13" s="6">
        <v>62</v>
      </c>
      <c r="F13" s="6">
        <v>114</v>
      </c>
      <c r="G13" s="6">
        <v>171</v>
      </c>
      <c r="H13" s="6">
        <v>118</v>
      </c>
      <c r="I13" s="6">
        <v>96</v>
      </c>
      <c r="J13" s="6">
        <v>52</v>
      </c>
      <c r="K13" s="6">
        <v>55</v>
      </c>
      <c r="L13" s="6">
        <v>24</v>
      </c>
      <c r="M13" s="6">
        <v>22</v>
      </c>
      <c r="N13" s="6">
        <v>22</v>
      </c>
    </row>
    <row r="14" spans="1:17" x14ac:dyDescent="0.25">
      <c r="A14" t="s">
        <v>32</v>
      </c>
      <c r="B14" s="6">
        <v>50</v>
      </c>
      <c r="C14" s="6">
        <v>4</v>
      </c>
      <c r="D14" s="6">
        <v>3</v>
      </c>
      <c r="E14" s="6" t="s">
        <v>100</v>
      </c>
      <c r="F14" s="6">
        <v>3</v>
      </c>
      <c r="G14" s="6">
        <v>4</v>
      </c>
      <c r="H14" s="6">
        <v>3</v>
      </c>
      <c r="I14" s="6">
        <v>9</v>
      </c>
      <c r="J14" s="6">
        <v>6</v>
      </c>
      <c r="K14" s="6">
        <v>7</v>
      </c>
      <c r="L14" s="6" t="s">
        <v>100</v>
      </c>
      <c r="M14" s="6" t="s">
        <v>100</v>
      </c>
      <c r="N14" s="6">
        <v>7</v>
      </c>
    </row>
    <row r="15" spans="1:17" x14ac:dyDescent="0.25">
      <c r="A15" t="s">
        <v>33</v>
      </c>
      <c r="B15" s="6">
        <v>48</v>
      </c>
      <c r="C15" s="6">
        <v>9</v>
      </c>
      <c r="D15" s="6" t="s">
        <v>101</v>
      </c>
      <c r="E15" s="6" t="s">
        <v>100</v>
      </c>
      <c r="F15" s="6" t="s">
        <v>100</v>
      </c>
      <c r="G15" s="6">
        <v>9</v>
      </c>
      <c r="H15" s="6">
        <v>10</v>
      </c>
      <c r="I15" s="6">
        <v>7</v>
      </c>
      <c r="J15" s="6">
        <v>3</v>
      </c>
      <c r="K15" s="6">
        <v>3</v>
      </c>
      <c r="L15" s="6" t="s">
        <v>100</v>
      </c>
      <c r="M15" s="6" t="s">
        <v>101</v>
      </c>
      <c r="N15" s="6">
        <v>3</v>
      </c>
    </row>
    <row r="16" spans="1:17" x14ac:dyDescent="0.25">
      <c r="A16" t="s">
        <v>34</v>
      </c>
      <c r="B16" s="6">
        <v>1394</v>
      </c>
      <c r="C16" s="6">
        <v>125</v>
      </c>
      <c r="D16" s="6">
        <v>68</v>
      </c>
      <c r="E16" s="6">
        <v>86</v>
      </c>
      <c r="F16" s="6">
        <v>108</v>
      </c>
      <c r="G16" s="6">
        <v>131</v>
      </c>
      <c r="H16" s="6">
        <v>147</v>
      </c>
      <c r="I16" s="6">
        <v>200</v>
      </c>
      <c r="J16" s="6">
        <v>143</v>
      </c>
      <c r="K16" s="6">
        <v>144</v>
      </c>
      <c r="L16" s="6">
        <v>65</v>
      </c>
      <c r="M16" s="6">
        <v>53</v>
      </c>
      <c r="N16" s="6">
        <v>124</v>
      </c>
    </row>
    <row r="17" spans="1:14" x14ac:dyDescent="0.25">
      <c r="A17" t="s">
        <v>35</v>
      </c>
      <c r="B17" s="6">
        <v>5</v>
      </c>
      <c r="C17" s="6" t="s">
        <v>101</v>
      </c>
      <c r="D17" s="6" t="s">
        <v>101</v>
      </c>
      <c r="E17" s="6" t="s">
        <v>101</v>
      </c>
      <c r="F17" s="6" t="s">
        <v>101</v>
      </c>
      <c r="G17" s="6" t="s">
        <v>100</v>
      </c>
      <c r="H17" s="6" t="s">
        <v>101</v>
      </c>
      <c r="I17" s="6" t="s">
        <v>101</v>
      </c>
      <c r="J17" s="6" t="s">
        <v>101</v>
      </c>
      <c r="K17" s="6" t="s">
        <v>101</v>
      </c>
      <c r="L17" s="6" t="s">
        <v>101</v>
      </c>
      <c r="M17" s="6" t="s">
        <v>101</v>
      </c>
      <c r="N17" s="6" t="s">
        <v>100</v>
      </c>
    </row>
    <row r="18" spans="1:14" x14ac:dyDescent="0.25">
      <c r="A18" t="s">
        <v>36</v>
      </c>
      <c r="B18" s="6">
        <v>45</v>
      </c>
      <c r="C18" s="6">
        <v>7</v>
      </c>
      <c r="D18" s="6" t="s">
        <v>101</v>
      </c>
      <c r="E18" s="6">
        <v>4</v>
      </c>
      <c r="F18" s="6">
        <v>4</v>
      </c>
      <c r="G18" s="6">
        <v>7</v>
      </c>
      <c r="H18" s="6">
        <v>6</v>
      </c>
      <c r="I18" s="6">
        <v>10</v>
      </c>
      <c r="J18" s="6">
        <v>5</v>
      </c>
      <c r="K18" s="6" t="s">
        <v>100</v>
      </c>
      <c r="L18" s="6" t="s">
        <v>101</v>
      </c>
      <c r="M18" s="6" t="s">
        <v>101</v>
      </c>
      <c r="N18" s="6" t="s">
        <v>100</v>
      </c>
    </row>
    <row r="19" spans="1:14" x14ac:dyDescent="0.25">
      <c r="A19" t="s">
        <v>37</v>
      </c>
      <c r="B19" s="6">
        <v>78</v>
      </c>
      <c r="C19" s="6">
        <v>5</v>
      </c>
      <c r="D19" s="6" t="s">
        <v>101</v>
      </c>
      <c r="E19" s="6" t="s">
        <v>100</v>
      </c>
      <c r="F19" s="6">
        <v>11</v>
      </c>
      <c r="G19" s="6">
        <v>14</v>
      </c>
      <c r="H19" s="6">
        <v>7</v>
      </c>
      <c r="I19" s="6">
        <v>4</v>
      </c>
      <c r="J19" s="6">
        <v>10</v>
      </c>
      <c r="K19" s="6">
        <v>8</v>
      </c>
      <c r="L19" s="6">
        <v>4</v>
      </c>
      <c r="M19" s="6" t="s">
        <v>100</v>
      </c>
      <c r="N19" s="6">
        <v>11</v>
      </c>
    </row>
    <row r="20" spans="1:14" x14ac:dyDescent="0.25">
      <c r="A20" t="s">
        <v>38</v>
      </c>
      <c r="B20" s="6">
        <v>10</v>
      </c>
      <c r="C20" s="6" t="s">
        <v>101</v>
      </c>
      <c r="D20" s="6" t="s">
        <v>101</v>
      </c>
      <c r="E20" s="6" t="s">
        <v>100</v>
      </c>
      <c r="F20" s="6" t="s">
        <v>101</v>
      </c>
      <c r="G20" s="6" t="s">
        <v>100</v>
      </c>
      <c r="H20" s="6" t="s">
        <v>100</v>
      </c>
      <c r="I20" s="6" t="s">
        <v>100</v>
      </c>
      <c r="J20" s="6" t="s">
        <v>100</v>
      </c>
      <c r="K20" s="6">
        <v>3</v>
      </c>
      <c r="L20" s="6" t="s">
        <v>100</v>
      </c>
      <c r="M20" s="6" t="s">
        <v>101</v>
      </c>
      <c r="N20" s="6" t="s">
        <v>101</v>
      </c>
    </row>
    <row r="21" spans="1:14" x14ac:dyDescent="0.25">
      <c r="A21" t="s">
        <v>39</v>
      </c>
      <c r="B21" s="6">
        <v>67</v>
      </c>
      <c r="C21" s="6">
        <v>11</v>
      </c>
      <c r="D21" s="6">
        <v>5</v>
      </c>
      <c r="E21" s="6" t="s">
        <v>100</v>
      </c>
      <c r="F21" s="6" t="s">
        <v>100</v>
      </c>
      <c r="G21" s="6">
        <v>8</v>
      </c>
      <c r="H21" s="6">
        <v>7</v>
      </c>
      <c r="I21" s="6">
        <v>10</v>
      </c>
      <c r="J21" s="6">
        <v>7</v>
      </c>
      <c r="K21" s="6" t="s">
        <v>100</v>
      </c>
      <c r="L21" s="6" t="s">
        <v>100</v>
      </c>
      <c r="M21" s="6" t="s">
        <v>100</v>
      </c>
      <c r="N21" s="6">
        <v>11</v>
      </c>
    </row>
    <row r="22" spans="1:14" x14ac:dyDescent="0.25">
      <c r="A22" t="s">
        <v>40</v>
      </c>
      <c r="B22" s="6">
        <v>19</v>
      </c>
      <c r="C22" s="6">
        <v>4</v>
      </c>
      <c r="D22" s="6" t="s">
        <v>100</v>
      </c>
      <c r="E22" s="6" t="s">
        <v>100</v>
      </c>
      <c r="F22" s="6" t="s">
        <v>100</v>
      </c>
      <c r="G22" s="6">
        <v>5</v>
      </c>
      <c r="H22" s="6" t="s">
        <v>100</v>
      </c>
      <c r="I22" s="6">
        <v>3</v>
      </c>
      <c r="J22" s="6" t="s">
        <v>101</v>
      </c>
      <c r="K22" s="6" t="s">
        <v>101</v>
      </c>
      <c r="L22" s="6" t="s">
        <v>101</v>
      </c>
      <c r="M22" s="6" t="s">
        <v>101</v>
      </c>
      <c r="N22" s="6" t="s">
        <v>101</v>
      </c>
    </row>
    <row r="23" spans="1:14" x14ac:dyDescent="0.25">
      <c r="A23" t="s">
        <v>41</v>
      </c>
      <c r="B23" s="6">
        <v>72</v>
      </c>
      <c r="C23" s="6">
        <v>6</v>
      </c>
      <c r="D23" s="6" t="s">
        <v>100</v>
      </c>
      <c r="E23" s="6">
        <v>7</v>
      </c>
      <c r="F23" s="6">
        <v>17</v>
      </c>
      <c r="G23" s="6">
        <v>12</v>
      </c>
      <c r="H23" s="6">
        <v>8</v>
      </c>
      <c r="I23" s="6">
        <v>3</v>
      </c>
      <c r="J23" s="6">
        <v>5</v>
      </c>
      <c r="K23" s="6">
        <v>10</v>
      </c>
      <c r="L23" s="6" t="s">
        <v>100</v>
      </c>
      <c r="M23" s="6" t="s">
        <v>101</v>
      </c>
      <c r="N23" s="6" t="s">
        <v>100</v>
      </c>
    </row>
    <row r="24" spans="1:14" x14ac:dyDescent="0.25">
      <c r="A24" t="s">
        <v>42</v>
      </c>
      <c r="B24" s="6">
        <v>7</v>
      </c>
      <c r="C24" s="6" t="s">
        <v>101</v>
      </c>
      <c r="D24" s="6" t="s">
        <v>100</v>
      </c>
      <c r="E24" s="6" t="s">
        <v>101</v>
      </c>
      <c r="F24" s="6" t="s">
        <v>101</v>
      </c>
      <c r="G24" s="6" t="s">
        <v>101</v>
      </c>
      <c r="H24" s="6" t="s">
        <v>100</v>
      </c>
      <c r="I24" s="6">
        <v>3</v>
      </c>
      <c r="J24" s="6" t="s">
        <v>100</v>
      </c>
      <c r="K24" s="6" t="s">
        <v>101</v>
      </c>
      <c r="L24" s="6" t="s">
        <v>101</v>
      </c>
      <c r="M24" s="6" t="s">
        <v>101</v>
      </c>
      <c r="N24" s="6" t="s">
        <v>101</v>
      </c>
    </row>
    <row r="25" spans="1:14" x14ac:dyDescent="0.25">
      <c r="A25" t="s">
        <v>43</v>
      </c>
      <c r="B25" s="6">
        <v>12</v>
      </c>
      <c r="C25" s="6" t="s">
        <v>100</v>
      </c>
      <c r="D25" s="6" t="s">
        <v>101</v>
      </c>
      <c r="E25" s="6" t="s">
        <v>100</v>
      </c>
      <c r="F25" s="6">
        <v>3</v>
      </c>
      <c r="G25" s="6" t="s">
        <v>101</v>
      </c>
      <c r="H25" s="6" t="s">
        <v>101</v>
      </c>
      <c r="I25" s="6" t="s">
        <v>100</v>
      </c>
      <c r="J25" s="6" t="s">
        <v>100</v>
      </c>
      <c r="K25" s="6" t="s">
        <v>100</v>
      </c>
      <c r="L25" s="6" t="s">
        <v>100</v>
      </c>
      <c r="M25" s="6" t="s">
        <v>101</v>
      </c>
      <c r="N25" s="6" t="s">
        <v>100</v>
      </c>
    </row>
    <row r="26" spans="1:14" x14ac:dyDescent="0.25">
      <c r="A26" t="s">
        <v>44</v>
      </c>
      <c r="B26" s="6">
        <v>4</v>
      </c>
      <c r="C26" s="6" t="s">
        <v>100</v>
      </c>
      <c r="D26" s="6" t="s">
        <v>101</v>
      </c>
      <c r="E26" s="6" t="s">
        <v>101</v>
      </c>
      <c r="F26" s="6" t="s">
        <v>101</v>
      </c>
      <c r="G26" s="6" t="s">
        <v>101</v>
      </c>
      <c r="H26" s="6" t="s">
        <v>100</v>
      </c>
      <c r="I26" s="6" t="s">
        <v>100</v>
      </c>
      <c r="J26" s="6" t="s">
        <v>101</v>
      </c>
      <c r="K26" s="6" t="s">
        <v>101</v>
      </c>
      <c r="L26" s="6" t="s">
        <v>101</v>
      </c>
      <c r="M26" s="6" t="s">
        <v>101</v>
      </c>
      <c r="N26" s="6" t="s">
        <v>100</v>
      </c>
    </row>
    <row r="27" spans="1:14" x14ac:dyDescent="0.25">
      <c r="A27" t="s">
        <v>45</v>
      </c>
      <c r="B27" s="6">
        <v>31</v>
      </c>
      <c r="C27" s="6">
        <v>4</v>
      </c>
      <c r="D27" s="6" t="s">
        <v>100</v>
      </c>
      <c r="E27" s="6" t="s">
        <v>100</v>
      </c>
      <c r="F27" s="6" t="s">
        <v>101</v>
      </c>
      <c r="G27" s="6" t="s">
        <v>101</v>
      </c>
      <c r="H27" s="6">
        <v>4</v>
      </c>
      <c r="I27" s="6">
        <v>4</v>
      </c>
      <c r="J27" s="6" t="s">
        <v>100</v>
      </c>
      <c r="K27" s="6">
        <v>3</v>
      </c>
      <c r="L27" s="6">
        <v>3</v>
      </c>
      <c r="M27" s="6" t="s">
        <v>101</v>
      </c>
      <c r="N27" s="6">
        <v>9</v>
      </c>
    </row>
    <row r="28" spans="1:14" x14ac:dyDescent="0.25">
      <c r="A28" t="s">
        <v>46</v>
      </c>
      <c r="B28" s="6" t="s">
        <v>100</v>
      </c>
      <c r="C28" s="6" t="s">
        <v>101</v>
      </c>
      <c r="D28" s="6" t="s">
        <v>101</v>
      </c>
      <c r="E28" s="6" t="s">
        <v>101</v>
      </c>
      <c r="F28" s="6" t="s">
        <v>101</v>
      </c>
      <c r="G28" s="6" t="s">
        <v>101</v>
      </c>
      <c r="H28" s="6" t="s">
        <v>100</v>
      </c>
      <c r="I28" s="6" t="s">
        <v>101</v>
      </c>
      <c r="J28" s="6" t="s">
        <v>101</v>
      </c>
      <c r="K28" s="6" t="s">
        <v>101</v>
      </c>
      <c r="L28" s="6" t="s">
        <v>101</v>
      </c>
      <c r="M28" s="6" t="s">
        <v>101</v>
      </c>
      <c r="N28" s="6" t="s">
        <v>101</v>
      </c>
    </row>
    <row r="29" spans="1:14" x14ac:dyDescent="0.25">
      <c r="A29" t="s">
        <v>47</v>
      </c>
      <c r="B29" s="6">
        <v>48</v>
      </c>
      <c r="C29" s="6" t="s">
        <v>101</v>
      </c>
      <c r="D29" s="6" t="s">
        <v>100</v>
      </c>
      <c r="E29" s="6" t="s">
        <v>101</v>
      </c>
      <c r="F29" s="6" t="s">
        <v>101</v>
      </c>
      <c r="G29" s="6" t="s">
        <v>101</v>
      </c>
      <c r="H29" s="6" t="s">
        <v>101</v>
      </c>
      <c r="I29" s="6" t="s">
        <v>100</v>
      </c>
      <c r="J29" s="6">
        <v>3</v>
      </c>
      <c r="K29" s="6">
        <v>7</v>
      </c>
      <c r="L29" s="6">
        <v>15</v>
      </c>
      <c r="M29" s="6">
        <v>13</v>
      </c>
      <c r="N29" s="6">
        <v>6</v>
      </c>
    </row>
    <row r="30" spans="1:14" x14ac:dyDescent="0.25">
      <c r="A30" t="s">
        <v>48</v>
      </c>
      <c r="B30" s="6">
        <v>74</v>
      </c>
      <c r="C30" s="6">
        <v>20</v>
      </c>
      <c r="D30" s="6" t="s">
        <v>100</v>
      </c>
      <c r="E30" s="6" t="s">
        <v>100</v>
      </c>
      <c r="F30" s="6">
        <v>13</v>
      </c>
      <c r="G30" s="6">
        <v>14</v>
      </c>
      <c r="H30" s="6">
        <v>16</v>
      </c>
      <c r="I30" s="6">
        <v>6</v>
      </c>
      <c r="J30" s="6" t="s">
        <v>101</v>
      </c>
      <c r="K30" s="6" t="s">
        <v>101</v>
      </c>
      <c r="L30" s="6" t="s">
        <v>101</v>
      </c>
      <c r="M30" s="6" t="s">
        <v>101</v>
      </c>
      <c r="N30" s="6" t="s">
        <v>101</v>
      </c>
    </row>
    <row r="31" spans="1:14" x14ac:dyDescent="0.25">
      <c r="A31" t="s">
        <v>49</v>
      </c>
      <c r="B31" s="6">
        <v>18</v>
      </c>
      <c r="C31" s="6">
        <v>6</v>
      </c>
      <c r="D31" s="6" t="s">
        <v>101</v>
      </c>
      <c r="E31" s="6" t="s">
        <v>101</v>
      </c>
      <c r="F31" s="6" t="s">
        <v>100</v>
      </c>
      <c r="G31" s="6">
        <v>5</v>
      </c>
      <c r="H31" s="6" t="s">
        <v>100</v>
      </c>
      <c r="I31" s="6">
        <v>3</v>
      </c>
      <c r="J31" s="6" t="s">
        <v>100</v>
      </c>
      <c r="K31" s="6" t="s">
        <v>100</v>
      </c>
      <c r="L31" s="6" t="s">
        <v>101</v>
      </c>
      <c r="M31" s="6" t="s">
        <v>101</v>
      </c>
      <c r="N31" s="6" t="s">
        <v>101</v>
      </c>
    </row>
    <row r="32" spans="1:14" x14ac:dyDescent="0.25">
      <c r="A32" t="s">
        <v>50</v>
      </c>
      <c r="B32" s="6">
        <v>217</v>
      </c>
      <c r="C32" s="6">
        <v>22</v>
      </c>
      <c r="D32" s="6">
        <v>4</v>
      </c>
      <c r="E32" s="6">
        <v>11</v>
      </c>
      <c r="F32" s="6">
        <v>23</v>
      </c>
      <c r="G32" s="6">
        <v>28</v>
      </c>
      <c r="H32" s="6">
        <v>40</v>
      </c>
      <c r="I32" s="6">
        <v>34</v>
      </c>
      <c r="J32" s="6">
        <v>22</v>
      </c>
      <c r="K32" s="6">
        <v>7</v>
      </c>
      <c r="L32" s="6">
        <v>7</v>
      </c>
      <c r="M32" s="6">
        <v>5</v>
      </c>
      <c r="N32" s="6">
        <v>14</v>
      </c>
    </row>
    <row r="33" spans="1:14" x14ac:dyDescent="0.25">
      <c r="A33" t="s">
        <v>51</v>
      </c>
      <c r="B33" s="6">
        <v>51</v>
      </c>
      <c r="C33" s="6">
        <v>3</v>
      </c>
      <c r="D33" s="6" t="s">
        <v>100</v>
      </c>
      <c r="E33" s="6" t="s">
        <v>100</v>
      </c>
      <c r="F33" s="6">
        <v>6</v>
      </c>
      <c r="G33" s="6">
        <v>11</v>
      </c>
      <c r="H33" s="6">
        <v>9</v>
      </c>
      <c r="I33" s="6">
        <v>5</v>
      </c>
      <c r="J33" s="6" t="s">
        <v>100</v>
      </c>
      <c r="K33" s="6" t="s">
        <v>100</v>
      </c>
      <c r="L33" s="6">
        <v>3</v>
      </c>
      <c r="M33" s="6">
        <v>3</v>
      </c>
      <c r="N33" s="6">
        <v>5</v>
      </c>
    </row>
    <row r="34" spans="1:14" x14ac:dyDescent="0.25"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</row>
    <row r="35" spans="1:14" x14ac:dyDescent="0.25">
      <c r="A35" t="s">
        <v>52</v>
      </c>
      <c r="B35" s="6">
        <v>2371</v>
      </c>
      <c r="C35" s="6">
        <v>349</v>
      </c>
      <c r="D35" s="6">
        <v>100</v>
      </c>
      <c r="E35" s="6">
        <v>125</v>
      </c>
      <c r="F35" s="6">
        <v>203</v>
      </c>
      <c r="G35" s="6">
        <v>319</v>
      </c>
      <c r="H35" s="6">
        <v>305</v>
      </c>
      <c r="I35" s="6">
        <v>309</v>
      </c>
      <c r="J35" s="6">
        <v>193</v>
      </c>
      <c r="K35" s="6">
        <v>187</v>
      </c>
      <c r="L35" s="6">
        <v>80</v>
      </c>
      <c r="M35" s="6">
        <v>72</v>
      </c>
      <c r="N35" s="6">
        <v>129</v>
      </c>
    </row>
    <row r="36" spans="1:14" x14ac:dyDescent="0.25">
      <c r="A36" t="s">
        <v>27</v>
      </c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</row>
    <row r="37" spans="1:14" x14ac:dyDescent="0.25">
      <c r="A37" t="s">
        <v>28</v>
      </c>
      <c r="B37" s="6">
        <v>353</v>
      </c>
      <c r="C37" s="6">
        <v>84</v>
      </c>
      <c r="D37" s="6">
        <v>23</v>
      </c>
      <c r="E37" s="6">
        <v>17</v>
      </c>
      <c r="F37" s="6">
        <v>18</v>
      </c>
      <c r="G37" s="6">
        <v>27</v>
      </c>
      <c r="H37" s="6">
        <v>35</v>
      </c>
      <c r="I37" s="6">
        <v>55</v>
      </c>
      <c r="J37" s="6">
        <v>33</v>
      </c>
      <c r="K37" s="6">
        <v>25</v>
      </c>
      <c r="L37" s="6">
        <v>9</v>
      </c>
      <c r="M37" s="6">
        <v>8</v>
      </c>
      <c r="N37" s="6">
        <v>19</v>
      </c>
    </row>
    <row r="38" spans="1:14" x14ac:dyDescent="0.25">
      <c r="A38" t="s">
        <v>29</v>
      </c>
      <c r="B38" s="6">
        <v>81</v>
      </c>
      <c r="C38" s="6">
        <v>20</v>
      </c>
      <c r="D38" s="6">
        <v>4</v>
      </c>
      <c r="E38" s="6" t="s">
        <v>100</v>
      </c>
      <c r="F38" s="6">
        <v>5</v>
      </c>
      <c r="G38" s="6">
        <v>7</v>
      </c>
      <c r="H38" s="6">
        <v>8</v>
      </c>
      <c r="I38" s="6">
        <v>5</v>
      </c>
      <c r="J38" s="6">
        <v>11</v>
      </c>
      <c r="K38" s="6">
        <v>11</v>
      </c>
      <c r="L38" s="6" t="s">
        <v>100</v>
      </c>
      <c r="M38" s="6" t="s">
        <v>100</v>
      </c>
      <c r="N38" s="6">
        <v>4</v>
      </c>
    </row>
    <row r="39" spans="1:14" x14ac:dyDescent="0.25">
      <c r="A39" t="s">
        <v>30</v>
      </c>
      <c r="B39" s="6">
        <v>217</v>
      </c>
      <c r="C39" s="6">
        <v>42</v>
      </c>
      <c r="D39" s="6" t="s">
        <v>100</v>
      </c>
      <c r="E39" s="6">
        <v>8</v>
      </c>
      <c r="F39" s="6">
        <v>23</v>
      </c>
      <c r="G39" s="6">
        <v>51</v>
      </c>
      <c r="H39" s="6">
        <v>50</v>
      </c>
      <c r="I39" s="6">
        <v>21</v>
      </c>
      <c r="J39" s="6">
        <v>5</v>
      </c>
      <c r="K39" s="6">
        <v>6</v>
      </c>
      <c r="L39" s="6">
        <v>4</v>
      </c>
      <c r="M39" s="6">
        <v>4</v>
      </c>
      <c r="N39" s="6" t="s">
        <v>100</v>
      </c>
    </row>
    <row r="40" spans="1:14" x14ac:dyDescent="0.25">
      <c r="A40" t="s">
        <v>31</v>
      </c>
      <c r="B40" s="6">
        <v>534</v>
      </c>
      <c r="C40" s="6">
        <v>81</v>
      </c>
      <c r="D40" s="6">
        <v>18</v>
      </c>
      <c r="E40" s="6">
        <v>35</v>
      </c>
      <c r="F40" s="6">
        <v>66</v>
      </c>
      <c r="G40" s="6">
        <v>96</v>
      </c>
      <c r="H40" s="6">
        <v>71</v>
      </c>
      <c r="I40" s="6">
        <v>70</v>
      </c>
      <c r="J40" s="6">
        <v>32</v>
      </c>
      <c r="K40" s="6">
        <v>26</v>
      </c>
      <c r="L40" s="6">
        <v>13</v>
      </c>
      <c r="M40" s="6">
        <v>14</v>
      </c>
      <c r="N40" s="6">
        <v>12</v>
      </c>
    </row>
    <row r="41" spans="1:14" x14ac:dyDescent="0.25">
      <c r="A41" t="s">
        <v>32</v>
      </c>
      <c r="B41" s="6">
        <v>21</v>
      </c>
      <c r="C41" s="6" t="s">
        <v>100</v>
      </c>
      <c r="D41" s="6" t="s">
        <v>100</v>
      </c>
      <c r="E41" s="6" t="s">
        <v>101</v>
      </c>
      <c r="F41" s="6" t="s">
        <v>101</v>
      </c>
      <c r="G41" s="6" t="s">
        <v>100</v>
      </c>
      <c r="H41" s="6" t="s">
        <v>100</v>
      </c>
      <c r="I41" s="6">
        <v>3</v>
      </c>
      <c r="J41" s="6">
        <v>3</v>
      </c>
      <c r="K41" s="6">
        <v>4</v>
      </c>
      <c r="L41" s="6" t="s">
        <v>100</v>
      </c>
      <c r="M41" s="6" t="s">
        <v>101</v>
      </c>
      <c r="N41" s="6">
        <v>3</v>
      </c>
    </row>
    <row r="42" spans="1:14" x14ac:dyDescent="0.25">
      <c r="A42" t="s">
        <v>33</v>
      </c>
      <c r="B42" s="6">
        <v>29</v>
      </c>
      <c r="C42" s="6">
        <v>6</v>
      </c>
      <c r="D42" s="6" t="s">
        <v>101</v>
      </c>
      <c r="E42" s="6" t="s">
        <v>100</v>
      </c>
      <c r="F42" s="6" t="s">
        <v>100</v>
      </c>
      <c r="G42" s="6">
        <v>5</v>
      </c>
      <c r="H42" s="6">
        <v>5</v>
      </c>
      <c r="I42" s="6">
        <v>3</v>
      </c>
      <c r="J42" s="6" t="s">
        <v>100</v>
      </c>
      <c r="K42" s="6" t="s">
        <v>100</v>
      </c>
      <c r="L42" s="6" t="s">
        <v>100</v>
      </c>
      <c r="M42" s="6" t="s">
        <v>101</v>
      </c>
      <c r="N42" s="6" t="s">
        <v>100</v>
      </c>
    </row>
    <row r="43" spans="1:14" x14ac:dyDescent="0.25">
      <c r="A43" t="s">
        <v>34</v>
      </c>
      <c r="B43" s="6">
        <v>742</v>
      </c>
      <c r="C43" s="6">
        <v>68</v>
      </c>
      <c r="D43" s="6">
        <v>39</v>
      </c>
      <c r="E43" s="6">
        <v>41</v>
      </c>
      <c r="F43" s="6">
        <v>47</v>
      </c>
      <c r="G43" s="6">
        <v>70</v>
      </c>
      <c r="H43" s="6">
        <v>80</v>
      </c>
      <c r="I43" s="6">
        <v>104</v>
      </c>
      <c r="J43" s="6">
        <v>73</v>
      </c>
      <c r="K43" s="6">
        <v>87</v>
      </c>
      <c r="L43" s="6">
        <v>38</v>
      </c>
      <c r="M43" s="6">
        <v>37</v>
      </c>
      <c r="N43" s="6">
        <v>58</v>
      </c>
    </row>
    <row r="44" spans="1:14" x14ac:dyDescent="0.25">
      <c r="A44" t="s">
        <v>35</v>
      </c>
      <c r="B44" s="6" t="s">
        <v>100</v>
      </c>
      <c r="C44" s="6" t="s">
        <v>101</v>
      </c>
      <c r="D44" s="6" t="s">
        <v>101</v>
      </c>
      <c r="E44" s="6" t="s">
        <v>101</v>
      </c>
      <c r="F44" s="6" t="s">
        <v>101</v>
      </c>
      <c r="G44" s="6" t="s">
        <v>101</v>
      </c>
      <c r="H44" s="6" t="s">
        <v>101</v>
      </c>
      <c r="I44" s="6" t="s">
        <v>101</v>
      </c>
      <c r="J44" s="6" t="s">
        <v>101</v>
      </c>
      <c r="K44" s="6" t="s">
        <v>101</v>
      </c>
      <c r="L44" s="6" t="s">
        <v>101</v>
      </c>
      <c r="M44" s="6" t="s">
        <v>101</v>
      </c>
      <c r="N44" s="6" t="s">
        <v>100</v>
      </c>
    </row>
    <row r="45" spans="1:14" x14ac:dyDescent="0.25">
      <c r="A45" t="s">
        <v>36</v>
      </c>
      <c r="B45" s="6">
        <v>31</v>
      </c>
      <c r="C45" s="6">
        <v>5</v>
      </c>
      <c r="D45" s="6" t="s">
        <v>101</v>
      </c>
      <c r="E45" s="6" t="s">
        <v>100</v>
      </c>
      <c r="F45" s="6" t="s">
        <v>100</v>
      </c>
      <c r="G45" s="6">
        <v>6</v>
      </c>
      <c r="H45" s="6">
        <v>4</v>
      </c>
      <c r="I45" s="6">
        <v>7</v>
      </c>
      <c r="J45" s="6">
        <v>5</v>
      </c>
      <c r="K45" s="6" t="s">
        <v>100</v>
      </c>
      <c r="L45" s="6" t="s">
        <v>101</v>
      </c>
      <c r="M45" s="6" t="s">
        <v>101</v>
      </c>
      <c r="N45" s="6" t="s">
        <v>101</v>
      </c>
    </row>
    <row r="46" spans="1:14" x14ac:dyDescent="0.25">
      <c r="A46" t="s">
        <v>37</v>
      </c>
      <c r="B46" s="6">
        <v>45</v>
      </c>
      <c r="C46" s="6">
        <v>3</v>
      </c>
      <c r="D46" s="6" t="s">
        <v>101</v>
      </c>
      <c r="E46" s="6">
        <v>3</v>
      </c>
      <c r="F46" s="6">
        <v>7</v>
      </c>
      <c r="G46" s="6">
        <v>6</v>
      </c>
      <c r="H46" s="6">
        <v>5</v>
      </c>
      <c r="I46" s="6" t="s">
        <v>100</v>
      </c>
      <c r="J46" s="6">
        <v>6</v>
      </c>
      <c r="K46" s="6">
        <v>6</v>
      </c>
      <c r="L46" s="6" t="s">
        <v>100</v>
      </c>
      <c r="M46" s="6" t="s">
        <v>101</v>
      </c>
      <c r="N46" s="6">
        <v>6</v>
      </c>
    </row>
    <row r="47" spans="1:14" x14ac:dyDescent="0.25">
      <c r="A47" t="s">
        <v>38</v>
      </c>
      <c r="B47" s="6">
        <v>4</v>
      </c>
      <c r="C47" s="6" t="s">
        <v>101</v>
      </c>
      <c r="D47" s="6" t="s">
        <v>101</v>
      </c>
      <c r="E47" s="6" t="s">
        <v>100</v>
      </c>
      <c r="F47" s="6" t="s">
        <v>101</v>
      </c>
      <c r="G47" s="6" t="s">
        <v>101</v>
      </c>
      <c r="H47" s="6" t="s">
        <v>101</v>
      </c>
      <c r="I47" s="6" t="s">
        <v>101</v>
      </c>
      <c r="J47" s="6" t="s">
        <v>100</v>
      </c>
      <c r="K47" s="6" t="s">
        <v>100</v>
      </c>
      <c r="L47" s="6" t="s">
        <v>100</v>
      </c>
      <c r="M47" s="6" t="s">
        <v>101</v>
      </c>
      <c r="N47" s="6" t="s">
        <v>101</v>
      </c>
    </row>
    <row r="48" spans="1:14" x14ac:dyDescent="0.25">
      <c r="A48" t="s">
        <v>39</v>
      </c>
      <c r="B48" s="6">
        <v>32</v>
      </c>
      <c r="C48" s="6">
        <v>7</v>
      </c>
      <c r="D48" s="6">
        <v>4</v>
      </c>
      <c r="E48" s="6" t="s">
        <v>100</v>
      </c>
      <c r="F48" s="6" t="s">
        <v>100</v>
      </c>
      <c r="G48" s="6">
        <v>4</v>
      </c>
      <c r="H48" s="6" t="s">
        <v>100</v>
      </c>
      <c r="I48" s="6">
        <v>3</v>
      </c>
      <c r="J48" s="6">
        <v>4</v>
      </c>
      <c r="K48" s="6" t="s">
        <v>100</v>
      </c>
      <c r="L48" s="6" t="s">
        <v>101</v>
      </c>
      <c r="M48" s="6" t="s">
        <v>100</v>
      </c>
      <c r="N48" s="6" t="s">
        <v>100</v>
      </c>
    </row>
    <row r="49" spans="1:14" x14ac:dyDescent="0.25">
      <c r="A49" t="s">
        <v>40</v>
      </c>
      <c r="B49" s="6">
        <v>10</v>
      </c>
      <c r="C49" s="6" t="s">
        <v>100</v>
      </c>
      <c r="D49" s="6" t="s">
        <v>100</v>
      </c>
      <c r="E49" s="6" t="s">
        <v>100</v>
      </c>
      <c r="F49" s="6" t="s">
        <v>101</v>
      </c>
      <c r="G49" s="6">
        <v>5</v>
      </c>
      <c r="H49" s="6" t="s">
        <v>100</v>
      </c>
      <c r="I49" s="6" t="s">
        <v>100</v>
      </c>
      <c r="J49" s="6" t="s">
        <v>101</v>
      </c>
      <c r="K49" s="6" t="s">
        <v>101</v>
      </c>
      <c r="L49" s="6" t="s">
        <v>101</v>
      </c>
      <c r="M49" s="6" t="s">
        <v>101</v>
      </c>
      <c r="N49" s="6" t="s">
        <v>101</v>
      </c>
    </row>
    <row r="50" spans="1:14" x14ac:dyDescent="0.25">
      <c r="A50" t="s">
        <v>41</v>
      </c>
      <c r="B50" s="6">
        <v>44</v>
      </c>
      <c r="C50" s="6">
        <v>3</v>
      </c>
      <c r="D50" s="6" t="s">
        <v>100</v>
      </c>
      <c r="E50" s="6">
        <v>3</v>
      </c>
      <c r="F50" s="6">
        <v>11</v>
      </c>
      <c r="G50" s="6">
        <v>7</v>
      </c>
      <c r="H50" s="6">
        <v>5</v>
      </c>
      <c r="I50" s="6" t="s">
        <v>100</v>
      </c>
      <c r="J50" s="6" t="s">
        <v>100</v>
      </c>
      <c r="K50" s="6">
        <v>7</v>
      </c>
      <c r="L50" s="6" t="s">
        <v>100</v>
      </c>
      <c r="M50" s="6" t="s">
        <v>101</v>
      </c>
      <c r="N50" s="6" t="s">
        <v>100</v>
      </c>
    </row>
    <row r="51" spans="1:14" x14ac:dyDescent="0.25">
      <c r="A51" t="s">
        <v>42</v>
      </c>
      <c r="B51" s="6">
        <v>4</v>
      </c>
      <c r="C51" s="6" t="s">
        <v>101</v>
      </c>
      <c r="D51" s="6" t="s">
        <v>100</v>
      </c>
      <c r="E51" s="6" t="s">
        <v>101</v>
      </c>
      <c r="F51" s="6" t="s">
        <v>101</v>
      </c>
      <c r="G51" s="6" t="s">
        <v>101</v>
      </c>
      <c r="H51" s="6" t="s">
        <v>101</v>
      </c>
      <c r="I51" s="6" t="s">
        <v>100</v>
      </c>
      <c r="J51" s="6" t="s">
        <v>100</v>
      </c>
      <c r="K51" s="6" t="s">
        <v>101</v>
      </c>
      <c r="L51" s="6" t="s">
        <v>101</v>
      </c>
      <c r="M51" s="6" t="s">
        <v>101</v>
      </c>
      <c r="N51" s="6" t="s">
        <v>101</v>
      </c>
    </row>
    <row r="52" spans="1:14" x14ac:dyDescent="0.25">
      <c r="A52" t="s">
        <v>43</v>
      </c>
      <c r="B52" s="6">
        <v>6</v>
      </c>
      <c r="C52" s="6" t="s">
        <v>100</v>
      </c>
      <c r="D52" s="6" t="s">
        <v>101</v>
      </c>
      <c r="E52" s="6" t="s">
        <v>100</v>
      </c>
      <c r="F52" s="6" t="s">
        <v>100</v>
      </c>
      <c r="G52" s="6" t="s">
        <v>101</v>
      </c>
      <c r="H52" s="6" t="s">
        <v>101</v>
      </c>
      <c r="I52" s="6" t="s">
        <v>101</v>
      </c>
      <c r="J52" s="6" t="s">
        <v>101</v>
      </c>
      <c r="K52" s="6" t="s">
        <v>101</v>
      </c>
      <c r="L52" s="6" t="s">
        <v>100</v>
      </c>
      <c r="M52" s="6" t="s">
        <v>101</v>
      </c>
      <c r="N52" s="6" t="s">
        <v>100</v>
      </c>
    </row>
    <row r="53" spans="1:14" x14ac:dyDescent="0.25">
      <c r="A53" t="s">
        <v>44</v>
      </c>
      <c r="B53" s="6">
        <v>3</v>
      </c>
      <c r="C53" s="6" t="s">
        <v>100</v>
      </c>
      <c r="D53" s="6" t="s">
        <v>101</v>
      </c>
      <c r="E53" s="6" t="s">
        <v>101</v>
      </c>
      <c r="F53" s="6" t="s">
        <v>101</v>
      </c>
      <c r="G53" s="6" t="s">
        <v>101</v>
      </c>
      <c r="H53" s="6" t="s">
        <v>101</v>
      </c>
      <c r="I53" s="6" t="s">
        <v>100</v>
      </c>
      <c r="J53" s="6" t="s">
        <v>101</v>
      </c>
      <c r="K53" s="6" t="s">
        <v>101</v>
      </c>
      <c r="L53" s="6" t="s">
        <v>101</v>
      </c>
      <c r="M53" s="6" t="s">
        <v>101</v>
      </c>
      <c r="N53" s="6" t="s">
        <v>100</v>
      </c>
    </row>
    <row r="54" spans="1:14" x14ac:dyDescent="0.25">
      <c r="A54" t="s">
        <v>45</v>
      </c>
      <c r="B54" s="6">
        <v>15</v>
      </c>
      <c r="C54" s="6" t="s">
        <v>101</v>
      </c>
      <c r="D54" s="6" t="s">
        <v>101</v>
      </c>
      <c r="E54" s="6" t="s">
        <v>101</v>
      </c>
      <c r="F54" s="6" t="s">
        <v>101</v>
      </c>
      <c r="G54" s="6" t="s">
        <v>101</v>
      </c>
      <c r="H54" s="6">
        <v>3</v>
      </c>
      <c r="I54" s="6">
        <v>3</v>
      </c>
      <c r="J54" s="6" t="s">
        <v>100</v>
      </c>
      <c r="K54" s="6" t="s">
        <v>100</v>
      </c>
      <c r="L54" s="6" t="s">
        <v>100</v>
      </c>
      <c r="M54" s="6" t="s">
        <v>101</v>
      </c>
      <c r="N54" s="6">
        <v>5</v>
      </c>
    </row>
    <row r="55" spans="1:14" x14ac:dyDescent="0.25">
      <c r="A55" t="s">
        <v>46</v>
      </c>
      <c r="B55" s="6" t="s">
        <v>100</v>
      </c>
      <c r="C55" s="6" t="s">
        <v>101</v>
      </c>
      <c r="D55" s="6" t="s">
        <v>101</v>
      </c>
      <c r="E55" s="6" t="s">
        <v>101</v>
      </c>
      <c r="F55" s="6" t="s">
        <v>101</v>
      </c>
      <c r="G55" s="6" t="s">
        <v>101</v>
      </c>
      <c r="H55" s="6" t="s">
        <v>100</v>
      </c>
      <c r="I55" s="6" t="s">
        <v>101</v>
      </c>
      <c r="J55" s="6" t="s">
        <v>101</v>
      </c>
      <c r="K55" s="6" t="s">
        <v>101</v>
      </c>
      <c r="L55" s="6" t="s">
        <v>101</v>
      </c>
      <c r="M55" s="6" t="s">
        <v>101</v>
      </c>
      <c r="N55" s="6" t="s">
        <v>101</v>
      </c>
    </row>
    <row r="56" spans="1:14" x14ac:dyDescent="0.25">
      <c r="A56" t="s">
        <v>47</v>
      </c>
      <c r="B56" s="6">
        <v>13</v>
      </c>
      <c r="C56" s="6" t="s">
        <v>101</v>
      </c>
      <c r="D56" s="6" t="s">
        <v>100</v>
      </c>
      <c r="E56" s="6" t="s">
        <v>101</v>
      </c>
      <c r="F56" s="6" t="s">
        <v>101</v>
      </c>
      <c r="G56" s="6" t="s">
        <v>101</v>
      </c>
      <c r="H56" s="6" t="s">
        <v>101</v>
      </c>
      <c r="I56" s="6" t="s">
        <v>100</v>
      </c>
      <c r="J56" s="6" t="s">
        <v>100</v>
      </c>
      <c r="K56" s="6" t="s">
        <v>100</v>
      </c>
      <c r="L56" s="6" t="s">
        <v>100</v>
      </c>
      <c r="M56" s="6">
        <v>3</v>
      </c>
      <c r="N56" s="6">
        <v>4</v>
      </c>
    </row>
    <row r="57" spans="1:14" x14ac:dyDescent="0.25">
      <c r="A57" t="s">
        <v>48</v>
      </c>
      <c r="B57" s="6">
        <v>35</v>
      </c>
      <c r="C57" s="6">
        <v>7</v>
      </c>
      <c r="D57" s="6" t="s">
        <v>100</v>
      </c>
      <c r="E57" s="6" t="s">
        <v>100</v>
      </c>
      <c r="F57" s="6">
        <v>6</v>
      </c>
      <c r="G57" s="6">
        <v>5</v>
      </c>
      <c r="H57" s="6">
        <v>9</v>
      </c>
      <c r="I57" s="6">
        <v>5</v>
      </c>
      <c r="J57" s="6" t="s">
        <v>101</v>
      </c>
      <c r="K57" s="6" t="s">
        <v>101</v>
      </c>
      <c r="L57" s="6" t="s">
        <v>101</v>
      </c>
      <c r="M57" s="6" t="s">
        <v>101</v>
      </c>
      <c r="N57" s="6" t="s">
        <v>101</v>
      </c>
    </row>
    <row r="58" spans="1:14" x14ac:dyDescent="0.25">
      <c r="A58" t="s">
        <v>49</v>
      </c>
      <c r="B58" s="6">
        <v>10</v>
      </c>
      <c r="C58" s="6">
        <v>3</v>
      </c>
      <c r="D58" s="6" t="s">
        <v>101</v>
      </c>
      <c r="E58" s="6" t="s">
        <v>101</v>
      </c>
      <c r="F58" s="6" t="s">
        <v>100</v>
      </c>
      <c r="G58" s="6">
        <v>4</v>
      </c>
      <c r="H58" s="6" t="s">
        <v>101</v>
      </c>
      <c r="I58" s="6" t="s">
        <v>101</v>
      </c>
      <c r="J58" s="6" t="s">
        <v>100</v>
      </c>
      <c r="K58" s="6" t="s">
        <v>100</v>
      </c>
      <c r="L58" s="6" t="s">
        <v>101</v>
      </c>
      <c r="M58" s="6" t="s">
        <v>101</v>
      </c>
      <c r="N58" s="6" t="s">
        <v>101</v>
      </c>
    </row>
    <row r="59" spans="1:14" x14ac:dyDescent="0.25">
      <c r="A59" t="s">
        <v>50</v>
      </c>
      <c r="B59" s="6">
        <v>112</v>
      </c>
      <c r="C59" s="6">
        <v>13</v>
      </c>
      <c r="D59" s="6" t="s">
        <v>100</v>
      </c>
      <c r="E59" s="6">
        <v>8</v>
      </c>
      <c r="F59" s="6">
        <v>10</v>
      </c>
      <c r="G59" s="6">
        <v>17</v>
      </c>
      <c r="H59" s="6">
        <v>19</v>
      </c>
      <c r="I59" s="6">
        <v>18</v>
      </c>
      <c r="J59" s="6">
        <v>10</v>
      </c>
      <c r="K59" s="6">
        <v>4</v>
      </c>
      <c r="L59" s="6">
        <v>4</v>
      </c>
      <c r="M59" s="6" t="s">
        <v>100</v>
      </c>
      <c r="N59" s="6">
        <v>6</v>
      </c>
    </row>
    <row r="60" spans="1:14" x14ac:dyDescent="0.25">
      <c r="A60" t="s">
        <v>51</v>
      </c>
      <c r="B60" s="6">
        <v>27</v>
      </c>
      <c r="C60" s="6" t="s">
        <v>100</v>
      </c>
      <c r="D60" s="6" t="s">
        <v>101</v>
      </c>
      <c r="E60" s="6" t="s">
        <v>101</v>
      </c>
      <c r="F60" s="6">
        <v>3</v>
      </c>
      <c r="G60" s="6">
        <v>7</v>
      </c>
      <c r="H60" s="6">
        <v>6</v>
      </c>
      <c r="I60" s="6">
        <v>4</v>
      </c>
      <c r="J60" s="6" t="s">
        <v>100</v>
      </c>
      <c r="K60" s="6" t="s">
        <v>100</v>
      </c>
      <c r="L60" s="6" t="s">
        <v>100</v>
      </c>
      <c r="M60" s="6" t="s">
        <v>100</v>
      </c>
      <c r="N60" s="6" t="s">
        <v>100</v>
      </c>
    </row>
    <row r="61" spans="1:14" x14ac:dyDescent="0.25"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</row>
    <row r="62" spans="1:14" x14ac:dyDescent="0.25">
      <c r="A62" t="s">
        <v>53</v>
      </c>
      <c r="B62" s="6">
        <v>2087</v>
      </c>
      <c r="C62" s="6">
        <v>302</v>
      </c>
      <c r="D62" s="6">
        <v>77</v>
      </c>
      <c r="E62" s="6">
        <v>116</v>
      </c>
      <c r="F62" s="6">
        <v>189</v>
      </c>
      <c r="G62" s="6">
        <v>280</v>
      </c>
      <c r="H62" s="6">
        <v>259</v>
      </c>
      <c r="I62" s="6">
        <v>239</v>
      </c>
      <c r="J62" s="6">
        <v>169</v>
      </c>
      <c r="K62" s="6">
        <v>155</v>
      </c>
      <c r="L62" s="6">
        <v>97</v>
      </c>
      <c r="M62" s="6">
        <v>72</v>
      </c>
      <c r="N62" s="6">
        <v>132</v>
      </c>
    </row>
    <row r="63" spans="1:14" x14ac:dyDescent="0.25">
      <c r="A63" t="s">
        <v>27</v>
      </c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</row>
    <row r="64" spans="1:14" x14ac:dyDescent="0.25">
      <c r="A64" t="s">
        <v>28</v>
      </c>
      <c r="B64" s="6">
        <v>365</v>
      </c>
      <c r="C64" s="6">
        <v>76</v>
      </c>
      <c r="D64" s="6">
        <v>18</v>
      </c>
      <c r="E64" s="6">
        <v>12</v>
      </c>
      <c r="F64" s="6">
        <v>12</v>
      </c>
      <c r="G64" s="6">
        <v>28</v>
      </c>
      <c r="H64" s="6">
        <v>46</v>
      </c>
      <c r="I64" s="6">
        <v>42</v>
      </c>
      <c r="J64" s="6">
        <v>35</v>
      </c>
      <c r="K64" s="6">
        <v>32</v>
      </c>
      <c r="L64" s="6">
        <v>29</v>
      </c>
      <c r="M64" s="6">
        <v>22</v>
      </c>
      <c r="N64" s="6">
        <v>13</v>
      </c>
    </row>
    <row r="65" spans="1:14" x14ac:dyDescent="0.25">
      <c r="A65" t="s">
        <v>29</v>
      </c>
      <c r="B65" s="6">
        <v>71</v>
      </c>
      <c r="C65" s="6">
        <v>15</v>
      </c>
      <c r="D65" s="6">
        <v>7</v>
      </c>
      <c r="E65" s="6" t="s">
        <v>100</v>
      </c>
      <c r="F65" s="6" t="s">
        <v>100</v>
      </c>
      <c r="G65" s="6">
        <v>10</v>
      </c>
      <c r="H65" s="6">
        <v>7</v>
      </c>
      <c r="I65" s="6">
        <v>7</v>
      </c>
      <c r="J65" s="6">
        <v>9</v>
      </c>
      <c r="K65" s="6">
        <v>3</v>
      </c>
      <c r="L65" s="6" t="s">
        <v>100</v>
      </c>
      <c r="M65" s="6">
        <v>7</v>
      </c>
      <c r="N65" s="6" t="s">
        <v>100</v>
      </c>
    </row>
    <row r="66" spans="1:14" x14ac:dyDescent="0.25">
      <c r="A66" t="s">
        <v>30</v>
      </c>
      <c r="B66" s="6">
        <v>205</v>
      </c>
      <c r="C66" s="6">
        <v>37</v>
      </c>
      <c r="D66" s="6">
        <v>3</v>
      </c>
      <c r="E66" s="6">
        <v>14</v>
      </c>
      <c r="F66" s="6">
        <v>24</v>
      </c>
      <c r="G66" s="6">
        <v>55</v>
      </c>
      <c r="H66" s="6">
        <v>35</v>
      </c>
      <c r="I66" s="6">
        <v>15</v>
      </c>
      <c r="J66" s="6">
        <v>6</v>
      </c>
      <c r="K66" s="6">
        <v>9</v>
      </c>
      <c r="L66" s="6">
        <v>3</v>
      </c>
      <c r="M66" s="6" t="s">
        <v>100</v>
      </c>
      <c r="N66" s="6" t="s">
        <v>100</v>
      </c>
    </row>
    <row r="67" spans="1:14" x14ac:dyDescent="0.25">
      <c r="A67" t="s">
        <v>31</v>
      </c>
      <c r="B67" s="6">
        <v>380</v>
      </c>
      <c r="C67" s="6">
        <v>68</v>
      </c>
      <c r="D67" s="6">
        <v>11</v>
      </c>
      <c r="E67" s="6">
        <v>27</v>
      </c>
      <c r="F67" s="6">
        <v>48</v>
      </c>
      <c r="G67" s="6">
        <v>75</v>
      </c>
      <c r="H67" s="6">
        <v>47</v>
      </c>
      <c r="I67" s="6">
        <v>26</v>
      </c>
      <c r="J67" s="6">
        <v>20</v>
      </c>
      <c r="K67" s="6">
        <v>29</v>
      </c>
      <c r="L67" s="6">
        <v>11</v>
      </c>
      <c r="M67" s="6">
        <v>8</v>
      </c>
      <c r="N67" s="6">
        <v>10</v>
      </c>
    </row>
    <row r="68" spans="1:14" x14ac:dyDescent="0.25">
      <c r="A68" t="s">
        <v>32</v>
      </c>
      <c r="B68" s="6">
        <v>29</v>
      </c>
      <c r="C68" s="6" t="s">
        <v>100</v>
      </c>
      <c r="D68" s="6" t="s">
        <v>100</v>
      </c>
      <c r="E68" s="6" t="s">
        <v>100</v>
      </c>
      <c r="F68" s="6">
        <v>3</v>
      </c>
      <c r="G68" s="6" t="s">
        <v>100</v>
      </c>
      <c r="H68" s="6" t="s">
        <v>100</v>
      </c>
      <c r="I68" s="6">
        <v>6</v>
      </c>
      <c r="J68" s="6">
        <v>3</v>
      </c>
      <c r="K68" s="6">
        <v>3</v>
      </c>
      <c r="L68" s="6" t="s">
        <v>100</v>
      </c>
      <c r="M68" s="6" t="s">
        <v>100</v>
      </c>
      <c r="N68" s="6">
        <v>4</v>
      </c>
    </row>
    <row r="69" spans="1:14" x14ac:dyDescent="0.25">
      <c r="A69" t="s">
        <v>33</v>
      </c>
      <c r="B69" s="6">
        <v>19</v>
      </c>
      <c r="C69" s="6">
        <v>3</v>
      </c>
      <c r="D69" s="6" t="s">
        <v>101</v>
      </c>
      <c r="E69" s="6" t="s">
        <v>101</v>
      </c>
      <c r="F69" s="6" t="s">
        <v>101</v>
      </c>
      <c r="G69" s="6">
        <v>4</v>
      </c>
      <c r="H69" s="6">
        <v>5</v>
      </c>
      <c r="I69" s="6">
        <v>4</v>
      </c>
      <c r="J69" s="6" t="s">
        <v>100</v>
      </c>
      <c r="K69" s="6" t="s">
        <v>100</v>
      </c>
      <c r="L69" s="6" t="s">
        <v>101</v>
      </c>
      <c r="M69" s="6" t="s">
        <v>101</v>
      </c>
      <c r="N69" s="6" t="s">
        <v>100</v>
      </c>
    </row>
    <row r="70" spans="1:14" x14ac:dyDescent="0.25">
      <c r="A70" t="s">
        <v>34</v>
      </c>
      <c r="B70" s="6">
        <v>652</v>
      </c>
      <c r="C70" s="6">
        <v>57</v>
      </c>
      <c r="D70" s="6">
        <v>29</v>
      </c>
      <c r="E70" s="6">
        <v>45</v>
      </c>
      <c r="F70" s="6">
        <v>61</v>
      </c>
      <c r="G70" s="6">
        <v>61</v>
      </c>
      <c r="H70" s="6">
        <v>67</v>
      </c>
      <c r="I70" s="6">
        <v>96</v>
      </c>
      <c r="J70" s="6">
        <v>70</v>
      </c>
      <c r="K70" s="6">
        <v>57</v>
      </c>
      <c r="L70" s="6">
        <v>27</v>
      </c>
      <c r="M70" s="6">
        <v>16</v>
      </c>
      <c r="N70" s="6">
        <v>66</v>
      </c>
    </row>
    <row r="71" spans="1:14" x14ac:dyDescent="0.25">
      <c r="A71" t="s">
        <v>35</v>
      </c>
      <c r="B71" s="6">
        <v>3</v>
      </c>
      <c r="C71" s="6" t="s">
        <v>101</v>
      </c>
      <c r="D71" s="6" t="s">
        <v>101</v>
      </c>
      <c r="E71" s="6" t="s">
        <v>101</v>
      </c>
      <c r="F71" s="6" t="s">
        <v>101</v>
      </c>
      <c r="G71" s="6" t="s">
        <v>100</v>
      </c>
      <c r="H71" s="6" t="s">
        <v>101</v>
      </c>
      <c r="I71" s="6" t="s">
        <v>101</v>
      </c>
      <c r="J71" s="6" t="s">
        <v>101</v>
      </c>
      <c r="K71" s="6" t="s">
        <v>101</v>
      </c>
      <c r="L71" s="6" t="s">
        <v>101</v>
      </c>
      <c r="M71" s="6" t="s">
        <v>101</v>
      </c>
      <c r="N71" s="6" t="s">
        <v>100</v>
      </c>
    </row>
    <row r="72" spans="1:14" x14ac:dyDescent="0.25">
      <c r="A72" t="s">
        <v>36</v>
      </c>
      <c r="B72" s="6">
        <v>14</v>
      </c>
      <c r="C72" s="6" t="s">
        <v>100</v>
      </c>
      <c r="D72" s="6" t="s">
        <v>101</v>
      </c>
      <c r="E72" s="6">
        <v>3</v>
      </c>
      <c r="F72" s="6">
        <v>3</v>
      </c>
      <c r="G72" s="6" t="s">
        <v>100</v>
      </c>
      <c r="H72" s="6" t="s">
        <v>100</v>
      </c>
      <c r="I72" s="6">
        <v>3</v>
      </c>
      <c r="J72" s="6" t="s">
        <v>101</v>
      </c>
      <c r="K72" s="6" t="s">
        <v>101</v>
      </c>
      <c r="L72" s="6" t="s">
        <v>101</v>
      </c>
      <c r="M72" s="6" t="s">
        <v>101</v>
      </c>
      <c r="N72" s="6" t="s">
        <v>101</v>
      </c>
    </row>
    <row r="73" spans="1:14" x14ac:dyDescent="0.25">
      <c r="A73" t="s">
        <v>37</v>
      </c>
      <c r="B73" s="6">
        <v>33</v>
      </c>
      <c r="C73" s="6" t="s">
        <v>100</v>
      </c>
      <c r="D73" s="6" t="s">
        <v>101</v>
      </c>
      <c r="E73" s="6" t="s">
        <v>101</v>
      </c>
      <c r="F73" s="6">
        <v>4</v>
      </c>
      <c r="G73" s="6">
        <v>8</v>
      </c>
      <c r="H73" s="6" t="s">
        <v>100</v>
      </c>
      <c r="I73" s="6" t="s">
        <v>100</v>
      </c>
      <c r="J73" s="6">
        <v>4</v>
      </c>
      <c r="K73" s="6" t="s">
        <v>100</v>
      </c>
      <c r="L73" s="6">
        <v>3</v>
      </c>
      <c r="M73" s="6" t="s">
        <v>100</v>
      </c>
      <c r="N73" s="6">
        <v>5</v>
      </c>
    </row>
    <row r="74" spans="1:14" x14ac:dyDescent="0.25">
      <c r="A74" t="s">
        <v>38</v>
      </c>
      <c r="B74" s="6">
        <v>6</v>
      </c>
      <c r="C74" s="6" t="s">
        <v>101</v>
      </c>
      <c r="D74" s="6" t="s">
        <v>101</v>
      </c>
      <c r="E74" s="6" t="s">
        <v>101</v>
      </c>
      <c r="F74" s="6" t="s">
        <v>101</v>
      </c>
      <c r="G74" s="6" t="s">
        <v>100</v>
      </c>
      <c r="H74" s="6" t="s">
        <v>100</v>
      </c>
      <c r="I74" s="6" t="s">
        <v>100</v>
      </c>
      <c r="J74" s="6" t="s">
        <v>101</v>
      </c>
      <c r="K74" s="6" t="s">
        <v>100</v>
      </c>
      <c r="L74" s="6" t="s">
        <v>101</v>
      </c>
      <c r="M74" s="6" t="s">
        <v>101</v>
      </c>
      <c r="N74" s="6" t="s">
        <v>101</v>
      </c>
    </row>
    <row r="75" spans="1:14" x14ac:dyDescent="0.25">
      <c r="A75" t="s">
        <v>39</v>
      </c>
      <c r="B75" s="6">
        <v>35</v>
      </c>
      <c r="C75" s="6">
        <v>4</v>
      </c>
      <c r="D75" s="6" t="s">
        <v>100</v>
      </c>
      <c r="E75" s="6" t="s">
        <v>101</v>
      </c>
      <c r="F75" s="6" t="s">
        <v>100</v>
      </c>
      <c r="G75" s="6">
        <v>4</v>
      </c>
      <c r="H75" s="6">
        <v>5</v>
      </c>
      <c r="I75" s="6">
        <v>7</v>
      </c>
      <c r="J75" s="6">
        <v>3</v>
      </c>
      <c r="K75" s="6" t="s">
        <v>101</v>
      </c>
      <c r="L75" s="6" t="s">
        <v>100</v>
      </c>
      <c r="M75" s="6" t="s">
        <v>101</v>
      </c>
      <c r="N75" s="6">
        <v>9</v>
      </c>
    </row>
    <row r="76" spans="1:14" x14ac:dyDescent="0.25">
      <c r="A76" t="s">
        <v>40</v>
      </c>
      <c r="B76" s="6">
        <v>9</v>
      </c>
      <c r="C76" s="6">
        <v>3</v>
      </c>
      <c r="D76" s="6" t="s">
        <v>100</v>
      </c>
      <c r="E76" s="6" t="s">
        <v>100</v>
      </c>
      <c r="F76" s="6" t="s">
        <v>100</v>
      </c>
      <c r="G76" s="6" t="s">
        <v>101</v>
      </c>
      <c r="H76" s="6" t="s">
        <v>100</v>
      </c>
      <c r="I76" s="6" t="s">
        <v>100</v>
      </c>
      <c r="J76" s="6" t="s">
        <v>101</v>
      </c>
      <c r="K76" s="6" t="s">
        <v>101</v>
      </c>
      <c r="L76" s="6" t="s">
        <v>101</v>
      </c>
      <c r="M76" s="6" t="s">
        <v>101</v>
      </c>
      <c r="N76" s="6" t="s">
        <v>101</v>
      </c>
    </row>
    <row r="77" spans="1:14" x14ac:dyDescent="0.25">
      <c r="A77" t="s">
        <v>41</v>
      </c>
      <c r="B77" s="6">
        <v>28</v>
      </c>
      <c r="C77" s="6">
        <v>3</v>
      </c>
      <c r="D77" s="6" t="s">
        <v>101</v>
      </c>
      <c r="E77" s="6">
        <v>4</v>
      </c>
      <c r="F77" s="6">
        <v>6</v>
      </c>
      <c r="G77" s="6">
        <v>5</v>
      </c>
      <c r="H77" s="6">
        <v>3</v>
      </c>
      <c r="I77" s="6" t="s">
        <v>100</v>
      </c>
      <c r="J77" s="6" t="s">
        <v>100</v>
      </c>
      <c r="K77" s="6">
        <v>3</v>
      </c>
      <c r="L77" s="6" t="s">
        <v>101</v>
      </c>
      <c r="M77" s="6" t="s">
        <v>101</v>
      </c>
      <c r="N77" s="6" t="s">
        <v>101</v>
      </c>
    </row>
    <row r="78" spans="1:14" x14ac:dyDescent="0.25">
      <c r="A78" t="s">
        <v>42</v>
      </c>
      <c r="B78" s="6">
        <v>3</v>
      </c>
      <c r="C78" s="6" t="s">
        <v>101</v>
      </c>
      <c r="D78" s="6" t="s">
        <v>101</v>
      </c>
      <c r="E78" s="6" t="s">
        <v>101</v>
      </c>
      <c r="F78" s="6" t="s">
        <v>101</v>
      </c>
      <c r="G78" s="6" t="s">
        <v>101</v>
      </c>
      <c r="H78" s="6" t="s">
        <v>100</v>
      </c>
      <c r="I78" s="6" t="s">
        <v>100</v>
      </c>
      <c r="J78" s="6" t="s">
        <v>101</v>
      </c>
      <c r="K78" s="6" t="s">
        <v>101</v>
      </c>
      <c r="L78" s="6" t="s">
        <v>101</v>
      </c>
      <c r="M78" s="6" t="s">
        <v>101</v>
      </c>
      <c r="N78" s="6" t="s">
        <v>101</v>
      </c>
    </row>
    <row r="79" spans="1:14" x14ac:dyDescent="0.25">
      <c r="A79" t="s">
        <v>43</v>
      </c>
      <c r="B79" s="6">
        <v>6</v>
      </c>
      <c r="C79" s="6" t="s">
        <v>101</v>
      </c>
      <c r="D79" s="6" t="s">
        <v>101</v>
      </c>
      <c r="E79" s="6" t="s">
        <v>100</v>
      </c>
      <c r="F79" s="6" t="s">
        <v>100</v>
      </c>
      <c r="G79" s="6" t="s">
        <v>101</v>
      </c>
      <c r="H79" s="6" t="s">
        <v>101</v>
      </c>
      <c r="I79" s="6" t="s">
        <v>100</v>
      </c>
      <c r="J79" s="6" t="s">
        <v>100</v>
      </c>
      <c r="K79" s="6" t="s">
        <v>100</v>
      </c>
      <c r="L79" s="6" t="s">
        <v>101</v>
      </c>
      <c r="M79" s="6" t="s">
        <v>101</v>
      </c>
      <c r="N79" s="6" t="s">
        <v>101</v>
      </c>
    </row>
    <row r="80" spans="1:14" x14ac:dyDescent="0.25">
      <c r="A80" t="s">
        <v>44</v>
      </c>
      <c r="B80" s="6" t="s">
        <v>100</v>
      </c>
      <c r="C80" s="6" t="s">
        <v>101</v>
      </c>
      <c r="D80" s="6" t="s">
        <v>101</v>
      </c>
      <c r="E80" s="6" t="s">
        <v>101</v>
      </c>
      <c r="F80" s="6" t="s">
        <v>101</v>
      </c>
      <c r="G80" s="6" t="s">
        <v>101</v>
      </c>
      <c r="H80" s="6" t="s">
        <v>100</v>
      </c>
      <c r="I80" s="6" t="s">
        <v>101</v>
      </c>
      <c r="J80" s="6" t="s">
        <v>101</v>
      </c>
      <c r="K80" s="6" t="s">
        <v>101</v>
      </c>
      <c r="L80" s="6" t="s">
        <v>101</v>
      </c>
      <c r="M80" s="6" t="s">
        <v>101</v>
      </c>
      <c r="N80" s="6" t="s">
        <v>101</v>
      </c>
    </row>
    <row r="81" spans="1:14" x14ac:dyDescent="0.25">
      <c r="A81" t="s">
        <v>45</v>
      </c>
      <c r="B81" s="6">
        <v>16</v>
      </c>
      <c r="C81" s="6">
        <v>4</v>
      </c>
      <c r="D81" s="6" t="s">
        <v>100</v>
      </c>
      <c r="E81" s="6" t="s">
        <v>100</v>
      </c>
      <c r="F81" s="6" t="s">
        <v>101</v>
      </c>
      <c r="G81" s="6" t="s">
        <v>101</v>
      </c>
      <c r="H81" s="6" t="s">
        <v>100</v>
      </c>
      <c r="I81" s="6" t="s">
        <v>100</v>
      </c>
      <c r="J81" s="6" t="s">
        <v>101</v>
      </c>
      <c r="K81" s="6" t="s">
        <v>100</v>
      </c>
      <c r="L81" s="6" t="s">
        <v>100</v>
      </c>
      <c r="M81" s="6" t="s">
        <v>101</v>
      </c>
      <c r="N81" s="6">
        <v>4</v>
      </c>
    </row>
    <row r="82" spans="1:14" x14ac:dyDescent="0.25">
      <c r="A82" t="s">
        <v>46</v>
      </c>
      <c r="B82" s="6" t="s">
        <v>100</v>
      </c>
      <c r="C82" s="6" t="s">
        <v>101</v>
      </c>
      <c r="D82" s="6" t="s">
        <v>101</v>
      </c>
      <c r="E82" s="6" t="s">
        <v>101</v>
      </c>
      <c r="F82" s="6" t="s">
        <v>101</v>
      </c>
      <c r="G82" s="6" t="s">
        <v>101</v>
      </c>
      <c r="H82" s="6" t="s">
        <v>100</v>
      </c>
      <c r="I82" s="6" t="s">
        <v>101</v>
      </c>
      <c r="J82" s="6" t="s">
        <v>101</v>
      </c>
      <c r="K82" s="6" t="s">
        <v>101</v>
      </c>
      <c r="L82" s="6" t="s">
        <v>101</v>
      </c>
      <c r="M82" s="6" t="s">
        <v>101</v>
      </c>
      <c r="N82" s="6" t="s">
        <v>101</v>
      </c>
    </row>
    <row r="83" spans="1:14" x14ac:dyDescent="0.25">
      <c r="A83" t="s">
        <v>47</v>
      </c>
      <c r="B83" s="6">
        <v>35</v>
      </c>
      <c r="C83" s="6" t="s">
        <v>101</v>
      </c>
      <c r="D83" s="6" t="s">
        <v>100</v>
      </c>
      <c r="E83" s="6" t="s">
        <v>101</v>
      </c>
      <c r="F83" s="6" t="s">
        <v>101</v>
      </c>
      <c r="G83" s="6" t="s">
        <v>101</v>
      </c>
      <c r="H83" s="6" t="s">
        <v>101</v>
      </c>
      <c r="I83" s="6" t="s">
        <v>100</v>
      </c>
      <c r="J83" s="6" t="s">
        <v>100</v>
      </c>
      <c r="K83" s="6">
        <v>6</v>
      </c>
      <c r="L83" s="6">
        <v>14</v>
      </c>
      <c r="M83" s="6">
        <v>10</v>
      </c>
      <c r="N83" s="6" t="s">
        <v>100</v>
      </c>
    </row>
    <row r="84" spans="1:14" x14ac:dyDescent="0.25">
      <c r="A84" t="s">
        <v>48</v>
      </c>
      <c r="B84" s="6">
        <v>39</v>
      </c>
      <c r="C84" s="6">
        <v>13</v>
      </c>
      <c r="D84" s="6" t="s">
        <v>100</v>
      </c>
      <c r="E84" s="6" t="s">
        <v>100</v>
      </c>
      <c r="F84" s="6">
        <v>7</v>
      </c>
      <c r="G84" s="6">
        <v>9</v>
      </c>
      <c r="H84" s="6">
        <v>7</v>
      </c>
      <c r="I84" s="6" t="s">
        <v>100</v>
      </c>
      <c r="J84" s="6" t="s">
        <v>101</v>
      </c>
      <c r="K84" s="6" t="s">
        <v>101</v>
      </c>
      <c r="L84" s="6" t="s">
        <v>101</v>
      </c>
      <c r="M84" s="6" t="s">
        <v>101</v>
      </c>
      <c r="N84" s="6" t="s">
        <v>101</v>
      </c>
    </row>
    <row r="85" spans="1:14" x14ac:dyDescent="0.25">
      <c r="A85" t="s">
        <v>49</v>
      </c>
      <c r="B85" s="6">
        <v>8</v>
      </c>
      <c r="C85" s="6">
        <v>3</v>
      </c>
      <c r="D85" s="6" t="s">
        <v>101</v>
      </c>
      <c r="E85" s="6" t="s">
        <v>101</v>
      </c>
      <c r="F85" s="6" t="s">
        <v>101</v>
      </c>
      <c r="G85" s="6" t="s">
        <v>100</v>
      </c>
      <c r="H85" s="6" t="s">
        <v>100</v>
      </c>
      <c r="I85" s="6">
        <v>3</v>
      </c>
      <c r="J85" s="6" t="s">
        <v>101</v>
      </c>
      <c r="K85" s="6" t="s">
        <v>101</v>
      </c>
      <c r="L85" s="6" t="s">
        <v>101</v>
      </c>
      <c r="M85" s="6" t="s">
        <v>101</v>
      </c>
      <c r="N85" s="6" t="s">
        <v>101</v>
      </c>
    </row>
    <row r="86" spans="1:14" x14ac:dyDescent="0.25">
      <c r="A86" t="s">
        <v>50</v>
      </c>
      <c r="B86" s="6">
        <v>105</v>
      </c>
      <c r="C86" s="6">
        <v>9</v>
      </c>
      <c r="D86" s="6" t="s">
        <v>100</v>
      </c>
      <c r="E86" s="6">
        <v>3</v>
      </c>
      <c r="F86" s="6">
        <v>13</v>
      </c>
      <c r="G86" s="6">
        <v>11</v>
      </c>
      <c r="H86" s="6">
        <v>21</v>
      </c>
      <c r="I86" s="6">
        <v>16</v>
      </c>
      <c r="J86" s="6">
        <v>12</v>
      </c>
      <c r="K86" s="6">
        <v>3</v>
      </c>
      <c r="L86" s="6" t="s">
        <v>100</v>
      </c>
      <c r="M86" s="6">
        <v>4</v>
      </c>
      <c r="N86" s="6">
        <v>8</v>
      </c>
    </row>
    <row r="87" spans="1:14" x14ac:dyDescent="0.25">
      <c r="A87" t="s">
        <v>51</v>
      </c>
      <c r="B87" s="6">
        <v>24</v>
      </c>
      <c r="C87" s="6" t="s">
        <v>100</v>
      </c>
      <c r="D87" s="6" t="s">
        <v>100</v>
      </c>
      <c r="E87" s="6" t="s">
        <v>100</v>
      </c>
      <c r="F87" s="6">
        <v>3</v>
      </c>
      <c r="G87" s="6">
        <v>4</v>
      </c>
      <c r="H87" s="6">
        <v>3</v>
      </c>
      <c r="I87" s="6" t="s">
        <v>100</v>
      </c>
      <c r="J87" s="6" t="s">
        <v>100</v>
      </c>
      <c r="K87" s="6" t="s">
        <v>100</v>
      </c>
      <c r="L87" s="6" t="s">
        <v>100</v>
      </c>
      <c r="M87" s="6" t="s">
        <v>100</v>
      </c>
      <c r="N87" s="6">
        <v>4</v>
      </c>
    </row>
    <row r="88" spans="1:14" x14ac:dyDescent="0.25"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</row>
    <row r="89" spans="1:14" s="2" customFormat="1" x14ac:dyDescent="0.25">
      <c r="A89" s="2" t="s">
        <v>54</v>
      </c>
      <c r="B89" s="5">
        <v>2830</v>
      </c>
      <c r="C89" s="5">
        <v>380</v>
      </c>
      <c r="D89" s="5">
        <v>114</v>
      </c>
      <c r="E89" s="5">
        <v>125</v>
      </c>
      <c r="F89" s="5">
        <v>237</v>
      </c>
      <c r="G89" s="5">
        <v>369</v>
      </c>
      <c r="H89" s="5">
        <v>372</v>
      </c>
      <c r="I89" s="5">
        <v>356</v>
      </c>
      <c r="J89" s="5">
        <v>255</v>
      </c>
      <c r="K89" s="5">
        <v>232</v>
      </c>
      <c r="L89" s="5">
        <v>119</v>
      </c>
      <c r="M89" s="5">
        <v>96</v>
      </c>
      <c r="N89" s="5">
        <v>175</v>
      </c>
    </row>
    <row r="90" spans="1:14" x14ac:dyDescent="0.25">
      <c r="A90" t="s">
        <v>27</v>
      </c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</row>
    <row r="91" spans="1:14" x14ac:dyDescent="0.25">
      <c r="A91" t="s">
        <v>28</v>
      </c>
      <c r="B91" s="6">
        <v>542</v>
      </c>
      <c r="C91" s="6">
        <v>115</v>
      </c>
      <c r="D91" s="6">
        <v>30</v>
      </c>
      <c r="E91" s="6">
        <v>20</v>
      </c>
      <c r="F91" s="6">
        <v>22</v>
      </c>
      <c r="G91" s="6">
        <v>43</v>
      </c>
      <c r="H91" s="6">
        <v>65</v>
      </c>
      <c r="I91" s="6">
        <v>72</v>
      </c>
      <c r="J91" s="6">
        <v>54</v>
      </c>
      <c r="K91" s="6">
        <v>46</v>
      </c>
      <c r="L91" s="6">
        <v>33</v>
      </c>
      <c r="M91" s="6">
        <v>22</v>
      </c>
      <c r="N91" s="6">
        <v>20</v>
      </c>
    </row>
    <row r="92" spans="1:14" x14ac:dyDescent="0.25">
      <c r="A92" t="s">
        <v>29</v>
      </c>
      <c r="B92" s="6">
        <v>105</v>
      </c>
      <c r="C92" s="6">
        <v>20</v>
      </c>
      <c r="D92" s="6">
        <v>8</v>
      </c>
      <c r="E92" s="6">
        <v>3</v>
      </c>
      <c r="F92" s="6">
        <v>4</v>
      </c>
      <c r="G92" s="6">
        <v>13</v>
      </c>
      <c r="H92" s="6">
        <v>8</v>
      </c>
      <c r="I92" s="6">
        <v>11</v>
      </c>
      <c r="J92" s="6">
        <v>15</v>
      </c>
      <c r="K92" s="6">
        <v>7</v>
      </c>
      <c r="L92" s="6">
        <v>4</v>
      </c>
      <c r="M92" s="6">
        <v>7</v>
      </c>
      <c r="N92" s="6">
        <v>5</v>
      </c>
    </row>
    <row r="93" spans="1:14" x14ac:dyDescent="0.25">
      <c r="A93" t="s">
        <v>30</v>
      </c>
      <c r="B93" s="6">
        <v>287</v>
      </c>
      <c r="C93" s="6">
        <v>44</v>
      </c>
      <c r="D93" s="6">
        <v>4</v>
      </c>
      <c r="E93" s="6">
        <v>12</v>
      </c>
      <c r="F93" s="6">
        <v>35</v>
      </c>
      <c r="G93" s="6">
        <v>79</v>
      </c>
      <c r="H93" s="6">
        <v>60</v>
      </c>
      <c r="I93" s="6">
        <v>21</v>
      </c>
      <c r="J93" s="6">
        <v>9</v>
      </c>
      <c r="K93" s="6">
        <v>13</v>
      </c>
      <c r="L93" s="6">
        <v>4</v>
      </c>
      <c r="M93" s="6" t="s">
        <v>100</v>
      </c>
      <c r="N93" s="6" t="s">
        <v>100</v>
      </c>
    </row>
    <row r="94" spans="1:14" x14ac:dyDescent="0.25">
      <c r="A94" t="s">
        <v>31</v>
      </c>
      <c r="B94" s="6">
        <v>468</v>
      </c>
      <c r="C94" s="6">
        <v>68</v>
      </c>
      <c r="D94" s="6">
        <v>12</v>
      </c>
      <c r="E94" s="6">
        <v>26</v>
      </c>
      <c r="F94" s="6">
        <v>48</v>
      </c>
      <c r="G94" s="6">
        <v>88</v>
      </c>
      <c r="H94" s="6">
        <v>69</v>
      </c>
      <c r="I94" s="6">
        <v>54</v>
      </c>
      <c r="J94" s="6">
        <v>32</v>
      </c>
      <c r="K94" s="6">
        <v>37</v>
      </c>
      <c r="L94" s="6">
        <v>10</v>
      </c>
      <c r="M94" s="6">
        <v>11</v>
      </c>
      <c r="N94" s="6">
        <v>13</v>
      </c>
    </row>
    <row r="95" spans="1:14" x14ac:dyDescent="0.25">
      <c r="A95" t="s">
        <v>32</v>
      </c>
      <c r="B95" s="6">
        <v>37</v>
      </c>
      <c r="C95" s="6">
        <v>3</v>
      </c>
      <c r="D95" s="6" t="s">
        <v>100</v>
      </c>
      <c r="E95" s="6" t="s">
        <v>100</v>
      </c>
      <c r="F95" s="6" t="s">
        <v>100</v>
      </c>
      <c r="G95" s="6">
        <v>4</v>
      </c>
      <c r="H95" s="6">
        <v>3</v>
      </c>
      <c r="I95" s="6">
        <v>6</v>
      </c>
      <c r="J95" s="6">
        <v>5</v>
      </c>
      <c r="K95" s="6">
        <v>6</v>
      </c>
      <c r="L95" s="6" t="s">
        <v>100</v>
      </c>
      <c r="M95" s="6" t="s">
        <v>100</v>
      </c>
      <c r="N95" s="6">
        <v>4</v>
      </c>
    </row>
    <row r="96" spans="1:14" x14ac:dyDescent="0.25">
      <c r="A96" t="s">
        <v>33</v>
      </c>
      <c r="B96" s="6">
        <v>34</v>
      </c>
      <c r="C96" s="6">
        <v>5</v>
      </c>
      <c r="D96" s="6" t="s">
        <v>101</v>
      </c>
      <c r="E96" s="6" t="s">
        <v>100</v>
      </c>
      <c r="F96" s="6" t="s">
        <v>100</v>
      </c>
      <c r="G96" s="6">
        <v>7</v>
      </c>
      <c r="H96" s="6">
        <v>8</v>
      </c>
      <c r="I96" s="6">
        <v>5</v>
      </c>
      <c r="J96" s="6" t="s">
        <v>100</v>
      </c>
      <c r="K96" s="6" t="s">
        <v>100</v>
      </c>
      <c r="L96" s="6" t="s">
        <v>101</v>
      </c>
      <c r="M96" s="6" t="s">
        <v>101</v>
      </c>
      <c r="N96" s="6">
        <v>3</v>
      </c>
    </row>
    <row r="97" spans="1:14" x14ac:dyDescent="0.25">
      <c r="A97" t="s">
        <v>34</v>
      </c>
      <c r="B97" s="6">
        <v>833</v>
      </c>
      <c r="C97" s="6">
        <v>66</v>
      </c>
      <c r="D97" s="6">
        <v>43</v>
      </c>
      <c r="E97" s="6">
        <v>44</v>
      </c>
      <c r="F97" s="6">
        <v>64</v>
      </c>
      <c r="G97" s="6">
        <v>66</v>
      </c>
      <c r="H97" s="6">
        <v>84</v>
      </c>
      <c r="I97" s="6">
        <v>127</v>
      </c>
      <c r="J97" s="6">
        <v>97</v>
      </c>
      <c r="K97" s="6">
        <v>91</v>
      </c>
      <c r="L97" s="6">
        <v>36</v>
      </c>
      <c r="M97" s="6">
        <v>33</v>
      </c>
      <c r="N97" s="6">
        <v>82</v>
      </c>
    </row>
    <row r="98" spans="1:14" x14ac:dyDescent="0.25">
      <c r="A98" t="s">
        <v>35</v>
      </c>
      <c r="B98" s="6" t="s">
        <v>100</v>
      </c>
      <c r="C98" s="6" t="s">
        <v>101</v>
      </c>
      <c r="D98" s="6" t="s">
        <v>101</v>
      </c>
      <c r="E98" s="6" t="s">
        <v>101</v>
      </c>
      <c r="F98" s="6" t="s">
        <v>101</v>
      </c>
      <c r="G98" s="6" t="s">
        <v>101</v>
      </c>
      <c r="H98" s="6" t="s">
        <v>101</v>
      </c>
      <c r="I98" s="6" t="s">
        <v>101</v>
      </c>
      <c r="J98" s="6" t="s">
        <v>101</v>
      </c>
      <c r="K98" s="6" t="s">
        <v>101</v>
      </c>
      <c r="L98" s="6" t="s">
        <v>101</v>
      </c>
      <c r="M98" s="6" t="s">
        <v>101</v>
      </c>
      <c r="N98" s="6" t="s">
        <v>100</v>
      </c>
    </row>
    <row r="99" spans="1:14" x14ac:dyDescent="0.25">
      <c r="A99" t="s">
        <v>36</v>
      </c>
      <c r="B99" s="6">
        <v>29</v>
      </c>
      <c r="C99" s="6">
        <v>4</v>
      </c>
      <c r="D99" s="6" t="s">
        <v>101</v>
      </c>
      <c r="E99" s="6" t="s">
        <v>100</v>
      </c>
      <c r="F99" s="6">
        <v>3</v>
      </c>
      <c r="G99" s="6">
        <v>4</v>
      </c>
      <c r="H99" s="6">
        <v>5</v>
      </c>
      <c r="I99" s="6">
        <v>5</v>
      </c>
      <c r="J99" s="6">
        <v>5</v>
      </c>
      <c r="K99" s="6" t="s">
        <v>100</v>
      </c>
      <c r="L99" s="6" t="s">
        <v>101</v>
      </c>
      <c r="M99" s="6" t="s">
        <v>101</v>
      </c>
      <c r="N99" s="6" t="s">
        <v>101</v>
      </c>
    </row>
    <row r="100" spans="1:14" x14ac:dyDescent="0.25">
      <c r="A100" t="s">
        <v>37</v>
      </c>
      <c r="B100" s="6">
        <v>48</v>
      </c>
      <c r="C100" s="6">
        <v>4</v>
      </c>
      <c r="D100" s="6" t="s">
        <v>101</v>
      </c>
      <c r="E100" s="6" t="s">
        <v>100</v>
      </c>
      <c r="F100" s="6">
        <v>7</v>
      </c>
      <c r="G100" s="6">
        <v>8</v>
      </c>
      <c r="H100" s="6">
        <v>4</v>
      </c>
      <c r="I100" s="6">
        <v>3</v>
      </c>
      <c r="J100" s="6">
        <v>4</v>
      </c>
      <c r="K100" s="6">
        <v>4</v>
      </c>
      <c r="L100" s="6" t="s">
        <v>100</v>
      </c>
      <c r="M100" s="6" t="s">
        <v>101</v>
      </c>
      <c r="N100" s="6">
        <v>9</v>
      </c>
    </row>
    <row r="101" spans="1:14" x14ac:dyDescent="0.25">
      <c r="A101" t="s">
        <v>38</v>
      </c>
      <c r="B101" s="6">
        <v>6</v>
      </c>
      <c r="C101" s="6" t="s">
        <v>101</v>
      </c>
      <c r="D101" s="6" t="s">
        <v>101</v>
      </c>
      <c r="E101" s="6" t="s">
        <v>100</v>
      </c>
      <c r="F101" s="6" t="s">
        <v>101</v>
      </c>
      <c r="G101" s="6" t="s">
        <v>100</v>
      </c>
      <c r="H101" s="6" t="s">
        <v>100</v>
      </c>
      <c r="I101" s="6" t="s">
        <v>101</v>
      </c>
      <c r="J101" s="6" t="s">
        <v>100</v>
      </c>
      <c r="K101" s="6" t="s">
        <v>100</v>
      </c>
      <c r="L101" s="6" t="s">
        <v>101</v>
      </c>
      <c r="M101" s="6" t="s">
        <v>101</v>
      </c>
      <c r="N101" s="6" t="s">
        <v>101</v>
      </c>
    </row>
    <row r="102" spans="1:14" x14ac:dyDescent="0.25">
      <c r="A102" t="s">
        <v>39</v>
      </c>
      <c r="B102" s="6">
        <v>51</v>
      </c>
      <c r="C102" s="6">
        <v>7</v>
      </c>
      <c r="D102" s="6">
        <v>4</v>
      </c>
      <c r="E102" s="6" t="s">
        <v>101</v>
      </c>
      <c r="F102" s="6" t="s">
        <v>100</v>
      </c>
      <c r="G102" s="6">
        <v>5</v>
      </c>
      <c r="H102" s="6">
        <v>7</v>
      </c>
      <c r="I102" s="6">
        <v>8</v>
      </c>
      <c r="J102" s="6">
        <v>7</v>
      </c>
      <c r="K102" s="6" t="s">
        <v>100</v>
      </c>
      <c r="L102" s="6" t="s">
        <v>100</v>
      </c>
      <c r="M102" s="6" t="s">
        <v>100</v>
      </c>
      <c r="N102" s="6">
        <v>6</v>
      </c>
    </row>
    <row r="103" spans="1:14" x14ac:dyDescent="0.25">
      <c r="A103" t="s">
        <v>40</v>
      </c>
      <c r="B103" s="6">
        <v>16</v>
      </c>
      <c r="C103" s="6">
        <v>3</v>
      </c>
      <c r="D103" s="6" t="s">
        <v>100</v>
      </c>
      <c r="E103" s="6" t="s">
        <v>100</v>
      </c>
      <c r="F103" s="6" t="s">
        <v>101</v>
      </c>
      <c r="G103" s="6">
        <v>4</v>
      </c>
      <c r="H103" s="6" t="s">
        <v>100</v>
      </c>
      <c r="I103" s="6">
        <v>3</v>
      </c>
      <c r="J103" s="6" t="s">
        <v>101</v>
      </c>
      <c r="K103" s="6" t="s">
        <v>101</v>
      </c>
      <c r="L103" s="6" t="s">
        <v>101</v>
      </c>
      <c r="M103" s="6" t="s">
        <v>101</v>
      </c>
      <c r="N103" s="6" t="s">
        <v>101</v>
      </c>
    </row>
    <row r="104" spans="1:14" x14ac:dyDescent="0.25">
      <c r="A104" t="s">
        <v>41</v>
      </c>
      <c r="B104" s="6">
        <v>53</v>
      </c>
      <c r="C104" s="6">
        <v>3</v>
      </c>
      <c r="D104" s="6" t="s">
        <v>100</v>
      </c>
      <c r="E104" s="6">
        <v>4</v>
      </c>
      <c r="F104" s="6">
        <v>15</v>
      </c>
      <c r="G104" s="6">
        <v>8</v>
      </c>
      <c r="H104" s="6">
        <v>5</v>
      </c>
      <c r="I104" s="6" t="s">
        <v>100</v>
      </c>
      <c r="J104" s="6">
        <v>5</v>
      </c>
      <c r="K104" s="6">
        <v>9</v>
      </c>
      <c r="L104" s="6" t="s">
        <v>101</v>
      </c>
      <c r="M104" s="6" t="s">
        <v>101</v>
      </c>
      <c r="N104" s="6" t="s">
        <v>100</v>
      </c>
    </row>
    <row r="105" spans="1:14" x14ac:dyDescent="0.25">
      <c r="A105" t="s">
        <v>42</v>
      </c>
      <c r="B105" s="6">
        <v>7</v>
      </c>
      <c r="C105" s="6" t="s">
        <v>101</v>
      </c>
      <c r="D105" s="6" t="s">
        <v>100</v>
      </c>
      <c r="E105" s="6" t="s">
        <v>101</v>
      </c>
      <c r="F105" s="6" t="s">
        <v>101</v>
      </c>
      <c r="G105" s="6" t="s">
        <v>101</v>
      </c>
      <c r="H105" s="6" t="s">
        <v>100</v>
      </c>
      <c r="I105" s="6">
        <v>3</v>
      </c>
      <c r="J105" s="6" t="s">
        <v>100</v>
      </c>
      <c r="K105" s="6" t="s">
        <v>101</v>
      </c>
      <c r="L105" s="6" t="s">
        <v>101</v>
      </c>
      <c r="M105" s="6" t="s">
        <v>101</v>
      </c>
      <c r="N105" s="6" t="s">
        <v>101</v>
      </c>
    </row>
    <row r="106" spans="1:14" x14ac:dyDescent="0.25">
      <c r="A106" t="s">
        <v>43</v>
      </c>
      <c r="B106" s="6">
        <v>10</v>
      </c>
      <c r="C106" s="6" t="s">
        <v>100</v>
      </c>
      <c r="D106" s="6" t="s">
        <v>101</v>
      </c>
      <c r="E106" s="6" t="s">
        <v>101</v>
      </c>
      <c r="F106" s="6">
        <v>3</v>
      </c>
      <c r="G106" s="6" t="s">
        <v>101</v>
      </c>
      <c r="H106" s="6" t="s">
        <v>101</v>
      </c>
      <c r="I106" s="6" t="s">
        <v>100</v>
      </c>
      <c r="J106" s="6" t="s">
        <v>100</v>
      </c>
      <c r="K106" s="6" t="s">
        <v>100</v>
      </c>
      <c r="L106" s="6" t="s">
        <v>100</v>
      </c>
      <c r="M106" s="6" t="s">
        <v>101</v>
      </c>
      <c r="N106" s="6" t="s">
        <v>100</v>
      </c>
    </row>
    <row r="107" spans="1:14" x14ac:dyDescent="0.25">
      <c r="A107" t="s">
        <v>44</v>
      </c>
      <c r="B107" s="6">
        <v>4</v>
      </c>
      <c r="C107" s="6" t="s">
        <v>100</v>
      </c>
      <c r="D107" s="6" t="s">
        <v>101</v>
      </c>
      <c r="E107" s="6" t="s">
        <v>101</v>
      </c>
      <c r="F107" s="6" t="s">
        <v>101</v>
      </c>
      <c r="G107" s="6" t="s">
        <v>101</v>
      </c>
      <c r="H107" s="6" t="s">
        <v>100</v>
      </c>
      <c r="I107" s="6" t="s">
        <v>100</v>
      </c>
      <c r="J107" s="6" t="s">
        <v>101</v>
      </c>
      <c r="K107" s="6" t="s">
        <v>101</v>
      </c>
      <c r="L107" s="6" t="s">
        <v>101</v>
      </c>
      <c r="M107" s="6" t="s">
        <v>101</v>
      </c>
      <c r="N107" s="6" t="s">
        <v>100</v>
      </c>
    </row>
    <row r="108" spans="1:14" x14ac:dyDescent="0.25">
      <c r="A108" t="s">
        <v>45</v>
      </c>
      <c r="B108" s="6">
        <v>17</v>
      </c>
      <c r="C108" s="6" t="s">
        <v>100</v>
      </c>
      <c r="D108" s="6" t="s">
        <v>100</v>
      </c>
      <c r="E108" s="6" t="s">
        <v>100</v>
      </c>
      <c r="F108" s="6" t="s">
        <v>101</v>
      </c>
      <c r="G108" s="6" t="s">
        <v>101</v>
      </c>
      <c r="H108" s="6" t="s">
        <v>100</v>
      </c>
      <c r="I108" s="6" t="s">
        <v>100</v>
      </c>
      <c r="J108" s="6" t="s">
        <v>101</v>
      </c>
      <c r="K108" s="6" t="s">
        <v>100</v>
      </c>
      <c r="L108" s="6">
        <v>3</v>
      </c>
      <c r="M108" s="6" t="s">
        <v>101</v>
      </c>
      <c r="N108" s="6">
        <v>6</v>
      </c>
    </row>
    <row r="109" spans="1:14" x14ac:dyDescent="0.25">
      <c r="A109" t="s">
        <v>46</v>
      </c>
      <c r="B109" s="6" t="s">
        <v>101</v>
      </c>
      <c r="C109" s="6" t="s">
        <v>101</v>
      </c>
      <c r="D109" s="6" t="s">
        <v>101</v>
      </c>
      <c r="E109" s="6" t="s">
        <v>101</v>
      </c>
      <c r="F109" s="6" t="s">
        <v>101</v>
      </c>
      <c r="G109" s="6" t="s">
        <v>101</v>
      </c>
      <c r="H109" s="6" t="s">
        <v>101</v>
      </c>
      <c r="I109" s="6" t="s">
        <v>101</v>
      </c>
      <c r="J109" s="6" t="s">
        <v>101</v>
      </c>
      <c r="K109" s="6" t="s">
        <v>101</v>
      </c>
      <c r="L109" s="6" t="s">
        <v>101</v>
      </c>
      <c r="M109" s="6" t="s">
        <v>101</v>
      </c>
      <c r="N109" s="6" t="s">
        <v>101</v>
      </c>
    </row>
    <row r="110" spans="1:14" x14ac:dyDescent="0.25">
      <c r="A110" t="s">
        <v>47</v>
      </c>
      <c r="B110" s="6">
        <v>36</v>
      </c>
      <c r="C110" s="6" t="s">
        <v>101</v>
      </c>
      <c r="D110" s="6" t="s">
        <v>100</v>
      </c>
      <c r="E110" s="6" t="s">
        <v>101</v>
      </c>
      <c r="F110" s="6" t="s">
        <v>101</v>
      </c>
      <c r="G110" s="6" t="s">
        <v>101</v>
      </c>
      <c r="H110" s="6" t="s">
        <v>101</v>
      </c>
      <c r="I110" s="6" t="s">
        <v>100</v>
      </c>
      <c r="J110" s="6">
        <v>3</v>
      </c>
      <c r="K110" s="6" t="s">
        <v>100</v>
      </c>
      <c r="L110" s="6">
        <v>13</v>
      </c>
      <c r="M110" s="6">
        <v>10</v>
      </c>
      <c r="N110" s="6">
        <v>4</v>
      </c>
    </row>
    <row r="111" spans="1:14" x14ac:dyDescent="0.25">
      <c r="A111" t="s">
        <v>48</v>
      </c>
      <c r="B111" s="6">
        <v>50</v>
      </c>
      <c r="C111" s="6">
        <v>16</v>
      </c>
      <c r="D111" s="6" t="s">
        <v>100</v>
      </c>
      <c r="E111" s="6" t="s">
        <v>100</v>
      </c>
      <c r="F111" s="6">
        <v>7</v>
      </c>
      <c r="G111" s="6">
        <v>10</v>
      </c>
      <c r="H111" s="6">
        <v>12</v>
      </c>
      <c r="I111" s="6">
        <v>3</v>
      </c>
      <c r="J111" s="6" t="s">
        <v>101</v>
      </c>
      <c r="K111" s="6" t="s">
        <v>101</v>
      </c>
      <c r="L111" s="6" t="s">
        <v>101</v>
      </c>
      <c r="M111" s="6" t="s">
        <v>101</v>
      </c>
      <c r="N111" s="6" t="s">
        <v>101</v>
      </c>
    </row>
    <row r="112" spans="1:14" x14ac:dyDescent="0.25">
      <c r="A112" t="s">
        <v>49</v>
      </c>
      <c r="B112" s="6">
        <v>14</v>
      </c>
      <c r="C112" s="6">
        <v>5</v>
      </c>
      <c r="D112" s="6" t="s">
        <v>101</v>
      </c>
      <c r="E112" s="6" t="s">
        <v>101</v>
      </c>
      <c r="F112" s="6" t="s">
        <v>100</v>
      </c>
      <c r="G112" s="6">
        <v>4</v>
      </c>
      <c r="H112" s="6" t="s">
        <v>100</v>
      </c>
      <c r="I112" s="6" t="s">
        <v>100</v>
      </c>
      <c r="J112" s="6" t="s">
        <v>100</v>
      </c>
      <c r="K112" s="6" t="s">
        <v>101</v>
      </c>
      <c r="L112" s="6" t="s">
        <v>101</v>
      </c>
      <c r="M112" s="6" t="s">
        <v>101</v>
      </c>
      <c r="N112" s="6" t="s">
        <v>101</v>
      </c>
    </row>
    <row r="113" spans="1:14" x14ac:dyDescent="0.25">
      <c r="A113" t="s">
        <v>50</v>
      </c>
      <c r="B113" s="6">
        <v>139</v>
      </c>
      <c r="C113" s="6">
        <v>11</v>
      </c>
      <c r="D113" s="6" t="s">
        <v>100</v>
      </c>
      <c r="E113" s="6">
        <v>6</v>
      </c>
      <c r="F113" s="6">
        <v>17</v>
      </c>
      <c r="G113" s="6">
        <v>15</v>
      </c>
      <c r="H113" s="6">
        <v>26</v>
      </c>
      <c r="I113" s="6">
        <v>21</v>
      </c>
      <c r="J113" s="6">
        <v>13</v>
      </c>
      <c r="K113" s="6">
        <v>5</v>
      </c>
      <c r="L113" s="6">
        <v>6</v>
      </c>
      <c r="M113" s="6" t="s">
        <v>100</v>
      </c>
      <c r="N113" s="6">
        <v>13</v>
      </c>
    </row>
    <row r="114" spans="1:14" x14ac:dyDescent="0.25">
      <c r="A114" t="s">
        <v>51</v>
      </c>
      <c r="B114" s="6">
        <v>43</v>
      </c>
      <c r="C114" s="6" t="s">
        <v>100</v>
      </c>
      <c r="D114" s="6" t="s">
        <v>100</v>
      </c>
      <c r="E114" s="6" t="s">
        <v>101</v>
      </c>
      <c r="F114" s="6">
        <v>6</v>
      </c>
      <c r="G114" s="6">
        <v>10</v>
      </c>
      <c r="H114" s="6">
        <v>8</v>
      </c>
      <c r="I114" s="6">
        <v>5</v>
      </c>
      <c r="J114" s="6" t="s">
        <v>100</v>
      </c>
      <c r="K114" s="6" t="s">
        <v>100</v>
      </c>
      <c r="L114" s="6">
        <v>3</v>
      </c>
      <c r="M114" s="6">
        <v>3</v>
      </c>
      <c r="N114" s="6" t="s">
        <v>100</v>
      </c>
    </row>
    <row r="115" spans="1:14" x14ac:dyDescent="0.25"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</row>
    <row r="116" spans="1:14" x14ac:dyDescent="0.25">
      <c r="A116" t="s">
        <v>52</v>
      </c>
      <c r="B116" s="6">
        <v>1493</v>
      </c>
      <c r="C116" s="6">
        <v>209</v>
      </c>
      <c r="D116" s="6">
        <v>65</v>
      </c>
      <c r="E116" s="6">
        <v>65</v>
      </c>
      <c r="F116" s="6">
        <v>133</v>
      </c>
      <c r="G116" s="6">
        <v>191</v>
      </c>
      <c r="H116" s="6">
        <v>197</v>
      </c>
      <c r="I116" s="6">
        <v>193</v>
      </c>
      <c r="J116" s="6">
        <v>137</v>
      </c>
      <c r="K116" s="6">
        <v>126</v>
      </c>
      <c r="L116" s="6">
        <v>46</v>
      </c>
      <c r="M116" s="6">
        <v>47</v>
      </c>
      <c r="N116" s="6">
        <v>84</v>
      </c>
    </row>
    <row r="117" spans="1:14" x14ac:dyDescent="0.25">
      <c r="A117" t="s">
        <v>27</v>
      </c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</row>
    <row r="118" spans="1:14" x14ac:dyDescent="0.25">
      <c r="A118" t="s">
        <v>28</v>
      </c>
      <c r="B118" s="6">
        <v>269</v>
      </c>
      <c r="C118" s="6">
        <v>63</v>
      </c>
      <c r="D118" s="6">
        <v>17</v>
      </c>
      <c r="E118" s="6">
        <v>11</v>
      </c>
      <c r="F118" s="6">
        <v>14</v>
      </c>
      <c r="G118" s="6">
        <v>21</v>
      </c>
      <c r="H118" s="6">
        <v>28</v>
      </c>
      <c r="I118" s="6">
        <v>41</v>
      </c>
      <c r="J118" s="6">
        <v>26</v>
      </c>
      <c r="K118" s="6">
        <v>22</v>
      </c>
      <c r="L118" s="6">
        <v>9</v>
      </c>
      <c r="M118" s="6">
        <v>6</v>
      </c>
      <c r="N118" s="6">
        <v>11</v>
      </c>
    </row>
    <row r="119" spans="1:14" x14ac:dyDescent="0.25">
      <c r="A119" t="s">
        <v>29</v>
      </c>
      <c r="B119" s="6">
        <v>57</v>
      </c>
      <c r="C119" s="6">
        <v>13</v>
      </c>
      <c r="D119" s="6">
        <v>3</v>
      </c>
      <c r="E119" s="6" t="s">
        <v>100</v>
      </c>
      <c r="F119" s="6">
        <v>3</v>
      </c>
      <c r="G119" s="6">
        <v>5</v>
      </c>
      <c r="H119" s="6">
        <v>4</v>
      </c>
      <c r="I119" s="6">
        <v>5</v>
      </c>
      <c r="J119" s="6">
        <v>10</v>
      </c>
      <c r="K119" s="6">
        <v>5</v>
      </c>
      <c r="L119" s="6" t="s">
        <v>100</v>
      </c>
      <c r="M119" s="6" t="s">
        <v>100</v>
      </c>
      <c r="N119" s="6">
        <v>4</v>
      </c>
    </row>
    <row r="120" spans="1:14" x14ac:dyDescent="0.25">
      <c r="A120" t="s">
        <v>30</v>
      </c>
      <c r="B120" s="6">
        <v>145</v>
      </c>
      <c r="C120" s="6">
        <v>21</v>
      </c>
      <c r="D120" s="6" t="s">
        <v>100</v>
      </c>
      <c r="E120" s="6">
        <v>5</v>
      </c>
      <c r="F120" s="6">
        <v>18</v>
      </c>
      <c r="G120" s="6">
        <v>39</v>
      </c>
      <c r="H120" s="6">
        <v>35</v>
      </c>
      <c r="I120" s="6">
        <v>12</v>
      </c>
      <c r="J120" s="6">
        <v>3</v>
      </c>
      <c r="K120" s="6">
        <v>5</v>
      </c>
      <c r="L120" s="6" t="s">
        <v>100</v>
      </c>
      <c r="M120" s="6" t="s">
        <v>100</v>
      </c>
      <c r="N120" s="6" t="s">
        <v>100</v>
      </c>
    </row>
    <row r="121" spans="1:14" x14ac:dyDescent="0.25">
      <c r="A121" t="s">
        <v>31</v>
      </c>
      <c r="B121" s="6">
        <v>283</v>
      </c>
      <c r="C121" s="6">
        <v>39</v>
      </c>
      <c r="D121" s="6">
        <v>8</v>
      </c>
      <c r="E121" s="6">
        <v>14</v>
      </c>
      <c r="F121" s="6">
        <v>32</v>
      </c>
      <c r="G121" s="6">
        <v>49</v>
      </c>
      <c r="H121" s="6">
        <v>44</v>
      </c>
      <c r="I121" s="6">
        <v>41</v>
      </c>
      <c r="J121" s="6">
        <v>21</v>
      </c>
      <c r="K121" s="6">
        <v>18</v>
      </c>
      <c r="L121" s="6">
        <v>4</v>
      </c>
      <c r="M121" s="6">
        <v>6</v>
      </c>
      <c r="N121" s="6">
        <v>7</v>
      </c>
    </row>
    <row r="122" spans="1:14" x14ac:dyDescent="0.25">
      <c r="A122" t="s">
        <v>32</v>
      </c>
      <c r="B122" s="6">
        <v>16</v>
      </c>
      <c r="C122" s="6" t="s">
        <v>100</v>
      </c>
      <c r="D122" s="6" t="s">
        <v>100</v>
      </c>
      <c r="E122" s="6" t="s">
        <v>101</v>
      </c>
      <c r="F122" s="6" t="s">
        <v>101</v>
      </c>
      <c r="G122" s="6" t="s">
        <v>100</v>
      </c>
      <c r="H122" s="6" t="s">
        <v>100</v>
      </c>
      <c r="I122" s="6" t="s">
        <v>100</v>
      </c>
      <c r="J122" s="6" t="s">
        <v>100</v>
      </c>
      <c r="K122" s="6">
        <v>3</v>
      </c>
      <c r="L122" s="6" t="s">
        <v>100</v>
      </c>
      <c r="M122" s="6" t="s">
        <v>101</v>
      </c>
      <c r="N122" s="6" t="s">
        <v>100</v>
      </c>
    </row>
    <row r="123" spans="1:14" x14ac:dyDescent="0.25">
      <c r="A123" t="s">
        <v>33</v>
      </c>
      <c r="B123" s="6">
        <v>21</v>
      </c>
      <c r="C123" s="6">
        <v>4</v>
      </c>
      <c r="D123" s="6" t="s">
        <v>101</v>
      </c>
      <c r="E123" s="6" t="s">
        <v>100</v>
      </c>
      <c r="F123" s="6" t="s">
        <v>100</v>
      </c>
      <c r="G123" s="6">
        <v>4</v>
      </c>
      <c r="H123" s="6">
        <v>4</v>
      </c>
      <c r="I123" s="6" t="s">
        <v>100</v>
      </c>
      <c r="J123" s="6" t="s">
        <v>100</v>
      </c>
      <c r="K123" s="6" t="s">
        <v>100</v>
      </c>
      <c r="L123" s="6" t="s">
        <v>101</v>
      </c>
      <c r="M123" s="6" t="s">
        <v>101</v>
      </c>
      <c r="N123" s="6" t="s">
        <v>100</v>
      </c>
    </row>
    <row r="124" spans="1:14" x14ac:dyDescent="0.25">
      <c r="A124" t="s">
        <v>34</v>
      </c>
      <c r="B124" s="6">
        <v>436</v>
      </c>
      <c r="C124" s="6">
        <v>36</v>
      </c>
      <c r="D124" s="6">
        <v>26</v>
      </c>
      <c r="E124" s="6">
        <v>22</v>
      </c>
      <c r="F124" s="6">
        <v>30</v>
      </c>
      <c r="G124" s="6">
        <v>35</v>
      </c>
      <c r="H124" s="6">
        <v>42</v>
      </c>
      <c r="I124" s="6">
        <v>60</v>
      </c>
      <c r="J124" s="6">
        <v>52</v>
      </c>
      <c r="K124" s="6">
        <v>53</v>
      </c>
      <c r="L124" s="6">
        <v>18</v>
      </c>
      <c r="M124" s="6">
        <v>25</v>
      </c>
      <c r="N124" s="6">
        <v>37</v>
      </c>
    </row>
    <row r="125" spans="1:14" x14ac:dyDescent="0.25">
      <c r="A125" t="s">
        <v>35</v>
      </c>
      <c r="B125" s="6" t="s">
        <v>101</v>
      </c>
      <c r="C125" s="6" t="s">
        <v>101</v>
      </c>
      <c r="D125" s="6" t="s">
        <v>101</v>
      </c>
      <c r="E125" s="6" t="s">
        <v>101</v>
      </c>
      <c r="F125" s="6" t="s">
        <v>101</v>
      </c>
      <c r="G125" s="6" t="s">
        <v>101</v>
      </c>
      <c r="H125" s="6" t="s">
        <v>101</v>
      </c>
      <c r="I125" s="6" t="s">
        <v>101</v>
      </c>
      <c r="J125" s="6" t="s">
        <v>101</v>
      </c>
      <c r="K125" s="6" t="s">
        <v>101</v>
      </c>
      <c r="L125" s="6" t="s">
        <v>101</v>
      </c>
      <c r="M125" s="6" t="s">
        <v>101</v>
      </c>
      <c r="N125" s="6" t="s">
        <v>101</v>
      </c>
    </row>
    <row r="126" spans="1:14" x14ac:dyDescent="0.25">
      <c r="A126" t="s">
        <v>36</v>
      </c>
      <c r="B126" s="6">
        <v>20</v>
      </c>
      <c r="C126" s="6">
        <v>4</v>
      </c>
      <c r="D126" s="6" t="s">
        <v>101</v>
      </c>
      <c r="E126" s="6" t="s">
        <v>101</v>
      </c>
      <c r="F126" s="6" t="s">
        <v>100</v>
      </c>
      <c r="G126" s="6">
        <v>3</v>
      </c>
      <c r="H126" s="6">
        <v>3</v>
      </c>
      <c r="I126" s="6">
        <v>3</v>
      </c>
      <c r="J126" s="6">
        <v>5</v>
      </c>
      <c r="K126" s="6" t="s">
        <v>100</v>
      </c>
      <c r="L126" s="6" t="s">
        <v>101</v>
      </c>
      <c r="M126" s="6" t="s">
        <v>101</v>
      </c>
      <c r="N126" s="6" t="s">
        <v>101</v>
      </c>
    </row>
    <row r="127" spans="1:14" x14ac:dyDescent="0.25">
      <c r="A127" t="s">
        <v>37</v>
      </c>
      <c r="B127" s="6">
        <v>24</v>
      </c>
      <c r="C127" s="6" t="s">
        <v>100</v>
      </c>
      <c r="D127" s="6" t="s">
        <v>101</v>
      </c>
      <c r="E127" s="6" t="s">
        <v>100</v>
      </c>
      <c r="F127" s="6">
        <v>4</v>
      </c>
      <c r="G127" s="6" t="s">
        <v>100</v>
      </c>
      <c r="H127" s="6">
        <v>3</v>
      </c>
      <c r="I127" s="6" t="s">
        <v>100</v>
      </c>
      <c r="J127" s="6" t="s">
        <v>100</v>
      </c>
      <c r="K127" s="6">
        <v>3</v>
      </c>
      <c r="L127" s="6" t="s">
        <v>100</v>
      </c>
      <c r="M127" s="6" t="s">
        <v>101</v>
      </c>
      <c r="N127" s="6">
        <v>5</v>
      </c>
    </row>
    <row r="128" spans="1:14" x14ac:dyDescent="0.25">
      <c r="A128" t="s">
        <v>38</v>
      </c>
      <c r="B128" s="6" t="s">
        <v>100</v>
      </c>
      <c r="C128" s="6" t="s">
        <v>101</v>
      </c>
      <c r="D128" s="6" t="s">
        <v>101</v>
      </c>
      <c r="E128" s="6" t="s">
        <v>100</v>
      </c>
      <c r="F128" s="6" t="s">
        <v>101</v>
      </c>
      <c r="G128" s="6" t="s">
        <v>101</v>
      </c>
      <c r="H128" s="6" t="s">
        <v>101</v>
      </c>
      <c r="I128" s="6" t="s">
        <v>101</v>
      </c>
      <c r="J128" s="6" t="s">
        <v>100</v>
      </c>
      <c r="K128" s="6" t="s">
        <v>101</v>
      </c>
      <c r="L128" s="6" t="s">
        <v>101</v>
      </c>
      <c r="M128" s="6" t="s">
        <v>101</v>
      </c>
      <c r="N128" s="6" t="s">
        <v>101</v>
      </c>
    </row>
    <row r="129" spans="1:14" x14ac:dyDescent="0.25">
      <c r="A129" t="s">
        <v>39</v>
      </c>
      <c r="B129" s="6">
        <v>24</v>
      </c>
      <c r="C129" s="6">
        <v>5</v>
      </c>
      <c r="D129" s="6">
        <v>3</v>
      </c>
      <c r="E129" s="6" t="s">
        <v>101</v>
      </c>
      <c r="F129" s="6" t="s">
        <v>100</v>
      </c>
      <c r="G129" s="6" t="s">
        <v>100</v>
      </c>
      <c r="H129" s="6" t="s">
        <v>100</v>
      </c>
      <c r="I129" s="6" t="s">
        <v>100</v>
      </c>
      <c r="J129" s="6">
        <v>4</v>
      </c>
      <c r="K129" s="6" t="s">
        <v>100</v>
      </c>
      <c r="L129" s="6" t="s">
        <v>101</v>
      </c>
      <c r="M129" s="6" t="s">
        <v>100</v>
      </c>
      <c r="N129" s="6" t="s">
        <v>100</v>
      </c>
    </row>
    <row r="130" spans="1:14" x14ac:dyDescent="0.25">
      <c r="A130" t="s">
        <v>40</v>
      </c>
      <c r="B130" s="6">
        <v>9</v>
      </c>
      <c r="C130" s="6" t="s">
        <v>100</v>
      </c>
      <c r="D130" s="6" t="s">
        <v>100</v>
      </c>
      <c r="E130" s="6" t="s">
        <v>100</v>
      </c>
      <c r="F130" s="6" t="s">
        <v>101</v>
      </c>
      <c r="G130" s="6">
        <v>4</v>
      </c>
      <c r="H130" s="6" t="s">
        <v>100</v>
      </c>
      <c r="I130" s="6" t="s">
        <v>100</v>
      </c>
      <c r="J130" s="6" t="s">
        <v>101</v>
      </c>
      <c r="K130" s="6" t="s">
        <v>101</v>
      </c>
      <c r="L130" s="6" t="s">
        <v>101</v>
      </c>
      <c r="M130" s="6" t="s">
        <v>101</v>
      </c>
      <c r="N130" s="6" t="s">
        <v>101</v>
      </c>
    </row>
    <row r="131" spans="1:14" x14ac:dyDescent="0.25">
      <c r="A131" t="s">
        <v>41</v>
      </c>
      <c r="B131" s="6">
        <v>34</v>
      </c>
      <c r="C131" s="6" t="s">
        <v>100</v>
      </c>
      <c r="D131" s="6" t="s">
        <v>100</v>
      </c>
      <c r="E131" s="6" t="s">
        <v>100</v>
      </c>
      <c r="F131" s="6">
        <v>9</v>
      </c>
      <c r="G131" s="6">
        <v>6</v>
      </c>
      <c r="H131" s="6">
        <v>3</v>
      </c>
      <c r="I131" s="6" t="s">
        <v>100</v>
      </c>
      <c r="J131" s="6" t="s">
        <v>100</v>
      </c>
      <c r="K131" s="6">
        <v>7</v>
      </c>
      <c r="L131" s="6" t="s">
        <v>101</v>
      </c>
      <c r="M131" s="6" t="s">
        <v>101</v>
      </c>
      <c r="N131" s="6" t="s">
        <v>100</v>
      </c>
    </row>
    <row r="132" spans="1:14" x14ac:dyDescent="0.25">
      <c r="A132" t="s">
        <v>42</v>
      </c>
      <c r="B132" s="6">
        <v>4</v>
      </c>
      <c r="C132" s="6" t="s">
        <v>101</v>
      </c>
      <c r="D132" s="6" t="s">
        <v>100</v>
      </c>
      <c r="E132" s="6" t="s">
        <v>101</v>
      </c>
      <c r="F132" s="6" t="s">
        <v>101</v>
      </c>
      <c r="G132" s="6" t="s">
        <v>101</v>
      </c>
      <c r="H132" s="6" t="s">
        <v>101</v>
      </c>
      <c r="I132" s="6" t="s">
        <v>100</v>
      </c>
      <c r="J132" s="6" t="s">
        <v>100</v>
      </c>
      <c r="K132" s="6" t="s">
        <v>101</v>
      </c>
      <c r="L132" s="6" t="s">
        <v>101</v>
      </c>
      <c r="M132" s="6" t="s">
        <v>101</v>
      </c>
      <c r="N132" s="6" t="s">
        <v>101</v>
      </c>
    </row>
    <row r="133" spans="1:14" x14ac:dyDescent="0.25">
      <c r="A133" t="s">
        <v>43</v>
      </c>
      <c r="B133" s="6">
        <v>5</v>
      </c>
      <c r="C133" s="6" t="s">
        <v>100</v>
      </c>
      <c r="D133" s="6" t="s">
        <v>101</v>
      </c>
      <c r="E133" s="6" t="s">
        <v>101</v>
      </c>
      <c r="F133" s="6" t="s">
        <v>100</v>
      </c>
      <c r="G133" s="6" t="s">
        <v>101</v>
      </c>
      <c r="H133" s="6" t="s">
        <v>101</v>
      </c>
      <c r="I133" s="6" t="s">
        <v>101</v>
      </c>
      <c r="J133" s="6" t="s">
        <v>101</v>
      </c>
      <c r="K133" s="6" t="s">
        <v>101</v>
      </c>
      <c r="L133" s="6" t="s">
        <v>100</v>
      </c>
      <c r="M133" s="6" t="s">
        <v>101</v>
      </c>
      <c r="N133" s="6" t="s">
        <v>100</v>
      </c>
    </row>
    <row r="134" spans="1:14" x14ac:dyDescent="0.25">
      <c r="A134" t="s">
        <v>44</v>
      </c>
      <c r="B134" s="6">
        <v>3</v>
      </c>
      <c r="C134" s="6" t="s">
        <v>100</v>
      </c>
      <c r="D134" s="6" t="s">
        <v>101</v>
      </c>
      <c r="E134" s="6" t="s">
        <v>101</v>
      </c>
      <c r="F134" s="6" t="s">
        <v>101</v>
      </c>
      <c r="G134" s="6" t="s">
        <v>101</v>
      </c>
      <c r="H134" s="6" t="s">
        <v>101</v>
      </c>
      <c r="I134" s="6" t="s">
        <v>100</v>
      </c>
      <c r="J134" s="6" t="s">
        <v>101</v>
      </c>
      <c r="K134" s="6" t="s">
        <v>101</v>
      </c>
      <c r="L134" s="6" t="s">
        <v>101</v>
      </c>
      <c r="M134" s="6" t="s">
        <v>101</v>
      </c>
      <c r="N134" s="6" t="s">
        <v>100</v>
      </c>
    </row>
    <row r="135" spans="1:14" x14ac:dyDescent="0.25">
      <c r="A135" t="s">
        <v>45</v>
      </c>
      <c r="B135" s="6">
        <v>7</v>
      </c>
      <c r="C135" s="6" t="s">
        <v>101</v>
      </c>
      <c r="D135" s="6" t="s">
        <v>101</v>
      </c>
      <c r="E135" s="6" t="s">
        <v>101</v>
      </c>
      <c r="F135" s="6" t="s">
        <v>101</v>
      </c>
      <c r="G135" s="6" t="s">
        <v>101</v>
      </c>
      <c r="H135" s="6" t="s">
        <v>100</v>
      </c>
      <c r="I135" s="6" t="s">
        <v>100</v>
      </c>
      <c r="J135" s="6" t="s">
        <v>101</v>
      </c>
      <c r="K135" s="6" t="s">
        <v>101</v>
      </c>
      <c r="L135" s="6" t="s">
        <v>100</v>
      </c>
      <c r="M135" s="6" t="s">
        <v>101</v>
      </c>
      <c r="N135" s="6" t="s">
        <v>100</v>
      </c>
    </row>
    <row r="136" spans="1:14" x14ac:dyDescent="0.25">
      <c r="A136" t="s">
        <v>46</v>
      </c>
      <c r="B136" s="6" t="s">
        <v>101</v>
      </c>
      <c r="C136" s="6" t="s">
        <v>101</v>
      </c>
      <c r="D136" s="6" t="s">
        <v>101</v>
      </c>
      <c r="E136" s="6" t="s">
        <v>101</v>
      </c>
      <c r="F136" s="6" t="s">
        <v>101</v>
      </c>
      <c r="G136" s="6" t="s">
        <v>101</v>
      </c>
      <c r="H136" s="6" t="s">
        <v>101</v>
      </c>
      <c r="I136" s="6" t="s">
        <v>101</v>
      </c>
      <c r="J136" s="6" t="s">
        <v>101</v>
      </c>
      <c r="K136" s="6" t="s">
        <v>101</v>
      </c>
      <c r="L136" s="6" t="s">
        <v>101</v>
      </c>
      <c r="M136" s="6" t="s">
        <v>101</v>
      </c>
      <c r="N136" s="6" t="s">
        <v>101</v>
      </c>
    </row>
    <row r="137" spans="1:14" x14ac:dyDescent="0.25">
      <c r="A137" t="s">
        <v>47</v>
      </c>
      <c r="B137" s="6">
        <v>12</v>
      </c>
      <c r="C137" s="6" t="s">
        <v>101</v>
      </c>
      <c r="D137" s="6" t="s">
        <v>100</v>
      </c>
      <c r="E137" s="6" t="s">
        <v>101</v>
      </c>
      <c r="F137" s="6" t="s">
        <v>101</v>
      </c>
      <c r="G137" s="6" t="s">
        <v>101</v>
      </c>
      <c r="H137" s="6" t="s">
        <v>101</v>
      </c>
      <c r="I137" s="6" t="s">
        <v>100</v>
      </c>
      <c r="J137" s="6" t="s">
        <v>100</v>
      </c>
      <c r="K137" s="6" t="s">
        <v>100</v>
      </c>
      <c r="L137" s="6" t="s">
        <v>100</v>
      </c>
      <c r="M137" s="6">
        <v>3</v>
      </c>
      <c r="N137" s="6">
        <v>3</v>
      </c>
    </row>
    <row r="138" spans="1:14" x14ac:dyDescent="0.25">
      <c r="A138" t="s">
        <v>48</v>
      </c>
      <c r="B138" s="6">
        <v>24</v>
      </c>
      <c r="C138" s="6">
        <v>6</v>
      </c>
      <c r="D138" s="6" t="s">
        <v>101</v>
      </c>
      <c r="E138" s="6" t="s">
        <v>100</v>
      </c>
      <c r="F138" s="6">
        <v>4</v>
      </c>
      <c r="G138" s="6">
        <v>3</v>
      </c>
      <c r="H138" s="6">
        <v>8</v>
      </c>
      <c r="I138" s="6" t="s">
        <v>100</v>
      </c>
      <c r="J138" s="6" t="s">
        <v>101</v>
      </c>
      <c r="K138" s="6" t="s">
        <v>101</v>
      </c>
      <c r="L138" s="6" t="s">
        <v>101</v>
      </c>
      <c r="M138" s="6" t="s">
        <v>101</v>
      </c>
      <c r="N138" s="6" t="s">
        <v>101</v>
      </c>
    </row>
    <row r="139" spans="1:14" x14ac:dyDescent="0.25">
      <c r="A139" t="s">
        <v>49</v>
      </c>
      <c r="B139" s="6">
        <v>7</v>
      </c>
      <c r="C139" s="6" t="s">
        <v>100</v>
      </c>
      <c r="D139" s="6" t="s">
        <v>101</v>
      </c>
      <c r="E139" s="6" t="s">
        <v>101</v>
      </c>
      <c r="F139" s="6" t="s">
        <v>100</v>
      </c>
      <c r="G139" s="6">
        <v>3</v>
      </c>
      <c r="H139" s="6" t="s">
        <v>101</v>
      </c>
      <c r="I139" s="6" t="s">
        <v>101</v>
      </c>
      <c r="J139" s="6" t="s">
        <v>100</v>
      </c>
      <c r="K139" s="6" t="s">
        <v>101</v>
      </c>
      <c r="L139" s="6" t="s">
        <v>101</v>
      </c>
      <c r="M139" s="6" t="s">
        <v>101</v>
      </c>
      <c r="N139" s="6" t="s">
        <v>101</v>
      </c>
    </row>
    <row r="140" spans="1:14" x14ac:dyDescent="0.25">
      <c r="A140" t="s">
        <v>50</v>
      </c>
      <c r="B140" s="6">
        <v>67</v>
      </c>
      <c r="C140" s="6">
        <v>5</v>
      </c>
      <c r="D140" s="6" t="s">
        <v>101</v>
      </c>
      <c r="E140" s="6">
        <v>4</v>
      </c>
      <c r="F140" s="6">
        <v>9</v>
      </c>
      <c r="G140" s="6">
        <v>7</v>
      </c>
      <c r="H140" s="6">
        <v>11</v>
      </c>
      <c r="I140" s="6">
        <v>12</v>
      </c>
      <c r="J140" s="6">
        <v>4</v>
      </c>
      <c r="K140" s="6">
        <v>4</v>
      </c>
      <c r="L140" s="6" t="s">
        <v>100</v>
      </c>
      <c r="M140" s="6" t="s">
        <v>100</v>
      </c>
      <c r="N140" s="6">
        <v>6</v>
      </c>
    </row>
    <row r="141" spans="1:14" x14ac:dyDescent="0.25">
      <c r="A141" t="s">
        <v>51</v>
      </c>
      <c r="B141" s="6">
        <v>24</v>
      </c>
      <c r="C141" s="6" t="s">
        <v>100</v>
      </c>
      <c r="D141" s="6" t="s">
        <v>101</v>
      </c>
      <c r="E141" s="6" t="s">
        <v>101</v>
      </c>
      <c r="F141" s="6">
        <v>3</v>
      </c>
      <c r="G141" s="6">
        <v>6</v>
      </c>
      <c r="H141" s="6">
        <v>6</v>
      </c>
      <c r="I141" s="6">
        <v>4</v>
      </c>
      <c r="J141" s="6" t="s">
        <v>101</v>
      </c>
      <c r="K141" s="6" t="s">
        <v>100</v>
      </c>
      <c r="L141" s="6" t="s">
        <v>100</v>
      </c>
      <c r="M141" s="6" t="s">
        <v>100</v>
      </c>
      <c r="N141" s="6" t="s">
        <v>101</v>
      </c>
    </row>
    <row r="142" spans="1:14" x14ac:dyDescent="0.25"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</row>
    <row r="143" spans="1:14" x14ac:dyDescent="0.25">
      <c r="A143" t="s">
        <v>53</v>
      </c>
      <c r="B143" s="6">
        <v>1337</v>
      </c>
      <c r="C143" s="6">
        <v>171</v>
      </c>
      <c r="D143" s="6">
        <v>49</v>
      </c>
      <c r="E143" s="6">
        <v>60</v>
      </c>
      <c r="F143" s="6">
        <v>104</v>
      </c>
      <c r="G143" s="6">
        <v>178</v>
      </c>
      <c r="H143" s="6">
        <v>175</v>
      </c>
      <c r="I143" s="6">
        <v>163</v>
      </c>
      <c r="J143" s="6">
        <v>118</v>
      </c>
      <c r="K143" s="6">
        <v>106</v>
      </c>
      <c r="L143" s="6">
        <v>73</v>
      </c>
      <c r="M143" s="6">
        <v>49</v>
      </c>
      <c r="N143" s="6">
        <v>91</v>
      </c>
    </row>
    <row r="144" spans="1:14" x14ac:dyDescent="0.25">
      <c r="A144" t="s">
        <v>27</v>
      </c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</row>
    <row r="145" spans="1:14" x14ac:dyDescent="0.25">
      <c r="A145" t="s">
        <v>28</v>
      </c>
      <c r="B145" s="6">
        <v>273</v>
      </c>
      <c r="C145" s="6">
        <v>52</v>
      </c>
      <c r="D145" s="6">
        <v>13</v>
      </c>
      <c r="E145" s="6">
        <v>9</v>
      </c>
      <c r="F145" s="6">
        <v>8</v>
      </c>
      <c r="G145" s="6">
        <v>22</v>
      </c>
      <c r="H145" s="6">
        <v>37</v>
      </c>
      <c r="I145" s="6">
        <v>31</v>
      </c>
      <c r="J145" s="6">
        <v>28</v>
      </c>
      <c r="K145" s="6">
        <v>24</v>
      </c>
      <c r="L145" s="6">
        <v>24</v>
      </c>
      <c r="M145" s="6">
        <v>16</v>
      </c>
      <c r="N145" s="6">
        <v>9</v>
      </c>
    </row>
    <row r="146" spans="1:14" x14ac:dyDescent="0.25">
      <c r="A146" t="s">
        <v>29</v>
      </c>
      <c r="B146" s="6">
        <v>48</v>
      </c>
      <c r="C146" s="6">
        <v>7</v>
      </c>
      <c r="D146" s="6">
        <v>5</v>
      </c>
      <c r="E146" s="6" t="s">
        <v>100</v>
      </c>
      <c r="F146" s="6" t="s">
        <v>100</v>
      </c>
      <c r="G146" s="6">
        <v>8</v>
      </c>
      <c r="H146" s="6">
        <v>4</v>
      </c>
      <c r="I146" s="6">
        <v>6</v>
      </c>
      <c r="J146" s="6">
        <v>5</v>
      </c>
      <c r="K146" s="6" t="s">
        <v>100</v>
      </c>
      <c r="L146" s="6" t="s">
        <v>100</v>
      </c>
      <c r="M146" s="6">
        <v>6</v>
      </c>
      <c r="N146" s="6" t="s">
        <v>100</v>
      </c>
    </row>
    <row r="147" spans="1:14" x14ac:dyDescent="0.25">
      <c r="A147" t="s">
        <v>30</v>
      </c>
      <c r="B147" s="6">
        <v>142</v>
      </c>
      <c r="C147" s="6">
        <v>23</v>
      </c>
      <c r="D147" s="6" t="s">
        <v>100</v>
      </c>
      <c r="E147" s="6">
        <v>7</v>
      </c>
      <c r="F147" s="6">
        <v>17</v>
      </c>
      <c r="G147" s="6">
        <v>40</v>
      </c>
      <c r="H147" s="6">
        <v>25</v>
      </c>
      <c r="I147" s="6">
        <v>9</v>
      </c>
      <c r="J147" s="6">
        <v>6</v>
      </c>
      <c r="K147" s="6">
        <v>8</v>
      </c>
      <c r="L147" s="6" t="s">
        <v>100</v>
      </c>
      <c r="M147" s="6" t="s">
        <v>101</v>
      </c>
      <c r="N147" s="6">
        <v>3</v>
      </c>
    </row>
    <row r="148" spans="1:14" x14ac:dyDescent="0.25">
      <c r="A148" t="s">
        <v>31</v>
      </c>
      <c r="B148" s="6">
        <v>185</v>
      </c>
      <c r="C148" s="6">
        <v>29</v>
      </c>
      <c r="D148" s="6">
        <v>4</v>
      </c>
      <c r="E148" s="6">
        <v>12</v>
      </c>
      <c r="F148" s="6">
        <v>16</v>
      </c>
      <c r="G148" s="6">
        <v>39</v>
      </c>
      <c r="H148" s="6">
        <v>25</v>
      </c>
      <c r="I148" s="6">
        <v>13</v>
      </c>
      <c r="J148" s="6">
        <v>11</v>
      </c>
      <c r="K148" s="6">
        <v>19</v>
      </c>
      <c r="L148" s="6">
        <v>6</v>
      </c>
      <c r="M148" s="6">
        <v>5</v>
      </c>
      <c r="N148" s="6">
        <v>6</v>
      </c>
    </row>
    <row r="149" spans="1:14" x14ac:dyDescent="0.25">
      <c r="A149" t="s">
        <v>32</v>
      </c>
      <c r="B149" s="6">
        <v>21</v>
      </c>
      <c r="C149" s="6" t="s">
        <v>100</v>
      </c>
      <c r="D149" s="6" t="s">
        <v>100</v>
      </c>
      <c r="E149" s="6" t="s">
        <v>100</v>
      </c>
      <c r="F149" s="6" t="s">
        <v>100</v>
      </c>
      <c r="G149" s="6" t="s">
        <v>100</v>
      </c>
      <c r="H149" s="6" t="s">
        <v>100</v>
      </c>
      <c r="I149" s="6">
        <v>4</v>
      </c>
      <c r="J149" s="6">
        <v>3</v>
      </c>
      <c r="K149" s="6">
        <v>3</v>
      </c>
      <c r="L149" s="6" t="s">
        <v>101</v>
      </c>
      <c r="M149" s="6" t="s">
        <v>100</v>
      </c>
      <c r="N149" s="6" t="s">
        <v>100</v>
      </c>
    </row>
    <row r="150" spans="1:14" x14ac:dyDescent="0.25">
      <c r="A150" t="s">
        <v>33</v>
      </c>
      <c r="B150" s="6">
        <v>13</v>
      </c>
      <c r="C150" s="6" t="s">
        <v>100</v>
      </c>
      <c r="D150" s="6" t="s">
        <v>101</v>
      </c>
      <c r="E150" s="6" t="s">
        <v>101</v>
      </c>
      <c r="F150" s="6" t="s">
        <v>101</v>
      </c>
      <c r="G150" s="6">
        <v>3</v>
      </c>
      <c r="H150" s="6">
        <v>4</v>
      </c>
      <c r="I150" s="6">
        <v>3</v>
      </c>
      <c r="J150" s="6" t="s">
        <v>101</v>
      </c>
      <c r="K150" s="6" t="s">
        <v>100</v>
      </c>
      <c r="L150" s="6" t="s">
        <v>101</v>
      </c>
      <c r="M150" s="6" t="s">
        <v>101</v>
      </c>
      <c r="N150" s="6" t="s">
        <v>100</v>
      </c>
    </row>
    <row r="151" spans="1:14" x14ac:dyDescent="0.25">
      <c r="A151" t="s">
        <v>34</v>
      </c>
      <c r="B151" s="6">
        <v>397</v>
      </c>
      <c r="C151" s="6">
        <v>30</v>
      </c>
      <c r="D151" s="6">
        <v>17</v>
      </c>
      <c r="E151" s="6">
        <v>22</v>
      </c>
      <c r="F151" s="6">
        <v>34</v>
      </c>
      <c r="G151" s="6">
        <v>31</v>
      </c>
      <c r="H151" s="6">
        <v>42</v>
      </c>
      <c r="I151" s="6">
        <v>67</v>
      </c>
      <c r="J151" s="6">
        <v>45</v>
      </c>
      <c r="K151" s="6">
        <v>38</v>
      </c>
      <c r="L151" s="6">
        <v>18</v>
      </c>
      <c r="M151" s="6">
        <v>8</v>
      </c>
      <c r="N151" s="6">
        <v>45</v>
      </c>
    </row>
    <row r="152" spans="1:14" x14ac:dyDescent="0.25">
      <c r="A152" t="s">
        <v>35</v>
      </c>
      <c r="B152" s="6" t="s">
        <v>100</v>
      </c>
      <c r="C152" s="6" t="s">
        <v>101</v>
      </c>
      <c r="D152" s="6" t="s">
        <v>101</v>
      </c>
      <c r="E152" s="6" t="s">
        <v>101</v>
      </c>
      <c r="F152" s="6" t="s">
        <v>101</v>
      </c>
      <c r="G152" s="6" t="s">
        <v>101</v>
      </c>
      <c r="H152" s="6" t="s">
        <v>101</v>
      </c>
      <c r="I152" s="6" t="s">
        <v>101</v>
      </c>
      <c r="J152" s="6" t="s">
        <v>101</v>
      </c>
      <c r="K152" s="6" t="s">
        <v>101</v>
      </c>
      <c r="L152" s="6" t="s">
        <v>101</v>
      </c>
      <c r="M152" s="6" t="s">
        <v>101</v>
      </c>
      <c r="N152" s="6" t="s">
        <v>100</v>
      </c>
    </row>
    <row r="153" spans="1:14" x14ac:dyDescent="0.25">
      <c r="A153" t="s">
        <v>36</v>
      </c>
      <c r="B153" s="6">
        <v>9</v>
      </c>
      <c r="C153" s="6" t="s">
        <v>101</v>
      </c>
      <c r="D153" s="6" t="s">
        <v>101</v>
      </c>
      <c r="E153" s="6" t="s">
        <v>100</v>
      </c>
      <c r="F153" s="6" t="s">
        <v>100</v>
      </c>
      <c r="G153" s="6" t="s">
        <v>100</v>
      </c>
      <c r="H153" s="6" t="s">
        <v>100</v>
      </c>
      <c r="I153" s="6" t="s">
        <v>100</v>
      </c>
      <c r="J153" s="6" t="s">
        <v>101</v>
      </c>
      <c r="K153" s="6" t="s">
        <v>101</v>
      </c>
      <c r="L153" s="6" t="s">
        <v>101</v>
      </c>
      <c r="M153" s="6" t="s">
        <v>101</v>
      </c>
      <c r="N153" s="6" t="s">
        <v>101</v>
      </c>
    </row>
    <row r="154" spans="1:14" x14ac:dyDescent="0.25">
      <c r="A154" t="s">
        <v>37</v>
      </c>
      <c r="B154" s="6">
        <v>24</v>
      </c>
      <c r="C154" s="6" t="s">
        <v>100</v>
      </c>
      <c r="D154" s="6" t="s">
        <v>101</v>
      </c>
      <c r="E154" s="6" t="s">
        <v>101</v>
      </c>
      <c r="F154" s="6">
        <v>3</v>
      </c>
      <c r="G154" s="6">
        <v>6</v>
      </c>
      <c r="H154" s="6" t="s">
        <v>100</v>
      </c>
      <c r="I154" s="6" t="s">
        <v>100</v>
      </c>
      <c r="J154" s="6" t="s">
        <v>100</v>
      </c>
      <c r="K154" s="6" t="s">
        <v>100</v>
      </c>
      <c r="L154" s="6">
        <v>3</v>
      </c>
      <c r="M154" s="6" t="s">
        <v>101</v>
      </c>
      <c r="N154" s="6">
        <v>4</v>
      </c>
    </row>
    <row r="155" spans="1:14" x14ac:dyDescent="0.25">
      <c r="A155" t="s">
        <v>38</v>
      </c>
      <c r="B155" s="6">
        <v>4</v>
      </c>
      <c r="C155" s="6" t="s">
        <v>101</v>
      </c>
      <c r="D155" s="6" t="s">
        <v>101</v>
      </c>
      <c r="E155" s="6" t="s">
        <v>101</v>
      </c>
      <c r="F155" s="6" t="s">
        <v>101</v>
      </c>
      <c r="G155" s="6" t="s">
        <v>100</v>
      </c>
      <c r="H155" s="6" t="s">
        <v>100</v>
      </c>
      <c r="I155" s="6" t="s">
        <v>101</v>
      </c>
      <c r="J155" s="6" t="s">
        <v>101</v>
      </c>
      <c r="K155" s="6" t="s">
        <v>100</v>
      </c>
      <c r="L155" s="6" t="s">
        <v>101</v>
      </c>
      <c r="M155" s="6" t="s">
        <v>101</v>
      </c>
      <c r="N155" s="6" t="s">
        <v>101</v>
      </c>
    </row>
    <row r="156" spans="1:14" x14ac:dyDescent="0.25">
      <c r="A156" t="s">
        <v>39</v>
      </c>
      <c r="B156" s="6">
        <v>27</v>
      </c>
      <c r="C156" s="6" t="s">
        <v>100</v>
      </c>
      <c r="D156" s="6" t="s">
        <v>100</v>
      </c>
      <c r="E156" s="6" t="s">
        <v>101</v>
      </c>
      <c r="F156" s="6" t="s">
        <v>100</v>
      </c>
      <c r="G156" s="6">
        <v>3</v>
      </c>
      <c r="H156" s="6">
        <v>5</v>
      </c>
      <c r="I156" s="6">
        <v>6</v>
      </c>
      <c r="J156" s="6">
        <v>3</v>
      </c>
      <c r="K156" s="6" t="s">
        <v>101</v>
      </c>
      <c r="L156" s="6" t="s">
        <v>100</v>
      </c>
      <c r="M156" s="6" t="s">
        <v>101</v>
      </c>
      <c r="N156" s="6">
        <v>5</v>
      </c>
    </row>
    <row r="157" spans="1:14" x14ac:dyDescent="0.25">
      <c r="A157" t="s">
        <v>40</v>
      </c>
      <c r="B157" s="6">
        <v>7</v>
      </c>
      <c r="C157" s="6" t="s">
        <v>100</v>
      </c>
      <c r="D157" s="6" t="s">
        <v>100</v>
      </c>
      <c r="E157" s="6" t="s">
        <v>100</v>
      </c>
      <c r="F157" s="6" t="s">
        <v>101</v>
      </c>
      <c r="G157" s="6" t="s">
        <v>101</v>
      </c>
      <c r="H157" s="6" t="s">
        <v>100</v>
      </c>
      <c r="I157" s="6" t="s">
        <v>100</v>
      </c>
      <c r="J157" s="6" t="s">
        <v>101</v>
      </c>
      <c r="K157" s="6" t="s">
        <v>101</v>
      </c>
      <c r="L157" s="6" t="s">
        <v>101</v>
      </c>
      <c r="M157" s="6" t="s">
        <v>101</v>
      </c>
      <c r="N157" s="6" t="s">
        <v>101</v>
      </c>
    </row>
    <row r="158" spans="1:14" x14ac:dyDescent="0.25">
      <c r="A158" t="s">
        <v>41</v>
      </c>
      <c r="B158" s="6">
        <v>19</v>
      </c>
      <c r="C158" s="6" t="s">
        <v>100</v>
      </c>
      <c r="D158" s="6" t="s">
        <v>101</v>
      </c>
      <c r="E158" s="6" t="s">
        <v>100</v>
      </c>
      <c r="F158" s="6">
        <v>6</v>
      </c>
      <c r="G158" s="6" t="s">
        <v>100</v>
      </c>
      <c r="H158" s="6" t="s">
        <v>100</v>
      </c>
      <c r="I158" s="6" t="s">
        <v>100</v>
      </c>
      <c r="J158" s="6">
        <v>3</v>
      </c>
      <c r="K158" s="6" t="s">
        <v>100</v>
      </c>
      <c r="L158" s="6" t="s">
        <v>101</v>
      </c>
      <c r="M158" s="6" t="s">
        <v>101</v>
      </c>
      <c r="N158" s="6" t="s">
        <v>101</v>
      </c>
    </row>
    <row r="159" spans="1:14" x14ac:dyDescent="0.25">
      <c r="A159" t="s">
        <v>42</v>
      </c>
      <c r="B159" s="6">
        <v>3</v>
      </c>
      <c r="C159" s="6" t="s">
        <v>101</v>
      </c>
      <c r="D159" s="6" t="s">
        <v>101</v>
      </c>
      <c r="E159" s="6" t="s">
        <v>101</v>
      </c>
      <c r="F159" s="6" t="s">
        <v>101</v>
      </c>
      <c r="G159" s="6" t="s">
        <v>101</v>
      </c>
      <c r="H159" s="6" t="s">
        <v>100</v>
      </c>
      <c r="I159" s="6" t="s">
        <v>100</v>
      </c>
      <c r="J159" s="6" t="s">
        <v>101</v>
      </c>
      <c r="K159" s="6" t="s">
        <v>101</v>
      </c>
      <c r="L159" s="6" t="s">
        <v>101</v>
      </c>
      <c r="M159" s="6" t="s">
        <v>101</v>
      </c>
      <c r="N159" s="6" t="s">
        <v>101</v>
      </c>
    </row>
    <row r="160" spans="1:14" x14ac:dyDescent="0.25">
      <c r="A160" t="s">
        <v>43</v>
      </c>
      <c r="B160" s="6">
        <v>5</v>
      </c>
      <c r="C160" s="6" t="s">
        <v>101</v>
      </c>
      <c r="D160" s="6" t="s">
        <v>101</v>
      </c>
      <c r="E160" s="6" t="s">
        <v>101</v>
      </c>
      <c r="F160" s="6" t="s">
        <v>100</v>
      </c>
      <c r="G160" s="6" t="s">
        <v>101</v>
      </c>
      <c r="H160" s="6" t="s">
        <v>101</v>
      </c>
      <c r="I160" s="6" t="s">
        <v>100</v>
      </c>
      <c r="J160" s="6" t="s">
        <v>100</v>
      </c>
      <c r="K160" s="6" t="s">
        <v>100</v>
      </c>
      <c r="L160" s="6" t="s">
        <v>101</v>
      </c>
      <c r="M160" s="6" t="s">
        <v>101</v>
      </c>
      <c r="N160" s="6" t="s">
        <v>101</v>
      </c>
    </row>
    <row r="161" spans="1:14" x14ac:dyDescent="0.25">
      <c r="A161" t="s">
        <v>44</v>
      </c>
      <c r="B161" s="6" t="s">
        <v>100</v>
      </c>
      <c r="C161" s="6" t="s">
        <v>101</v>
      </c>
      <c r="D161" s="6" t="s">
        <v>101</v>
      </c>
      <c r="E161" s="6" t="s">
        <v>101</v>
      </c>
      <c r="F161" s="6" t="s">
        <v>101</v>
      </c>
      <c r="G161" s="6" t="s">
        <v>101</v>
      </c>
      <c r="H161" s="6" t="s">
        <v>100</v>
      </c>
      <c r="I161" s="6" t="s">
        <v>101</v>
      </c>
      <c r="J161" s="6" t="s">
        <v>101</v>
      </c>
      <c r="K161" s="6" t="s">
        <v>101</v>
      </c>
      <c r="L161" s="6" t="s">
        <v>101</v>
      </c>
      <c r="M161" s="6" t="s">
        <v>101</v>
      </c>
      <c r="N161" s="6" t="s">
        <v>101</v>
      </c>
    </row>
    <row r="162" spans="1:14" x14ac:dyDescent="0.25">
      <c r="A162" t="s">
        <v>45</v>
      </c>
      <c r="B162" s="6">
        <v>10</v>
      </c>
      <c r="C162" s="6" t="s">
        <v>100</v>
      </c>
      <c r="D162" s="6" t="s">
        <v>100</v>
      </c>
      <c r="E162" s="6" t="s">
        <v>100</v>
      </c>
      <c r="F162" s="6" t="s">
        <v>101</v>
      </c>
      <c r="G162" s="6" t="s">
        <v>101</v>
      </c>
      <c r="H162" s="6" t="s">
        <v>101</v>
      </c>
      <c r="I162" s="6" t="s">
        <v>101</v>
      </c>
      <c r="J162" s="6" t="s">
        <v>101</v>
      </c>
      <c r="K162" s="6" t="s">
        <v>100</v>
      </c>
      <c r="L162" s="6" t="s">
        <v>100</v>
      </c>
      <c r="M162" s="6" t="s">
        <v>101</v>
      </c>
      <c r="N162" s="6">
        <v>4</v>
      </c>
    </row>
    <row r="163" spans="1:14" x14ac:dyDescent="0.25">
      <c r="A163" t="s">
        <v>46</v>
      </c>
      <c r="B163" s="6" t="s">
        <v>101</v>
      </c>
      <c r="C163" s="6" t="s">
        <v>101</v>
      </c>
      <c r="D163" s="6" t="s">
        <v>101</v>
      </c>
      <c r="E163" s="6" t="s">
        <v>101</v>
      </c>
      <c r="F163" s="6" t="s">
        <v>101</v>
      </c>
      <c r="G163" s="6" t="s">
        <v>101</v>
      </c>
      <c r="H163" s="6" t="s">
        <v>101</v>
      </c>
      <c r="I163" s="6" t="s">
        <v>101</v>
      </c>
      <c r="J163" s="6" t="s">
        <v>101</v>
      </c>
      <c r="K163" s="6" t="s">
        <v>101</v>
      </c>
      <c r="L163" s="6" t="s">
        <v>101</v>
      </c>
      <c r="M163" s="6" t="s">
        <v>101</v>
      </c>
      <c r="N163" s="6" t="s">
        <v>101</v>
      </c>
    </row>
    <row r="164" spans="1:14" x14ac:dyDescent="0.25">
      <c r="A164" t="s">
        <v>47</v>
      </c>
      <c r="B164" s="6">
        <v>24</v>
      </c>
      <c r="C164" s="6" t="s">
        <v>101</v>
      </c>
      <c r="D164" s="6" t="s">
        <v>100</v>
      </c>
      <c r="E164" s="6" t="s">
        <v>101</v>
      </c>
      <c r="F164" s="6" t="s">
        <v>101</v>
      </c>
      <c r="G164" s="6" t="s">
        <v>101</v>
      </c>
      <c r="H164" s="6" t="s">
        <v>101</v>
      </c>
      <c r="I164" s="6" t="s">
        <v>100</v>
      </c>
      <c r="J164" s="6" t="s">
        <v>100</v>
      </c>
      <c r="K164" s="6" t="s">
        <v>100</v>
      </c>
      <c r="L164" s="6">
        <v>12</v>
      </c>
      <c r="M164" s="6">
        <v>7</v>
      </c>
      <c r="N164" s="6" t="s">
        <v>100</v>
      </c>
    </row>
    <row r="165" spans="1:14" x14ac:dyDescent="0.25">
      <c r="A165" t="s">
        <v>48</v>
      </c>
      <c r="B165" s="6">
        <v>26</v>
      </c>
      <c r="C165" s="6">
        <v>10</v>
      </c>
      <c r="D165" s="6" t="s">
        <v>100</v>
      </c>
      <c r="E165" s="6" t="s">
        <v>101</v>
      </c>
      <c r="F165" s="6">
        <v>3</v>
      </c>
      <c r="G165" s="6">
        <v>7</v>
      </c>
      <c r="H165" s="6">
        <v>4</v>
      </c>
      <c r="I165" s="6" t="s">
        <v>100</v>
      </c>
      <c r="J165" s="6" t="s">
        <v>101</v>
      </c>
      <c r="K165" s="6" t="s">
        <v>101</v>
      </c>
      <c r="L165" s="6" t="s">
        <v>101</v>
      </c>
      <c r="M165" s="6" t="s">
        <v>101</v>
      </c>
      <c r="N165" s="6" t="s">
        <v>101</v>
      </c>
    </row>
    <row r="166" spans="1:14" x14ac:dyDescent="0.25">
      <c r="A166" t="s">
        <v>49</v>
      </c>
      <c r="B166" s="6">
        <v>7</v>
      </c>
      <c r="C166" s="6">
        <v>3</v>
      </c>
      <c r="D166" s="6" t="s">
        <v>101</v>
      </c>
      <c r="E166" s="6" t="s">
        <v>101</v>
      </c>
      <c r="F166" s="6" t="s">
        <v>101</v>
      </c>
      <c r="G166" s="6" t="s">
        <v>100</v>
      </c>
      <c r="H166" s="6" t="s">
        <v>100</v>
      </c>
      <c r="I166" s="6" t="s">
        <v>100</v>
      </c>
      <c r="J166" s="6" t="s">
        <v>101</v>
      </c>
      <c r="K166" s="6" t="s">
        <v>101</v>
      </c>
      <c r="L166" s="6" t="s">
        <v>101</v>
      </c>
      <c r="M166" s="6" t="s">
        <v>101</v>
      </c>
      <c r="N166" s="6" t="s">
        <v>101</v>
      </c>
    </row>
    <row r="167" spans="1:14" x14ac:dyDescent="0.25">
      <c r="A167" t="s">
        <v>50</v>
      </c>
      <c r="B167" s="6">
        <v>72</v>
      </c>
      <c r="C167" s="6">
        <v>6</v>
      </c>
      <c r="D167" s="6" t="s">
        <v>100</v>
      </c>
      <c r="E167" s="6" t="s">
        <v>100</v>
      </c>
      <c r="F167" s="6">
        <v>8</v>
      </c>
      <c r="G167" s="6">
        <v>8</v>
      </c>
      <c r="H167" s="6">
        <v>15</v>
      </c>
      <c r="I167" s="6">
        <v>9</v>
      </c>
      <c r="J167" s="6">
        <v>9</v>
      </c>
      <c r="K167" s="6" t="s">
        <v>100</v>
      </c>
      <c r="L167" s="6" t="s">
        <v>100</v>
      </c>
      <c r="M167" s="6">
        <v>4</v>
      </c>
      <c r="N167" s="6">
        <v>7</v>
      </c>
    </row>
    <row r="168" spans="1:14" x14ac:dyDescent="0.25">
      <c r="A168" t="s">
        <v>51</v>
      </c>
      <c r="B168" s="6">
        <v>19</v>
      </c>
      <c r="C168" s="6" t="s">
        <v>101</v>
      </c>
      <c r="D168" s="6" t="s">
        <v>100</v>
      </c>
      <c r="E168" s="6" t="s">
        <v>101</v>
      </c>
      <c r="F168" s="6">
        <v>3</v>
      </c>
      <c r="G168" s="6">
        <v>4</v>
      </c>
      <c r="H168" s="6" t="s">
        <v>100</v>
      </c>
      <c r="I168" s="6" t="s">
        <v>100</v>
      </c>
      <c r="J168" s="6" t="s">
        <v>100</v>
      </c>
      <c r="K168" s="6" t="s">
        <v>100</v>
      </c>
      <c r="L168" s="6" t="s">
        <v>100</v>
      </c>
      <c r="M168" s="6" t="s">
        <v>100</v>
      </c>
      <c r="N168" s="6" t="s">
        <v>100</v>
      </c>
    </row>
    <row r="169" spans="1:14" x14ac:dyDescent="0.25"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</row>
    <row r="170" spans="1:14" s="2" customFormat="1" x14ac:dyDescent="0.25">
      <c r="A170" s="2" t="s">
        <v>55</v>
      </c>
      <c r="B170" s="5">
        <v>1628</v>
      </c>
      <c r="C170" s="5">
        <v>271</v>
      </c>
      <c r="D170" s="5">
        <v>63</v>
      </c>
      <c r="E170" s="5">
        <v>116</v>
      </c>
      <c r="F170" s="5">
        <v>155</v>
      </c>
      <c r="G170" s="5">
        <v>230</v>
      </c>
      <c r="H170" s="5">
        <v>192</v>
      </c>
      <c r="I170" s="5">
        <v>192</v>
      </c>
      <c r="J170" s="5">
        <v>107</v>
      </c>
      <c r="K170" s="5">
        <v>110</v>
      </c>
      <c r="L170" s="5">
        <v>58</v>
      </c>
      <c r="M170" s="5">
        <v>48</v>
      </c>
      <c r="N170" s="5">
        <v>86</v>
      </c>
    </row>
    <row r="171" spans="1:14" x14ac:dyDescent="0.25">
      <c r="A171" t="s">
        <v>27</v>
      </c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</row>
    <row r="172" spans="1:14" x14ac:dyDescent="0.25">
      <c r="A172" t="s">
        <v>28</v>
      </c>
      <c r="B172" s="6">
        <v>176</v>
      </c>
      <c r="C172" s="6">
        <v>45</v>
      </c>
      <c r="D172" s="6">
        <v>11</v>
      </c>
      <c r="E172" s="6">
        <v>9</v>
      </c>
      <c r="F172" s="6">
        <v>8</v>
      </c>
      <c r="G172" s="6">
        <v>12</v>
      </c>
      <c r="H172" s="6">
        <v>16</v>
      </c>
      <c r="I172" s="6">
        <v>25</v>
      </c>
      <c r="J172" s="6">
        <v>14</v>
      </c>
      <c r="K172" s="6">
        <v>11</v>
      </c>
      <c r="L172" s="6">
        <v>5</v>
      </c>
      <c r="M172" s="6">
        <v>8</v>
      </c>
      <c r="N172" s="6">
        <v>12</v>
      </c>
    </row>
    <row r="173" spans="1:14" x14ac:dyDescent="0.25">
      <c r="A173" t="s">
        <v>29</v>
      </c>
      <c r="B173" s="6">
        <v>47</v>
      </c>
      <c r="C173" s="6">
        <v>15</v>
      </c>
      <c r="D173" s="6">
        <v>3</v>
      </c>
      <c r="E173" s="6" t="s">
        <v>101</v>
      </c>
      <c r="F173" s="6">
        <v>3</v>
      </c>
      <c r="G173" s="6">
        <v>4</v>
      </c>
      <c r="H173" s="6">
        <v>7</v>
      </c>
      <c r="I173" s="6" t="s">
        <v>100</v>
      </c>
      <c r="J173" s="6">
        <v>5</v>
      </c>
      <c r="K173" s="6">
        <v>7</v>
      </c>
      <c r="L173" s="6" t="s">
        <v>101</v>
      </c>
      <c r="M173" s="6" t="s">
        <v>100</v>
      </c>
      <c r="N173" s="6" t="s">
        <v>101</v>
      </c>
    </row>
    <row r="174" spans="1:14" x14ac:dyDescent="0.25">
      <c r="A174" t="s">
        <v>30</v>
      </c>
      <c r="B174" s="6">
        <v>135</v>
      </c>
      <c r="C174" s="6">
        <v>35</v>
      </c>
      <c r="D174" s="6" t="s">
        <v>100</v>
      </c>
      <c r="E174" s="6">
        <v>10</v>
      </c>
      <c r="F174" s="6">
        <v>12</v>
      </c>
      <c r="G174" s="6">
        <v>27</v>
      </c>
      <c r="H174" s="6">
        <v>25</v>
      </c>
      <c r="I174" s="6">
        <v>15</v>
      </c>
      <c r="J174" s="6" t="s">
        <v>100</v>
      </c>
      <c r="K174" s="6" t="s">
        <v>100</v>
      </c>
      <c r="L174" s="6">
        <v>3</v>
      </c>
      <c r="M174" s="6">
        <v>3</v>
      </c>
      <c r="N174" s="6" t="s">
        <v>101</v>
      </c>
    </row>
    <row r="175" spans="1:14" x14ac:dyDescent="0.25">
      <c r="A175" t="s">
        <v>31</v>
      </c>
      <c r="B175" s="6">
        <v>446</v>
      </c>
      <c r="C175" s="6">
        <v>81</v>
      </c>
      <c r="D175" s="6">
        <v>17</v>
      </c>
      <c r="E175" s="6">
        <v>36</v>
      </c>
      <c r="F175" s="6">
        <v>66</v>
      </c>
      <c r="G175" s="6">
        <v>83</v>
      </c>
      <c r="H175" s="6">
        <v>49</v>
      </c>
      <c r="I175" s="6">
        <v>42</v>
      </c>
      <c r="J175" s="6">
        <v>20</v>
      </c>
      <c r="K175" s="6">
        <v>18</v>
      </c>
      <c r="L175" s="6">
        <v>14</v>
      </c>
      <c r="M175" s="6">
        <v>11</v>
      </c>
      <c r="N175" s="6">
        <v>9</v>
      </c>
    </row>
    <row r="176" spans="1:14" x14ac:dyDescent="0.25">
      <c r="A176" t="s">
        <v>32</v>
      </c>
      <c r="B176" s="6">
        <v>13</v>
      </c>
      <c r="C176" s="6" t="s">
        <v>100</v>
      </c>
      <c r="D176" s="6" t="s">
        <v>100</v>
      </c>
      <c r="E176" s="6" t="s">
        <v>101</v>
      </c>
      <c r="F176" s="6" t="s">
        <v>100</v>
      </c>
      <c r="G176" s="6" t="s">
        <v>101</v>
      </c>
      <c r="H176" s="6" t="s">
        <v>101</v>
      </c>
      <c r="I176" s="6">
        <v>3</v>
      </c>
      <c r="J176" s="6" t="s">
        <v>100</v>
      </c>
      <c r="K176" s="6" t="s">
        <v>100</v>
      </c>
      <c r="L176" s="6" t="s">
        <v>100</v>
      </c>
      <c r="M176" s="6" t="s">
        <v>101</v>
      </c>
      <c r="N176" s="6">
        <v>3</v>
      </c>
    </row>
    <row r="177" spans="1:14" x14ac:dyDescent="0.25">
      <c r="A177" t="s">
        <v>33</v>
      </c>
      <c r="B177" s="6">
        <v>14</v>
      </c>
      <c r="C177" s="6">
        <v>4</v>
      </c>
      <c r="D177" s="6" t="s">
        <v>101</v>
      </c>
      <c r="E177" s="6" t="s">
        <v>101</v>
      </c>
      <c r="F177" s="6" t="s">
        <v>101</v>
      </c>
      <c r="G177" s="6" t="s">
        <v>100</v>
      </c>
      <c r="H177" s="6" t="s">
        <v>100</v>
      </c>
      <c r="I177" s="6" t="s">
        <v>100</v>
      </c>
      <c r="J177" s="6" t="s">
        <v>100</v>
      </c>
      <c r="K177" s="6" t="s">
        <v>100</v>
      </c>
      <c r="L177" s="6" t="s">
        <v>100</v>
      </c>
      <c r="M177" s="6" t="s">
        <v>101</v>
      </c>
      <c r="N177" s="6" t="s">
        <v>101</v>
      </c>
    </row>
    <row r="178" spans="1:14" x14ac:dyDescent="0.25">
      <c r="A178" t="s">
        <v>34</v>
      </c>
      <c r="B178" s="6">
        <v>561</v>
      </c>
      <c r="C178" s="6">
        <v>59</v>
      </c>
      <c r="D178" s="6">
        <v>25</v>
      </c>
      <c r="E178" s="6">
        <v>42</v>
      </c>
      <c r="F178" s="6">
        <v>44</v>
      </c>
      <c r="G178" s="6">
        <v>65</v>
      </c>
      <c r="H178" s="6">
        <v>63</v>
      </c>
      <c r="I178" s="6">
        <v>73</v>
      </c>
      <c r="J178" s="6">
        <v>46</v>
      </c>
      <c r="K178" s="6">
        <v>53</v>
      </c>
      <c r="L178" s="6">
        <v>29</v>
      </c>
      <c r="M178" s="6">
        <v>20</v>
      </c>
      <c r="N178" s="6">
        <v>42</v>
      </c>
    </row>
    <row r="179" spans="1:14" x14ac:dyDescent="0.25">
      <c r="A179" t="s">
        <v>35</v>
      </c>
      <c r="B179" s="6">
        <v>4</v>
      </c>
      <c r="C179" s="6" t="s">
        <v>101</v>
      </c>
      <c r="D179" s="6" t="s">
        <v>101</v>
      </c>
      <c r="E179" s="6" t="s">
        <v>101</v>
      </c>
      <c r="F179" s="6" t="s">
        <v>101</v>
      </c>
      <c r="G179" s="6" t="s">
        <v>100</v>
      </c>
      <c r="H179" s="6" t="s">
        <v>101</v>
      </c>
      <c r="I179" s="6" t="s">
        <v>101</v>
      </c>
      <c r="J179" s="6" t="s">
        <v>101</v>
      </c>
      <c r="K179" s="6" t="s">
        <v>101</v>
      </c>
      <c r="L179" s="6" t="s">
        <v>101</v>
      </c>
      <c r="M179" s="6" t="s">
        <v>101</v>
      </c>
      <c r="N179" s="6" t="s">
        <v>100</v>
      </c>
    </row>
    <row r="180" spans="1:14" x14ac:dyDescent="0.25">
      <c r="A180" t="s">
        <v>36</v>
      </c>
      <c r="B180" s="6">
        <v>16</v>
      </c>
      <c r="C180" s="6">
        <v>3</v>
      </c>
      <c r="D180" s="6" t="s">
        <v>101</v>
      </c>
      <c r="E180" s="6" t="s">
        <v>100</v>
      </c>
      <c r="F180" s="6" t="s">
        <v>100</v>
      </c>
      <c r="G180" s="6">
        <v>3</v>
      </c>
      <c r="H180" s="6" t="s">
        <v>100</v>
      </c>
      <c r="I180" s="6">
        <v>5</v>
      </c>
      <c r="J180" s="6" t="s">
        <v>101</v>
      </c>
      <c r="K180" s="6" t="s">
        <v>100</v>
      </c>
      <c r="L180" s="6" t="s">
        <v>101</v>
      </c>
      <c r="M180" s="6" t="s">
        <v>101</v>
      </c>
      <c r="N180" s="6" t="s">
        <v>101</v>
      </c>
    </row>
    <row r="181" spans="1:14" x14ac:dyDescent="0.25">
      <c r="A181" t="s">
        <v>37</v>
      </c>
      <c r="B181" s="6">
        <v>30</v>
      </c>
      <c r="C181" s="6" t="s">
        <v>100</v>
      </c>
      <c r="D181" s="6" t="s">
        <v>101</v>
      </c>
      <c r="E181" s="6" t="s">
        <v>100</v>
      </c>
      <c r="F181" s="6">
        <v>4</v>
      </c>
      <c r="G181" s="6">
        <v>6</v>
      </c>
      <c r="H181" s="6">
        <v>3</v>
      </c>
      <c r="I181" s="6" t="s">
        <v>100</v>
      </c>
      <c r="J181" s="6">
        <v>6</v>
      </c>
      <c r="K181" s="6">
        <v>4</v>
      </c>
      <c r="L181" s="6" t="s">
        <v>101</v>
      </c>
      <c r="M181" s="6" t="s">
        <v>100</v>
      </c>
      <c r="N181" s="6" t="s">
        <v>100</v>
      </c>
    </row>
    <row r="182" spans="1:14" x14ac:dyDescent="0.25">
      <c r="A182" t="s">
        <v>38</v>
      </c>
      <c r="B182" s="6">
        <v>4</v>
      </c>
      <c r="C182" s="6" t="s">
        <v>101</v>
      </c>
      <c r="D182" s="6" t="s">
        <v>101</v>
      </c>
      <c r="E182" s="6" t="s">
        <v>101</v>
      </c>
      <c r="F182" s="6" t="s">
        <v>101</v>
      </c>
      <c r="G182" s="6" t="s">
        <v>101</v>
      </c>
      <c r="H182" s="6" t="s">
        <v>101</v>
      </c>
      <c r="I182" s="6" t="s">
        <v>100</v>
      </c>
      <c r="J182" s="6" t="s">
        <v>101</v>
      </c>
      <c r="K182" s="6" t="s">
        <v>100</v>
      </c>
      <c r="L182" s="6" t="s">
        <v>100</v>
      </c>
      <c r="M182" s="6" t="s">
        <v>101</v>
      </c>
      <c r="N182" s="6" t="s">
        <v>101</v>
      </c>
    </row>
    <row r="183" spans="1:14" x14ac:dyDescent="0.25">
      <c r="A183" t="s">
        <v>39</v>
      </c>
      <c r="B183" s="6">
        <v>16</v>
      </c>
      <c r="C183" s="6">
        <v>4</v>
      </c>
      <c r="D183" s="6" t="s">
        <v>100</v>
      </c>
      <c r="E183" s="6" t="s">
        <v>100</v>
      </c>
      <c r="F183" s="6" t="s">
        <v>101</v>
      </c>
      <c r="G183" s="6">
        <v>3</v>
      </c>
      <c r="H183" s="6" t="s">
        <v>101</v>
      </c>
      <c r="I183" s="6" t="s">
        <v>100</v>
      </c>
      <c r="J183" s="6" t="s">
        <v>101</v>
      </c>
      <c r="K183" s="6" t="s">
        <v>101</v>
      </c>
      <c r="L183" s="6" t="s">
        <v>101</v>
      </c>
      <c r="M183" s="6" t="s">
        <v>101</v>
      </c>
      <c r="N183" s="6">
        <v>5</v>
      </c>
    </row>
    <row r="184" spans="1:14" x14ac:dyDescent="0.25">
      <c r="A184" t="s">
        <v>40</v>
      </c>
      <c r="B184" s="6">
        <v>3</v>
      </c>
      <c r="C184" s="6" t="s">
        <v>100</v>
      </c>
      <c r="D184" s="6" t="s">
        <v>101</v>
      </c>
      <c r="E184" s="6" t="s">
        <v>101</v>
      </c>
      <c r="F184" s="6" t="s">
        <v>100</v>
      </c>
      <c r="G184" s="6" t="s">
        <v>100</v>
      </c>
      <c r="H184" s="6" t="s">
        <v>101</v>
      </c>
      <c r="I184" s="6" t="s">
        <v>101</v>
      </c>
      <c r="J184" s="6" t="s">
        <v>101</v>
      </c>
      <c r="K184" s="6" t="s">
        <v>101</v>
      </c>
      <c r="L184" s="6" t="s">
        <v>101</v>
      </c>
      <c r="M184" s="6" t="s">
        <v>101</v>
      </c>
      <c r="N184" s="6" t="s">
        <v>101</v>
      </c>
    </row>
    <row r="185" spans="1:14" x14ac:dyDescent="0.25">
      <c r="A185" t="s">
        <v>41</v>
      </c>
      <c r="B185" s="6">
        <v>19</v>
      </c>
      <c r="C185" s="6">
        <v>3</v>
      </c>
      <c r="D185" s="6" t="s">
        <v>101</v>
      </c>
      <c r="E185" s="6">
        <v>3</v>
      </c>
      <c r="F185" s="6" t="s">
        <v>100</v>
      </c>
      <c r="G185" s="6">
        <v>4</v>
      </c>
      <c r="H185" s="6">
        <v>3</v>
      </c>
      <c r="I185" s="6" t="s">
        <v>100</v>
      </c>
      <c r="J185" s="6" t="s">
        <v>101</v>
      </c>
      <c r="K185" s="6" t="s">
        <v>100</v>
      </c>
      <c r="L185" s="6" t="s">
        <v>100</v>
      </c>
      <c r="M185" s="6" t="s">
        <v>101</v>
      </c>
      <c r="N185" s="6" t="s">
        <v>100</v>
      </c>
    </row>
    <row r="186" spans="1:14" x14ac:dyDescent="0.25">
      <c r="A186" t="s">
        <v>42</v>
      </c>
      <c r="B186" s="6" t="s">
        <v>101</v>
      </c>
      <c r="C186" s="6" t="s">
        <v>101</v>
      </c>
      <c r="D186" s="6" t="s">
        <v>101</v>
      </c>
      <c r="E186" s="6" t="s">
        <v>101</v>
      </c>
      <c r="F186" s="6" t="s">
        <v>101</v>
      </c>
      <c r="G186" s="6" t="s">
        <v>101</v>
      </c>
      <c r="H186" s="6" t="s">
        <v>101</v>
      </c>
      <c r="I186" s="6" t="s">
        <v>101</v>
      </c>
      <c r="J186" s="6" t="s">
        <v>101</v>
      </c>
      <c r="K186" s="6" t="s">
        <v>101</v>
      </c>
      <c r="L186" s="6" t="s">
        <v>101</v>
      </c>
      <c r="M186" s="6" t="s">
        <v>101</v>
      </c>
      <c r="N186" s="6" t="s">
        <v>101</v>
      </c>
    </row>
    <row r="187" spans="1:14" x14ac:dyDescent="0.25">
      <c r="A187" t="s">
        <v>43</v>
      </c>
      <c r="B187" s="6" t="s">
        <v>100</v>
      </c>
      <c r="C187" s="6" t="s">
        <v>101</v>
      </c>
      <c r="D187" s="6" t="s">
        <v>101</v>
      </c>
      <c r="E187" s="6" t="s">
        <v>100</v>
      </c>
      <c r="F187" s="6" t="s">
        <v>101</v>
      </c>
      <c r="G187" s="6" t="s">
        <v>101</v>
      </c>
      <c r="H187" s="6" t="s">
        <v>101</v>
      </c>
      <c r="I187" s="6" t="s">
        <v>101</v>
      </c>
      <c r="J187" s="6" t="s">
        <v>101</v>
      </c>
      <c r="K187" s="6" t="s">
        <v>101</v>
      </c>
      <c r="L187" s="6" t="s">
        <v>101</v>
      </c>
      <c r="M187" s="6" t="s">
        <v>101</v>
      </c>
      <c r="N187" s="6" t="s">
        <v>101</v>
      </c>
    </row>
    <row r="188" spans="1:14" x14ac:dyDescent="0.25">
      <c r="A188" t="s">
        <v>44</v>
      </c>
      <c r="B188" s="6" t="s">
        <v>101</v>
      </c>
      <c r="C188" s="6" t="s">
        <v>101</v>
      </c>
      <c r="D188" s="6" t="s">
        <v>101</v>
      </c>
      <c r="E188" s="6" t="s">
        <v>101</v>
      </c>
      <c r="F188" s="6" t="s">
        <v>101</v>
      </c>
      <c r="G188" s="6" t="s">
        <v>101</v>
      </c>
      <c r="H188" s="6" t="s">
        <v>101</v>
      </c>
      <c r="I188" s="6" t="s">
        <v>101</v>
      </c>
      <c r="J188" s="6" t="s">
        <v>101</v>
      </c>
      <c r="K188" s="6" t="s">
        <v>101</v>
      </c>
      <c r="L188" s="6" t="s">
        <v>101</v>
      </c>
      <c r="M188" s="6" t="s">
        <v>101</v>
      </c>
      <c r="N188" s="6" t="s">
        <v>101</v>
      </c>
    </row>
    <row r="189" spans="1:14" x14ac:dyDescent="0.25">
      <c r="A189" t="s">
        <v>45</v>
      </c>
      <c r="B189" s="6">
        <v>14</v>
      </c>
      <c r="C189" s="6" t="s">
        <v>100</v>
      </c>
      <c r="D189" s="6" t="s">
        <v>101</v>
      </c>
      <c r="E189" s="6" t="s">
        <v>100</v>
      </c>
      <c r="F189" s="6" t="s">
        <v>101</v>
      </c>
      <c r="G189" s="6" t="s">
        <v>101</v>
      </c>
      <c r="H189" s="6" t="s">
        <v>100</v>
      </c>
      <c r="I189" s="6">
        <v>3</v>
      </c>
      <c r="J189" s="6" t="s">
        <v>100</v>
      </c>
      <c r="K189" s="6" t="s">
        <v>100</v>
      </c>
      <c r="L189" s="6" t="s">
        <v>101</v>
      </c>
      <c r="M189" s="6" t="s">
        <v>101</v>
      </c>
      <c r="N189" s="6">
        <v>3</v>
      </c>
    </row>
    <row r="190" spans="1:14" x14ac:dyDescent="0.25">
      <c r="A190" t="s">
        <v>46</v>
      </c>
      <c r="B190" s="6" t="s">
        <v>100</v>
      </c>
      <c r="C190" s="6" t="s">
        <v>101</v>
      </c>
      <c r="D190" s="6" t="s">
        <v>101</v>
      </c>
      <c r="E190" s="6" t="s">
        <v>101</v>
      </c>
      <c r="F190" s="6" t="s">
        <v>101</v>
      </c>
      <c r="G190" s="6" t="s">
        <v>101</v>
      </c>
      <c r="H190" s="6" t="s">
        <v>100</v>
      </c>
      <c r="I190" s="6" t="s">
        <v>101</v>
      </c>
      <c r="J190" s="6" t="s">
        <v>101</v>
      </c>
      <c r="K190" s="6" t="s">
        <v>101</v>
      </c>
      <c r="L190" s="6" t="s">
        <v>101</v>
      </c>
      <c r="M190" s="6" t="s">
        <v>101</v>
      </c>
      <c r="N190" s="6" t="s">
        <v>101</v>
      </c>
    </row>
    <row r="191" spans="1:14" x14ac:dyDescent="0.25">
      <c r="A191" t="s">
        <v>47</v>
      </c>
      <c r="B191" s="6">
        <v>12</v>
      </c>
      <c r="C191" s="6" t="s">
        <v>101</v>
      </c>
      <c r="D191" s="6" t="s">
        <v>101</v>
      </c>
      <c r="E191" s="6" t="s">
        <v>101</v>
      </c>
      <c r="F191" s="6" t="s">
        <v>101</v>
      </c>
      <c r="G191" s="6" t="s">
        <v>101</v>
      </c>
      <c r="H191" s="6" t="s">
        <v>101</v>
      </c>
      <c r="I191" s="6" t="s">
        <v>101</v>
      </c>
      <c r="J191" s="6" t="s">
        <v>101</v>
      </c>
      <c r="K191" s="6">
        <v>5</v>
      </c>
      <c r="L191" s="6" t="s">
        <v>100</v>
      </c>
      <c r="M191" s="6">
        <v>3</v>
      </c>
      <c r="N191" s="6" t="s">
        <v>100</v>
      </c>
    </row>
    <row r="192" spans="1:14" x14ac:dyDescent="0.25">
      <c r="A192" t="s">
        <v>48</v>
      </c>
      <c r="B192" s="6">
        <v>24</v>
      </c>
      <c r="C192" s="6">
        <v>4</v>
      </c>
      <c r="D192" s="6" t="s">
        <v>100</v>
      </c>
      <c r="E192" s="6" t="s">
        <v>100</v>
      </c>
      <c r="F192" s="6">
        <v>6</v>
      </c>
      <c r="G192" s="6">
        <v>4</v>
      </c>
      <c r="H192" s="6">
        <v>4</v>
      </c>
      <c r="I192" s="6">
        <v>3</v>
      </c>
      <c r="J192" s="6" t="s">
        <v>101</v>
      </c>
      <c r="K192" s="6" t="s">
        <v>101</v>
      </c>
      <c r="L192" s="6" t="s">
        <v>101</v>
      </c>
      <c r="M192" s="6" t="s">
        <v>101</v>
      </c>
      <c r="N192" s="6" t="s">
        <v>101</v>
      </c>
    </row>
    <row r="193" spans="1:14" x14ac:dyDescent="0.25">
      <c r="A193" t="s">
        <v>49</v>
      </c>
      <c r="B193" s="6">
        <v>4</v>
      </c>
      <c r="C193" s="6" t="s">
        <v>100</v>
      </c>
      <c r="D193" s="6" t="s">
        <v>101</v>
      </c>
      <c r="E193" s="6" t="s">
        <v>101</v>
      </c>
      <c r="F193" s="6" t="s">
        <v>101</v>
      </c>
      <c r="G193" s="6" t="s">
        <v>100</v>
      </c>
      <c r="H193" s="6" t="s">
        <v>101</v>
      </c>
      <c r="I193" s="6" t="s">
        <v>100</v>
      </c>
      <c r="J193" s="6" t="s">
        <v>101</v>
      </c>
      <c r="K193" s="6" t="s">
        <v>100</v>
      </c>
      <c r="L193" s="6" t="s">
        <v>101</v>
      </c>
      <c r="M193" s="6" t="s">
        <v>101</v>
      </c>
      <c r="N193" s="6" t="s">
        <v>101</v>
      </c>
    </row>
    <row r="194" spans="1:14" x14ac:dyDescent="0.25">
      <c r="A194" t="s">
        <v>50</v>
      </c>
      <c r="B194" s="6">
        <v>78</v>
      </c>
      <c r="C194" s="6">
        <v>11</v>
      </c>
      <c r="D194" s="6">
        <v>3</v>
      </c>
      <c r="E194" s="6">
        <v>5</v>
      </c>
      <c r="F194" s="6">
        <v>6</v>
      </c>
      <c r="G194" s="6">
        <v>13</v>
      </c>
      <c r="H194" s="6">
        <v>14</v>
      </c>
      <c r="I194" s="6">
        <v>13</v>
      </c>
      <c r="J194" s="6">
        <v>9</v>
      </c>
      <c r="K194" s="6" t="s">
        <v>100</v>
      </c>
      <c r="L194" s="6" t="s">
        <v>100</v>
      </c>
      <c r="M194" s="6" t="s">
        <v>101</v>
      </c>
      <c r="N194" s="6" t="s">
        <v>100</v>
      </c>
    </row>
    <row r="195" spans="1:14" x14ac:dyDescent="0.25">
      <c r="A195" t="s">
        <v>51</v>
      </c>
      <c r="B195" s="6">
        <v>8</v>
      </c>
      <c r="C195" s="6" t="s">
        <v>100</v>
      </c>
      <c r="D195" s="6" t="s">
        <v>101</v>
      </c>
      <c r="E195" s="6" t="s">
        <v>100</v>
      </c>
      <c r="F195" s="6" t="s">
        <v>101</v>
      </c>
      <c r="G195" s="6" t="s">
        <v>100</v>
      </c>
      <c r="H195" s="6" t="s">
        <v>100</v>
      </c>
      <c r="I195" s="6" t="s">
        <v>101</v>
      </c>
      <c r="J195" s="6" t="s">
        <v>100</v>
      </c>
      <c r="K195" s="6" t="s">
        <v>101</v>
      </c>
      <c r="L195" s="6" t="s">
        <v>101</v>
      </c>
      <c r="M195" s="6" t="s">
        <v>101</v>
      </c>
      <c r="N195" s="6">
        <v>3</v>
      </c>
    </row>
    <row r="196" spans="1:14" x14ac:dyDescent="0.25"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</row>
    <row r="197" spans="1:14" x14ac:dyDescent="0.25">
      <c r="A197" t="s">
        <v>52</v>
      </c>
      <c r="B197" s="6">
        <v>878</v>
      </c>
      <c r="C197" s="6">
        <v>140</v>
      </c>
      <c r="D197" s="6">
        <v>35</v>
      </c>
      <c r="E197" s="6">
        <v>60</v>
      </c>
      <c r="F197" s="6">
        <v>70</v>
      </c>
      <c r="G197" s="6">
        <v>128</v>
      </c>
      <c r="H197" s="6">
        <v>108</v>
      </c>
      <c r="I197" s="6">
        <v>116</v>
      </c>
      <c r="J197" s="6">
        <v>56</v>
      </c>
      <c r="K197" s="6">
        <v>61</v>
      </c>
      <c r="L197" s="6">
        <v>34</v>
      </c>
      <c r="M197" s="6">
        <v>25</v>
      </c>
      <c r="N197" s="6">
        <v>45</v>
      </c>
    </row>
    <row r="198" spans="1:14" x14ac:dyDescent="0.25">
      <c r="A198" t="s">
        <v>27</v>
      </c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</row>
    <row r="199" spans="1:14" x14ac:dyDescent="0.25">
      <c r="A199" t="s">
        <v>28</v>
      </c>
      <c r="B199" s="6">
        <v>84</v>
      </c>
      <c r="C199" s="6">
        <v>21</v>
      </c>
      <c r="D199" s="6">
        <v>6</v>
      </c>
      <c r="E199" s="6">
        <v>6</v>
      </c>
      <c r="F199" s="6">
        <v>4</v>
      </c>
      <c r="G199" s="6">
        <v>6</v>
      </c>
      <c r="H199" s="6">
        <v>7</v>
      </c>
      <c r="I199" s="6">
        <v>14</v>
      </c>
      <c r="J199" s="6">
        <v>7</v>
      </c>
      <c r="K199" s="6">
        <v>3</v>
      </c>
      <c r="L199" s="6" t="s">
        <v>101</v>
      </c>
      <c r="M199" s="6" t="s">
        <v>100</v>
      </c>
      <c r="N199" s="6" t="s">
        <v>100</v>
      </c>
    </row>
    <row r="200" spans="1:14" x14ac:dyDescent="0.25">
      <c r="A200" t="s">
        <v>29</v>
      </c>
      <c r="B200" s="6">
        <v>24</v>
      </c>
      <c r="C200" s="6">
        <v>7</v>
      </c>
      <c r="D200" s="6" t="s">
        <v>100</v>
      </c>
      <c r="E200" s="6" t="s">
        <v>101</v>
      </c>
      <c r="F200" s="6" t="s">
        <v>100</v>
      </c>
      <c r="G200" s="6" t="s">
        <v>100</v>
      </c>
      <c r="H200" s="6">
        <v>4</v>
      </c>
      <c r="I200" s="6" t="s">
        <v>101</v>
      </c>
      <c r="J200" s="6" t="s">
        <v>100</v>
      </c>
      <c r="K200" s="6">
        <v>6</v>
      </c>
      <c r="L200" s="6" t="s">
        <v>101</v>
      </c>
      <c r="M200" s="6" t="s">
        <v>100</v>
      </c>
      <c r="N200" s="6" t="s">
        <v>101</v>
      </c>
    </row>
    <row r="201" spans="1:14" x14ac:dyDescent="0.25">
      <c r="A201" t="s">
        <v>30</v>
      </c>
      <c r="B201" s="6">
        <v>72</v>
      </c>
      <c r="C201" s="6">
        <v>21</v>
      </c>
      <c r="D201" s="6" t="s">
        <v>101</v>
      </c>
      <c r="E201" s="6">
        <v>3</v>
      </c>
      <c r="F201" s="6">
        <v>5</v>
      </c>
      <c r="G201" s="6">
        <v>12</v>
      </c>
      <c r="H201" s="6">
        <v>15</v>
      </c>
      <c r="I201" s="6">
        <v>9</v>
      </c>
      <c r="J201" s="6" t="s">
        <v>100</v>
      </c>
      <c r="K201" s="6" t="s">
        <v>100</v>
      </c>
      <c r="L201" s="6" t="s">
        <v>100</v>
      </c>
      <c r="M201" s="6" t="s">
        <v>100</v>
      </c>
      <c r="N201" s="6" t="s">
        <v>101</v>
      </c>
    </row>
    <row r="202" spans="1:14" x14ac:dyDescent="0.25">
      <c r="A202" t="s">
        <v>31</v>
      </c>
      <c r="B202" s="6">
        <v>251</v>
      </c>
      <c r="C202" s="6">
        <v>42</v>
      </c>
      <c r="D202" s="6">
        <v>10</v>
      </c>
      <c r="E202" s="6">
        <v>21</v>
      </c>
      <c r="F202" s="6">
        <v>34</v>
      </c>
      <c r="G202" s="6">
        <v>47</v>
      </c>
      <c r="H202" s="6">
        <v>27</v>
      </c>
      <c r="I202" s="6">
        <v>29</v>
      </c>
      <c r="J202" s="6">
        <v>11</v>
      </c>
      <c r="K202" s="6">
        <v>8</v>
      </c>
      <c r="L202" s="6">
        <v>9</v>
      </c>
      <c r="M202" s="6">
        <v>8</v>
      </c>
      <c r="N202" s="6">
        <v>5</v>
      </c>
    </row>
    <row r="203" spans="1:14" x14ac:dyDescent="0.25">
      <c r="A203" t="s">
        <v>32</v>
      </c>
      <c r="B203" s="6">
        <v>5</v>
      </c>
      <c r="C203" s="6" t="s">
        <v>101</v>
      </c>
      <c r="D203" s="6" t="s">
        <v>100</v>
      </c>
      <c r="E203" s="6" t="s">
        <v>101</v>
      </c>
      <c r="F203" s="6" t="s">
        <v>101</v>
      </c>
      <c r="G203" s="6" t="s">
        <v>101</v>
      </c>
      <c r="H203" s="6" t="s">
        <v>101</v>
      </c>
      <c r="I203" s="6" t="s">
        <v>100</v>
      </c>
      <c r="J203" s="6" t="s">
        <v>100</v>
      </c>
      <c r="K203" s="6" t="s">
        <v>100</v>
      </c>
      <c r="L203" s="6" t="s">
        <v>101</v>
      </c>
      <c r="M203" s="6" t="s">
        <v>101</v>
      </c>
      <c r="N203" s="6" t="s">
        <v>100</v>
      </c>
    </row>
    <row r="204" spans="1:14" x14ac:dyDescent="0.25">
      <c r="A204" t="s">
        <v>33</v>
      </c>
      <c r="B204" s="6">
        <v>8</v>
      </c>
      <c r="C204" s="6" t="s">
        <v>100</v>
      </c>
      <c r="D204" s="6" t="s">
        <v>101</v>
      </c>
      <c r="E204" s="6" t="s">
        <v>101</v>
      </c>
      <c r="F204" s="6" t="s">
        <v>101</v>
      </c>
      <c r="G204" s="6" t="s">
        <v>100</v>
      </c>
      <c r="H204" s="6" t="s">
        <v>100</v>
      </c>
      <c r="I204" s="6" t="s">
        <v>100</v>
      </c>
      <c r="J204" s="6" t="s">
        <v>100</v>
      </c>
      <c r="K204" s="6" t="s">
        <v>100</v>
      </c>
      <c r="L204" s="6" t="s">
        <v>100</v>
      </c>
      <c r="M204" s="6" t="s">
        <v>101</v>
      </c>
      <c r="N204" s="6" t="s">
        <v>101</v>
      </c>
    </row>
    <row r="205" spans="1:14" x14ac:dyDescent="0.25">
      <c r="A205" t="s">
        <v>34</v>
      </c>
      <c r="B205" s="6">
        <v>306</v>
      </c>
      <c r="C205" s="6">
        <v>32</v>
      </c>
      <c r="D205" s="6">
        <v>13</v>
      </c>
      <c r="E205" s="6">
        <v>19</v>
      </c>
      <c r="F205" s="6">
        <v>17</v>
      </c>
      <c r="G205" s="6">
        <v>35</v>
      </c>
      <c r="H205" s="6">
        <v>38</v>
      </c>
      <c r="I205" s="6">
        <v>44</v>
      </c>
      <c r="J205" s="6">
        <v>21</v>
      </c>
      <c r="K205" s="6">
        <v>34</v>
      </c>
      <c r="L205" s="6">
        <v>20</v>
      </c>
      <c r="M205" s="6">
        <v>12</v>
      </c>
      <c r="N205" s="6">
        <v>21</v>
      </c>
    </row>
    <row r="206" spans="1:14" x14ac:dyDescent="0.25">
      <c r="A206" t="s">
        <v>35</v>
      </c>
      <c r="B206" s="6" t="s">
        <v>100</v>
      </c>
      <c r="C206" s="6" t="s">
        <v>101</v>
      </c>
      <c r="D206" s="6" t="s">
        <v>101</v>
      </c>
      <c r="E206" s="6" t="s">
        <v>101</v>
      </c>
      <c r="F206" s="6" t="s">
        <v>101</v>
      </c>
      <c r="G206" s="6" t="s">
        <v>101</v>
      </c>
      <c r="H206" s="6" t="s">
        <v>101</v>
      </c>
      <c r="I206" s="6" t="s">
        <v>101</v>
      </c>
      <c r="J206" s="6" t="s">
        <v>101</v>
      </c>
      <c r="K206" s="6" t="s">
        <v>101</v>
      </c>
      <c r="L206" s="6" t="s">
        <v>101</v>
      </c>
      <c r="M206" s="6" t="s">
        <v>101</v>
      </c>
      <c r="N206" s="6" t="s">
        <v>100</v>
      </c>
    </row>
    <row r="207" spans="1:14" x14ac:dyDescent="0.25">
      <c r="A207" t="s">
        <v>36</v>
      </c>
      <c r="B207" s="6">
        <v>11</v>
      </c>
      <c r="C207" s="6" t="s">
        <v>100</v>
      </c>
      <c r="D207" s="6" t="s">
        <v>101</v>
      </c>
      <c r="E207" s="6" t="s">
        <v>100</v>
      </c>
      <c r="F207" s="6" t="s">
        <v>101</v>
      </c>
      <c r="G207" s="6">
        <v>3</v>
      </c>
      <c r="H207" s="6" t="s">
        <v>100</v>
      </c>
      <c r="I207" s="6">
        <v>4</v>
      </c>
      <c r="J207" s="6" t="s">
        <v>101</v>
      </c>
      <c r="K207" s="6" t="s">
        <v>100</v>
      </c>
      <c r="L207" s="6" t="s">
        <v>101</v>
      </c>
      <c r="M207" s="6" t="s">
        <v>101</v>
      </c>
      <c r="N207" s="6" t="s">
        <v>101</v>
      </c>
    </row>
    <row r="208" spans="1:14" x14ac:dyDescent="0.25">
      <c r="A208" t="s">
        <v>37</v>
      </c>
      <c r="B208" s="6">
        <v>21</v>
      </c>
      <c r="C208" s="6" t="s">
        <v>100</v>
      </c>
      <c r="D208" s="6" t="s">
        <v>101</v>
      </c>
      <c r="E208" s="6" t="s">
        <v>100</v>
      </c>
      <c r="F208" s="6">
        <v>3</v>
      </c>
      <c r="G208" s="6">
        <v>4</v>
      </c>
      <c r="H208" s="6" t="s">
        <v>100</v>
      </c>
      <c r="I208" s="6" t="s">
        <v>100</v>
      </c>
      <c r="J208" s="6">
        <v>4</v>
      </c>
      <c r="K208" s="6">
        <v>3</v>
      </c>
      <c r="L208" s="6" t="s">
        <v>101</v>
      </c>
      <c r="M208" s="6" t="s">
        <v>101</v>
      </c>
      <c r="N208" s="6" t="s">
        <v>100</v>
      </c>
    </row>
    <row r="209" spans="1:14" x14ac:dyDescent="0.25">
      <c r="A209" t="s">
        <v>38</v>
      </c>
      <c r="B209" s="6" t="s">
        <v>100</v>
      </c>
      <c r="C209" s="6" t="s">
        <v>101</v>
      </c>
      <c r="D209" s="6" t="s">
        <v>101</v>
      </c>
      <c r="E209" s="6" t="s">
        <v>101</v>
      </c>
      <c r="F209" s="6" t="s">
        <v>101</v>
      </c>
      <c r="G209" s="6" t="s">
        <v>101</v>
      </c>
      <c r="H209" s="6" t="s">
        <v>101</v>
      </c>
      <c r="I209" s="6" t="s">
        <v>101</v>
      </c>
      <c r="J209" s="6" t="s">
        <v>101</v>
      </c>
      <c r="K209" s="6" t="s">
        <v>100</v>
      </c>
      <c r="L209" s="6" t="s">
        <v>100</v>
      </c>
      <c r="M209" s="6" t="s">
        <v>101</v>
      </c>
      <c r="N209" s="6" t="s">
        <v>101</v>
      </c>
    </row>
    <row r="210" spans="1:14" x14ac:dyDescent="0.25">
      <c r="A210" t="s">
        <v>39</v>
      </c>
      <c r="B210" s="6">
        <v>8</v>
      </c>
      <c r="C210" s="6" t="s">
        <v>100</v>
      </c>
      <c r="D210" s="6" t="s">
        <v>100</v>
      </c>
      <c r="E210" s="6" t="s">
        <v>100</v>
      </c>
      <c r="F210" s="6" t="s">
        <v>101</v>
      </c>
      <c r="G210" s="6" t="s">
        <v>100</v>
      </c>
      <c r="H210" s="6" t="s">
        <v>101</v>
      </c>
      <c r="I210" s="6" t="s">
        <v>100</v>
      </c>
      <c r="J210" s="6" t="s">
        <v>101</v>
      </c>
      <c r="K210" s="6" t="s">
        <v>101</v>
      </c>
      <c r="L210" s="6" t="s">
        <v>101</v>
      </c>
      <c r="M210" s="6" t="s">
        <v>101</v>
      </c>
      <c r="N210" s="6" t="s">
        <v>100</v>
      </c>
    </row>
    <row r="211" spans="1:14" x14ac:dyDescent="0.25">
      <c r="A211" t="s">
        <v>40</v>
      </c>
      <c r="B211" s="6" t="s">
        <v>100</v>
      </c>
      <c r="C211" s="6" t="s">
        <v>101</v>
      </c>
      <c r="D211" s="6" t="s">
        <v>101</v>
      </c>
      <c r="E211" s="6" t="s">
        <v>101</v>
      </c>
      <c r="F211" s="6" t="s">
        <v>101</v>
      </c>
      <c r="G211" s="6" t="s">
        <v>100</v>
      </c>
      <c r="H211" s="6" t="s">
        <v>101</v>
      </c>
      <c r="I211" s="6" t="s">
        <v>101</v>
      </c>
      <c r="J211" s="6" t="s">
        <v>101</v>
      </c>
      <c r="K211" s="6" t="s">
        <v>101</v>
      </c>
      <c r="L211" s="6" t="s">
        <v>101</v>
      </c>
      <c r="M211" s="6" t="s">
        <v>101</v>
      </c>
      <c r="N211" s="6" t="s">
        <v>101</v>
      </c>
    </row>
    <row r="212" spans="1:14" x14ac:dyDescent="0.25">
      <c r="A212" t="s">
        <v>41</v>
      </c>
      <c r="B212" s="6">
        <v>10</v>
      </c>
      <c r="C212" s="6" t="s">
        <v>100</v>
      </c>
      <c r="D212" s="6" t="s">
        <v>101</v>
      </c>
      <c r="E212" s="6" t="s">
        <v>100</v>
      </c>
      <c r="F212" s="6" t="s">
        <v>100</v>
      </c>
      <c r="G212" s="6" t="s">
        <v>100</v>
      </c>
      <c r="H212" s="6" t="s">
        <v>100</v>
      </c>
      <c r="I212" s="6" t="s">
        <v>100</v>
      </c>
      <c r="J212" s="6" t="s">
        <v>101</v>
      </c>
      <c r="K212" s="6" t="s">
        <v>101</v>
      </c>
      <c r="L212" s="6" t="s">
        <v>100</v>
      </c>
      <c r="M212" s="6" t="s">
        <v>101</v>
      </c>
      <c r="N212" s="6" t="s">
        <v>100</v>
      </c>
    </row>
    <row r="213" spans="1:14" x14ac:dyDescent="0.25">
      <c r="A213" t="s">
        <v>42</v>
      </c>
      <c r="B213" s="6" t="s">
        <v>101</v>
      </c>
      <c r="C213" s="6" t="s">
        <v>101</v>
      </c>
      <c r="D213" s="6" t="s">
        <v>101</v>
      </c>
      <c r="E213" s="6" t="s">
        <v>101</v>
      </c>
      <c r="F213" s="6" t="s">
        <v>101</v>
      </c>
      <c r="G213" s="6" t="s">
        <v>101</v>
      </c>
      <c r="H213" s="6" t="s">
        <v>101</v>
      </c>
      <c r="I213" s="6" t="s">
        <v>101</v>
      </c>
      <c r="J213" s="6" t="s">
        <v>101</v>
      </c>
      <c r="K213" s="6" t="s">
        <v>101</v>
      </c>
      <c r="L213" s="6" t="s">
        <v>101</v>
      </c>
      <c r="M213" s="6" t="s">
        <v>101</v>
      </c>
      <c r="N213" s="6" t="s">
        <v>101</v>
      </c>
    </row>
    <row r="214" spans="1:14" x14ac:dyDescent="0.25">
      <c r="A214" t="s">
        <v>43</v>
      </c>
      <c r="B214" s="6" t="s">
        <v>100</v>
      </c>
      <c r="C214" s="6" t="s">
        <v>101</v>
      </c>
      <c r="D214" s="6" t="s">
        <v>101</v>
      </c>
      <c r="E214" s="6" t="s">
        <v>100</v>
      </c>
      <c r="F214" s="6" t="s">
        <v>101</v>
      </c>
      <c r="G214" s="6" t="s">
        <v>101</v>
      </c>
      <c r="H214" s="6" t="s">
        <v>101</v>
      </c>
      <c r="I214" s="6" t="s">
        <v>101</v>
      </c>
      <c r="J214" s="6" t="s">
        <v>101</v>
      </c>
      <c r="K214" s="6" t="s">
        <v>101</v>
      </c>
      <c r="L214" s="6" t="s">
        <v>101</v>
      </c>
      <c r="M214" s="6" t="s">
        <v>101</v>
      </c>
      <c r="N214" s="6" t="s">
        <v>101</v>
      </c>
    </row>
    <row r="215" spans="1:14" x14ac:dyDescent="0.25">
      <c r="A215" t="s">
        <v>44</v>
      </c>
      <c r="B215" s="6" t="s">
        <v>101</v>
      </c>
      <c r="C215" s="6" t="s">
        <v>101</v>
      </c>
      <c r="D215" s="6" t="s">
        <v>101</v>
      </c>
      <c r="E215" s="6" t="s">
        <v>101</v>
      </c>
      <c r="F215" s="6" t="s">
        <v>101</v>
      </c>
      <c r="G215" s="6" t="s">
        <v>101</v>
      </c>
      <c r="H215" s="6" t="s">
        <v>101</v>
      </c>
      <c r="I215" s="6" t="s">
        <v>101</v>
      </c>
      <c r="J215" s="6" t="s">
        <v>101</v>
      </c>
      <c r="K215" s="6" t="s">
        <v>101</v>
      </c>
      <c r="L215" s="6" t="s">
        <v>101</v>
      </c>
      <c r="M215" s="6" t="s">
        <v>101</v>
      </c>
      <c r="N215" s="6" t="s">
        <v>101</v>
      </c>
    </row>
    <row r="216" spans="1:14" x14ac:dyDescent="0.25">
      <c r="A216" t="s">
        <v>45</v>
      </c>
      <c r="B216" s="6">
        <v>8</v>
      </c>
      <c r="C216" s="6" t="s">
        <v>101</v>
      </c>
      <c r="D216" s="6" t="s">
        <v>101</v>
      </c>
      <c r="E216" s="6" t="s">
        <v>101</v>
      </c>
      <c r="F216" s="6" t="s">
        <v>101</v>
      </c>
      <c r="G216" s="6" t="s">
        <v>101</v>
      </c>
      <c r="H216" s="6" t="s">
        <v>100</v>
      </c>
      <c r="I216" s="6" t="s">
        <v>100</v>
      </c>
      <c r="J216" s="6" t="s">
        <v>100</v>
      </c>
      <c r="K216" s="6" t="s">
        <v>100</v>
      </c>
      <c r="L216" s="6" t="s">
        <v>101</v>
      </c>
      <c r="M216" s="6" t="s">
        <v>101</v>
      </c>
      <c r="N216" s="6">
        <v>3</v>
      </c>
    </row>
    <row r="217" spans="1:14" x14ac:dyDescent="0.25">
      <c r="A217" t="s">
        <v>46</v>
      </c>
      <c r="B217" s="6" t="s">
        <v>100</v>
      </c>
      <c r="C217" s="6" t="s">
        <v>101</v>
      </c>
      <c r="D217" s="6" t="s">
        <v>101</v>
      </c>
      <c r="E217" s="6" t="s">
        <v>101</v>
      </c>
      <c r="F217" s="6" t="s">
        <v>101</v>
      </c>
      <c r="G217" s="6" t="s">
        <v>101</v>
      </c>
      <c r="H217" s="6" t="s">
        <v>100</v>
      </c>
      <c r="I217" s="6" t="s">
        <v>101</v>
      </c>
      <c r="J217" s="6" t="s">
        <v>101</v>
      </c>
      <c r="K217" s="6" t="s">
        <v>101</v>
      </c>
      <c r="L217" s="6" t="s">
        <v>101</v>
      </c>
      <c r="M217" s="6" t="s">
        <v>101</v>
      </c>
      <c r="N217" s="6" t="s">
        <v>101</v>
      </c>
    </row>
    <row r="218" spans="1:14" x14ac:dyDescent="0.25">
      <c r="A218" t="s">
        <v>47</v>
      </c>
      <c r="B218" s="6" t="s">
        <v>100</v>
      </c>
      <c r="C218" s="6" t="s">
        <v>101</v>
      </c>
      <c r="D218" s="6" t="s">
        <v>101</v>
      </c>
      <c r="E218" s="6" t="s">
        <v>101</v>
      </c>
      <c r="F218" s="6" t="s">
        <v>101</v>
      </c>
      <c r="G218" s="6" t="s">
        <v>101</v>
      </c>
      <c r="H218" s="6" t="s">
        <v>101</v>
      </c>
      <c r="I218" s="6" t="s">
        <v>101</v>
      </c>
      <c r="J218" s="6" t="s">
        <v>101</v>
      </c>
      <c r="K218" s="6" t="s">
        <v>101</v>
      </c>
      <c r="L218" s="6" t="s">
        <v>101</v>
      </c>
      <c r="M218" s="6" t="s">
        <v>101</v>
      </c>
      <c r="N218" s="6" t="s">
        <v>100</v>
      </c>
    </row>
    <row r="219" spans="1:14" x14ac:dyDescent="0.25">
      <c r="A219" t="s">
        <v>48</v>
      </c>
      <c r="B219" s="6">
        <v>11</v>
      </c>
      <c r="C219" s="6" t="s">
        <v>100</v>
      </c>
      <c r="D219" s="6" t="s">
        <v>100</v>
      </c>
      <c r="E219" s="6" t="s">
        <v>100</v>
      </c>
      <c r="F219" s="6" t="s">
        <v>100</v>
      </c>
      <c r="G219" s="6" t="s">
        <v>100</v>
      </c>
      <c r="H219" s="6" t="s">
        <v>100</v>
      </c>
      <c r="I219" s="6">
        <v>3</v>
      </c>
      <c r="J219" s="6" t="s">
        <v>101</v>
      </c>
      <c r="K219" s="6" t="s">
        <v>101</v>
      </c>
      <c r="L219" s="6" t="s">
        <v>101</v>
      </c>
      <c r="M219" s="6" t="s">
        <v>101</v>
      </c>
      <c r="N219" s="6" t="s">
        <v>101</v>
      </c>
    </row>
    <row r="220" spans="1:14" x14ac:dyDescent="0.25">
      <c r="A220" t="s">
        <v>49</v>
      </c>
      <c r="B220" s="6">
        <v>3</v>
      </c>
      <c r="C220" s="6" t="s">
        <v>100</v>
      </c>
      <c r="D220" s="6" t="s">
        <v>101</v>
      </c>
      <c r="E220" s="6" t="s">
        <v>101</v>
      </c>
      <c r="F220" s="6" t="s">
        <v>101</v>
      </c>
      <c r="G220" s="6" t="s">
        <v>100</v>
      </c>
      <c r="H220" s="6" t="s">
        <v>101</v>
      </c>
      <c r="I220" s="6" t="s">
        <v>101</v>
      </c>
      <c r="J220" s="6" t="s">
        <v>101</v>
      </c>
      <c r="K220" s="6" t="s">
        <v>100</v>
      </c>
      <c r="L220" s="6" t="s">
        <v>101</v>
      </c>
      <c r="M220" s="6" t="s">
        <v>101</v>
      </c>
      <c r="N220" s="6" t="s">
        <v>101</v>
      </c>
    </row>
    <row r="221" spans="1:14" x14ac:dyDescent="0.25">
      <c r="A221" t="s">
        <v>50</v>
      </c>
      <c r="B221" s="6">
        <v>45</v>
      </c>
      <c r="C221" s="6">
        <v>8</v>
      </c>
      <c r="D221" s="6" t="s">
        <v>100</v>
      </c>
      <c r="E221" s="6">
        <v>4</v>
      </c>
      <c r="F221" s="6" t="s">
        <v>100</v>
      </c>
      <c r="G221" s="6">
        <v>10</v>
      </c>
      <c r="H221" s="6">
        <v>8</v>
      </c>
      <c r="I221" s="6">
        <v>6</v>
      </c>
      <c r="J221" s="6">
        <v>6</v>
      </c>
      <c r="K221" s="6" t="s">
        <v>101</v>
      </c>
      <c r="L221" s="6" t="s">
        <v>101</v>
      </c>
      <c r="M221" s="6" t="s">
        <v>101</v>
      </c>
      <c r="N221" s="6" t="s">
        <v>101</v>
      </c>
    </row>
    <row r="222" spans="1:14" x14ac:dyDescent="0.25">
      <c r="A222" t="s">
        <v>51</v>
      </c>
      <c r="B222" s="6">
        <v>3</v>
      </c>
      <c r="C222" s="6" t="s">
        <v>101</v>
      </c>
      <c r="D222" s="6" t="s">
        <v>101</v>
      </c>
      <c r="E222" s="6" t="s">
        <v>101</v>
      </c>
      <c r="F222" s="6" t="s">
        <v>101</v>
      </c>
      <c r="G222" s="6" t="s">
        <v>100</v>
      </c>
      <c r="H222" s="6" t="s">
        <v>101</v>
      </c>
      <c r="I222" s="6" t="s">
        <v>101</v>
      </c>
      <c r="J222" s="6" t="s">
        <v>100</v>
      </c>
      <c r="K222" s="6" t="s">
        <v>101</v>
      </c>
      <c r="L222" s="6" t="s">
        <v>101</v>
      </c>
      <c r="M222" s="6" t="s">
        <v>101</v>
      </c>
      <c r="N222" s="6" t="s">
        <v>100</v>
      </c>
    </row>
    <row r="223" spans="1:14" x14ac:dyDescent="0.25"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</row>
    <row r="224" spans="1:14" x14ac:dyDescent="0.25">
      <c r="A224" t="s">
        <v>53</v>
      </c>
      <c r="B224" s="6">
        <v>750</v>
      </c>
      <c r="C224" s="6">
        <v>131</v>
      </c>
      <c r="D224" s="6">
        <v>28</v>
      </c>
      <c r="E224" s="6">
        <v>56</v>
      </c>
      <c r="F224" s="6">
        <v>85</v>
      </c>
      <c r="G224" s="6">
        <v>102</v>
      </c>
      <c r="H224" s="6">
        <v>84</v>
      </c>
      <c r="I224" s="6">
        <v>76</v>
      </c>
      <c r="J224" s="6">
        <v>51</v>
      </c>
      <c r="K224" s="6">
        <v>49</v>
      </c>
      <c r="L224" s="6">
        <v>24</v>
      </c>
      <c r="M224" s="6">
        <v>23</v>
      </c>
      <c r="N224" s="6">
        <v>41</v>
      </c>
    </row>
    <row r="225" spans="1:14" x14ac:dyDescent="0.25">
      <c r="A225" t="s">
        <v>27</v>
      </c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</row>
    <row r="226" spans="1:14" x14ac:dyDescent="0.25">
      <c r="A226" t="s">
        <v>28</v>
      </c>
      <c r="B226" s="6">
        <v>92</v>
      </c>
      <c r="C226" s="6">
        <v>24</v>
      </c>
      <c r="D226" s="6">
        <v>5</v>
      </c>
      <c r="E226" s="6">
        <v>3</v>
      </c>
      <c r="F226" s="6">
        <v>4</v>
      </c>
      <c r="G226" s="6">
        <v>6</v>
      </c>
      <c r="H226" s="6">
        <v>9</v>
      </c>
      <c r="I226" s="6">
        <v>11</v>
      </c>
      <c r="J226" s="6">
        <v>7</v>
      </c>
      <c r="K226" s="6">
        <v>8</v>
      </c>
      <c r="L226" s="6">
        <v>5</v>
      </c>
      <c r="M226" s="6">
        <v>6</v>
      </c>
      <c r="N226" s="6">
        <v>4</v>
      </c>
    </row>
    <row r="227" spans="1:14" x14ac:dyDescent="0.25">
      <c r="A227" t="s">
        <v>29</v>
      </c>
      <c r="B227" s="6">
        <v>23</v>
      </c>
      <c r="C227" s="6">
        <v>8</v>
      </c>
      <c r="D227" s="6" t="s">
        <v>100</v>
      </c>
      <c r="E227" s="6" t="s">
        <v>101</v>
      </c>
      <c r="F227" s="6" t="s">
        <v>100</v>
      </c>
      <c r="G227" s="6" t="s">
        <v>100</v>
      </c>
      <c r="H227" s="6">
        <v>3</v>
      </c>
      <c r="I227" s="6" t="s">
        <v>100</v>
      </c>
      <c r="J227" s="6">
        <v>4</v>
      </c>
      <c r="K227" s="6" t="s">
        <v>100</v>
      </c>
      <c r="L227" s="6" t="s">
        <v>101</v>
      </c>
      <c r="M227" s="6" t="s">
        <v>100</v>
      </c>
      <c r="N227" s="6" t="s">
        <v>101</v>
      </c>
    </row>
    <row r="228" spans="1:14" x14ac:dyDescent="0.25">
      <c r="A228" t="s">
        <v>30</v>
      </c>
      <c r="B228" s="6">
        <v>63</v>
      </c>
      <c r="C228" s="6">
        <v>14</v>
      </c>
      <c r="D228" s="6" t="s">
        <v>100</v>
      </c>
      <c r="E228" s="6">
        <v>7</v>
      </c>
      <c r="F228" s="6">
        <v>7</v>
      </c>
      <c r="G228" s="6">
        <v>15</v>
      </c>
      <c r="H228" s="6">
        <v>10</v>
      </c>
      <c r="I228" s="6">
        <v>6</v>
      </c>
      <c r="J228" s="6" t="s">
        <v>101</v>
      </c>
      <c r="K228" s="6" t="s">
        <v>100</v>
      </c>
      <c r="L228" s="6" t="s">
        <v>100</v>
      </c>
      <c r="M228" s="6" t="s">
        <v>100</v>
      </c>
      <c r="N228" s="6" t="s">
        <v>101</v>
      </c>
    </row>
    <row r="229" spans="1:14" x14ac:dyDescent="0.25">
      <c r="A229" t="s">
        <v>31</v>
      </c>
      <c r="B229" s="6">
        <v>195</v>
      </c>
      <c r="C229" s="6">
        <v>39</v>
      </c>
      <c r="D229" s="6">
        <v>7</v>
      </c>
      <c r="E229" s="6">
        <v>15</v>
      </c>
      <c r="F229" s="6">
        <v>32</v>
      </c>
      <c r="G229" s="6">
        <v>36</v>
      </c>
      <c r="H229" s="6">
        <v>22</v>
      </c>
      <c r="I229" s="6">
        <v>13</v>
      </c>
      <c r="J229" s="6">
        <v>9</v>
      </c>
      <c r="K229" s="6">
        <v>10</v>
      </c>
      <c r="L229" s="6">
        <v>5</v>
      </c>
      <c r="M229" s="6">
        <v>3</v>
      </c>
      <c r="N229" s="6">
        <v>4</v>
      </c>
    </row>
    <row r="230" spans="1:14" x14ac:dyDescent="0.25">
      <c r="A230" t="s">
        <v>32</v>
      </c>
      <c r="B230" s="6">
        <v>8</v>
      </c>
      <c r="C230" s="6" t="s">
        <v>100</v>
      </c>
      <c r="D230" s="6" t="s">
        <v>101</v>
      </c>
      <c r="E230" s="6" t="s">
        <v>101</v>
      </c>
      <c r="F230" s="6" t="s">
        <v>100</v>
      </c>
      <c r="G230" s="6" t="s">
        <v>101</v>
      </c>
      <c r="H230" s="6" t="s">
        <v>101</v>
      </c>
      <c r="I230" s="6" t="s">
        <v>100</v>
      </c>
      <c r="J230" s="6" t="s">
        <v>101</v>
      </c>
      <c r="K230" s="6" t="s">
        <v>101</v>
      </c>
      <c r="L230" s="6" t="s">
        <v>100</v>
      </c>
      <c r="M230" s="6" t="s">
        <v>101</v>
      </c>
      <c r="N230" s="6" t="s">
        <v>100</v>
      </c>
    </row>
    <row r="231" spans="1:14" x14ac:dyDescent="0.25">
      <c r="A231" t="s">
        <v>33</v>
      </c>
      <c r="B231" s="6">
        <v>6</v>
      </c>
      <c r="C231" s="6" t="s">
        <v>100</v>
      </c>
      <c r="D231" s="6" t="s">
        <v>101</v>
      </c>
      <c r="E231" s="6" t="s">
        <v>101</v>
      </c>
      <c r="F231" s="6" t="s">
        <v>101</v>
      </c>
      <c r="G231" s="6" t="s">
        <v>100</v>
      </c>
      <c r="H231" s="6" t="s">
        <v>100</v>
      </c>
      <c r="I231" s="6" t="s">
        <v>100</v>
      </c>
      <c r="J231" s="6" t="s">
        <v>100</v>
      </c>
      <c r="K231" s="6" t="s">
        <v>101</v>
      </c>
      <c r="L231" s="6" t="s">
        <v>101</v>
      </c>
      <c r="M231" s="6" t="s">
        <v>101</v>
      </c>
      <c r="N231" s="6" t="s">
        <v>101</v>
      </c>
    </row>
    <row r="232" spans="1:14" x14ac:dyDescent="0.25">
      <c r="A232" t="s">
        <v>34</v>
      </c>
      <c r="B232" s="6">
        <v>255</v>
      </c>
      <c r="C232" s="6">
        <v>27</v>
      </c>
      <c r="D232" s="6">
        <v>12</v>
      </c>
      <c r="E232" s="6">
        <v>23</v>
      </c>
      <c r="F232" s="6">
        <v>27</v>
      </c>
      <c r="G232" s="6">
        <v>30</v>
      </c>
      <c r="H232" s="6">
        <v>25</v>
      </c>
      <c r="I232" s="6">
        <v>29</v>
      </c>
      <c r="J232" s="6">
        <v>25</v>
      </c>
      <c r="K232" s="6">
        <v>19</v>
      </c>
      <c r="L232" s="6">
        <v>9</v>
      </c>
      <c r="M232" s="6">
        <v>8</v>
      </c>
      <c r="N232" s="6">
        <v>21</v>
      </c>
    </row>
    <row r="233" spans="1:14" x14ac:dyDescent="0.25">
      <c r="A233" t="s">
        <v>35</v>
      </c>
      <c r="B233" s="6" t="s">
        <v>100</v>
      </c>
      <c r="C233" s="6" t="s">
        <v>101</v>
      </c>
      <c r="D233" s="6" t="s">
        <v>101</v>
      </c>
      <c r="E233" s="6" t="s">
        <v>101</v>
      </c>
      <c r="F233" s="6" t="s">
        <v>101</v>
      </c>
      <c r="G233" s="6" t="s">
        <v>100</v>
      </c>
      <c r="H233" s="6" t="s">
        <v>101</v>
      </c>
      <c r="I233" s="6" t="s">
        <v>101</v>
      </c>
      <c r="J233" s="6" t="s">
        <v>101</v>
      </c>
      <c r="K233" s="6" t="s">
        <v>101</v>
      </c>
      <c r="L233" s="6" t="s">
        <v>101</v>
      </c>
      <c r="M233" s="6" t="s">
        <v>101</v>
      </c>
      <c r="N233" s="6" t="s">
        <v>100</v>
      </c>
    </row>
    <row r="234" spans="1:14" x14ac:dyDescent="0.25">
      <c r="A234" t="s">
        <v>36</v>
      </c>
      <c r="B234" s="6">
        <v>5</v>
      </c>
      <c r="C234" s="6" t="s">
        <v>100</v>
      </c>
      <c r="D234" s="6" t="s">
        <v>101</v>
      </c>
      <c r="E234" s="6" t="s">
        <v>100</v>
      </c>
      <c r="F234" s="6" t="s">
        <v>100</v>
      </c>
      <c r="G234" s="6" t="s">
        <v>101</v>
      </c>
      <c r="H234" s="6" t="s">
        <v>101</v>
      </c>
      <c r="I234" s="6" t="s">
        <v>100</v>
      </c>
      <c r="J234" s="6" t="s">
        <v>101</v>
      </c>
      <c r="K234" s="6" t="s">
        <v>101</v>
      </c>
      <c r="L234" s="6" t="s">
        <v>101</v>
      </c>
      <c r="M234" s="6" t="s">
        <v>101</v>
      </c>
      <c r="N234" s="6" t="s">
        <v>101</v>
      </c>
    </row>
    <row r="235" spans="1:14" x14ac:dyDescent="0.25">
      <c r="A235" t="s">
        <v>37</v>
      </c>
      <c r="B235" s="6">
        <v>9</v>
      </c>
      <c r="C235" s="6" t="s">
        <v>101</v>
      </c>
      <c r="D235" s="6" t="s">
        <v>101</v>
      </c>
      <c r="E235" s="6" t="s">
        <v>101</v>
      </c>
      <c r="F235" s="6" t="s">
        <v>100</v>
      </c>
      <c r="G235" s="6" t="s">
        <v>100</v>
      </c>
      <c r="H235" s="6" t="s">
        <v>100</v>
      </c>
      <c r="I235" s="6" t="s">
        <v>101</v>
      </c>
      <c r="J235" s="6" t="s">
        <v>100</v>
      </c>
      <c r="K235" s="6" t="s">
        <v>100</v>
      </c>
      <c r="L235" s="6" t="s">
        <v>101</v>
      </c>
      <c r="M235" s="6" t="s">
        <v>100</v>
      </c>
      <c r="N235" s="6" t="s">
        <v>100</v>
      </c>
    </row>
    <row r="236" spans="1:14" x14ac:dyDescent="0.25">
      <c r="A236" t="s">
        <v>38</v>
      </c>
      <c r="B236" s="6" t="s">
        <v>100</v>
      </c>
      <c r="C236" s="6" t="s">
        <v>101</v>
      </c>
      <c r="D236" s="6" t="s">
        <v>101</v>
      </c>
      <c r="E236" s="6" t="s">
        <v>101</v>
      </c>
      <c r="F236" s="6" t="s">
        <v>101</v>
      </c>
      <c r="G236" s="6" t="s">
        <v>101</v>
      </c>
      <c r="H236" s="6" t="s">
        <v>101</v>
      </c>
      <c r="I236" s="6" t="s">
        <v>100</v>
      </c>
      <c r="J236" s="6" t="s">
        <v>101</v>
      </c>
      <c r="K236" s="6" t="s">
        <v>101</v>
      </c>
      <c r="L236" s="6" t="s">
        <v>101</v>
      </c>
      <c r="M236" s="6" t="s">
        <v>101</v>
      </c>
      <c r="N236" s="6" t="s">
        <v>101</v>
      </c>
    </row>
    <row r="237" spans="1:14" x14ac:dyDescent="0.25">
      <c r="A237" t="s">
        <v>39</v>
      </c>
      <c r="B237" s="6">
        <v>8</v>
      </c>
      <c r="C237" s="6" t="s">
        <v>100</v>
      </c>
      <c r="D237" s="6" t="s">
        <v>101</v>
      </c>
      <c r="E237" s="6" t="s">
        <v>101</v>
      </c>
      <c r="F237" s="6" t="s">
        <v>101</v>
      </c>
      <c r="G237" s="6" t="s">
        <v>100</v>
      </c>
      <c r="H237" s="6" t="s">
        <v>101</v>
      </c>
      <c r="I237" s="6" t="s">
        <v>100</v>
      </c>
      <c r="J237" s="6" t="s">
        <v>101</v>
      </c>
      <c r="K237" s="6" t="s">
        <v>101</v>
      </c>
      <c r="L237" s="6" t="s">
        <v>101</v>
      </c>
      <c r="M237" s="6" t="s">
        <v>101</v>
      </c>
      <c r="N237" s="6">
        <v>4</v>
      </c>
    </row>
    <row r="238" spans="1:14" x14ac:dyDescent="0.25">
      <c r="A238" t="s">
        <v>40</v>
      </c>
      <c r="B238" s="6" t="s">
        <v>100</v>
      </c>
      <c r="C238" s="6" t="s">
        <v>100</v>
      </c>
      <c r="D238" s="6" t="s">
        <v>101</v>
      </c>
      <c r="E238" s="6" t="s">
        <v>101</v>
      </c>
      <c r="F238" s="6" t="s">
        <v>100</v>
      </c>
      <c r="G238" s="6" t="s">
        <v>101</v>
      </c>
      <c r="H238" s="6" t="s">
        <v>101</v>
      </c>
      <c r="I238" s="6" t="s">
        <v>101</v>
      </c>
      <c r="J238" s="6" t="s">
        <v>101</v>
      </c>
      <c r="K238" s="6" t="s">
        <v>101</v>
      </c>
      <c r="L238" s="6" t="s">
        <v>101</v>
      </c>
      <c r="M238" s="6" t="s">
        <v>101</v>
      </c>
      <c r="N238" s="6" t="s">
        <v>101</v>
      </c>
    </row>
    <row r="239" spans="1:14" x14ac:dyDescent="0.25">
      <c r="A239" t="s">
        <v>41</v>
      </c>
      <c r="B239" s="6">
        <v>9</v>
      </c>
      <c r="C239" s="6" t="s">
        <v>100</v>
      </c>
      <c r="D239" s="6" t="s">
        <v>101</v>
      </c>
      <c r="E239" s="6" t="s">
        <v>100</v>
      </c>
      <c r="F239" s="6" t="s">
        <v>101</v>
      </c>
      <c r="G239" s="6">
        <v>3</v>
      </c>
      <c r="H239" s="6" t="s">
        <v>100</v>
      </c>
      <c r="I239" s="6" t="s">
        <v>101</v>
      </c>
      <c r="J239" s="6" t="s">
        <v>101</v>
      </c>
      <c r="K239" s="6" t="s">
        <v>100</v>
      </c>
      <c r="L239" s="6" t="s">
        <v>101</v>
      </c>
      <c r="M239" s="6" t="s">
        <v>101</v>
      </c>
      <c r="N239" s="6" t="s">
        <v>101</v>
      </c>
    </row>
    <row r="240" spans="1:14" x14ac:dyDescent="0.25">
      <c r="A240" t="s">
        <v>42</v>
      </c>
      <c r="B240" s="6" t="s">
        <v>101</v>
      </c>
      <c r="C240" s="6" t="s">
        <v>101</v>
      </c>
      <c r="D240" s="6" t="s">
        <v>101</v>
      </c>
      <c r="E240" s="6" t="s">
        <v>101</v>
      </c>
      <c r="F240" s="6" t="s">
        <v>101</v>
      </c>
      <c r="G240" s="6" t="s">
        <v>101</v>
      </c>
      <c r="H240" s="6" t="s">
        <v>101</v>
      </c>
      <c r="I240" s="6" t="s">
        <v>101</v>
      </c>
      <c r="J240" s="6" t="s">
        <v>101</v>
      </c>
      <c r="K240" s="6" t="s">
        <v>101</v>
      </c>
      <c r="L240" s="6" t="s">
        <v>101</v>
      </c>
      <c r="M240" s="6" t="s">
        <v>101</v>
      </c>
      <c r="N240" s="6" t="s">
        <v>101</v>
      </c>
    </row>
    <row r="241" spans="1:14" x14ac:dyDescent="0.25">
      <c r="A241" t="s">
        <v>43</v>
      </c>
      <c r="B241" s="6" t="s">
        <v>100</v>
      </c>
      <c r="C241" s="6" t="s">
        <v>101</v>
      </c>
      <c r="D241" s="6" t="s">
        <v>101</v>
      </c>
      <c r="E241" s="6" t="s">
        <v>100</v>
      </c>
      <c r="F241" s="6" t="s">
        <v>101</v>
      </c>
      <c r="G241" s="6" t="s">
        <v>101</v>
      </c>
      <c r="H241" s="6" t="s">
        <v>101</v>
      </c>
      <c r="I241" s="6" t="s">
        <v>101</v>
      </c>
      <c r="J241" s="6" t="s">
        <v>101</v>
      </c>
      <c r="K241" s="6" t="s">
        <v>101</v>
      </c>
      <c r="L241" s="6" t="s">
        <v>101</v>
      </c>
      <c r="M241" s="6" t="s">
        <v>101</v>
      </c>
      <c r="N241" s="6" t="s">
        <v>101</v>
      </c>
    </row>
    <row r="242" spans="1:14" x14ac:dyDescent="0.25">
      <c r="A242" t="s">
        <v>44</v>
      </c>
      <c r="B242" s="6" t="s">
        <v>101</v>
      </c>
      <c r="C242" s="6" t="s">
        <v>101</v>
      </c>
      <c r="D242" s="6" t="s">
        <v>101</v>
      </c>
      <c r="E242" s="6" t="s">
        <v>101</v>
      </c>
      <c r="F242" s="6" t="s">
        <v>101</v>
      </c>
      <c r="G242" s="6" t="s">
        <v>101</v>
      </c>
      <c r="H242" s="6" t="s">
        <v>101</v>
      </c>
      <c r="I242" s="6" t="s">
        <v>101</v>
      </c>
      <c r="J242" s="6" t="s">
        <v>101</v>
      </c>
      <c r="K242" s="6" t="s">
        <v>101</v>
      </c>
      <c r="L242" s="6" t="s">
        <v>101</v>
      </c>
      <c r="M242" s="6" t="s">
        <v>101</v>
      </c>
      <c r="N242" s="6" t="s">
        <v>101</v>
      </c>
    </row>
    <row r="243" spans="1:14" x14ac:dyDescent="0.25">
      <c r="A243" t="s">
        <v>45</v>
      </c>
      <c r="B243" s="6">
        <v>6</v>
      </c>
      <c r="C243" s="6" t="s">
        <v>100</v>
      </c>
      <c r="D243" s="6" t="s">
        <v>101</v>
      </c>
      <c r="E243" s="6" t="s">
        <v>100</v>
      </c>
      <c r="F243" s="6" t="s">
        <v>101</v>
      </c>
      <c r="G243" s="6" t="s">
        <v>101</v>
      </c>
      <c r="H243" s="6" t="s">
        <v>100</v>
      </c>
      <c r="I243" s="6" t="s">
        <v>100</v>
      </c>
      <c r="J243" s="6" t="s">
        <v>101</v>
      </c>
      <c r="K243" s="6" t="s">
        <v>100</v>
      </c>
      <c r="L243" s="6" t="s">
        <v>101</v>
      </c>
      <c r="M243" s="6" t="s">
        <v>101</v>
      </c>
      <c r="N243" s="6" t="s">
        <v>101</v>
      </c>
    </row>
    <row r="244" spans="1:14" x14ac:dyDescent="0.25">
      <c r="A244" t="s">
        <v>46</v>
      </c>
      <c r="B244" s="6" t="s">
        <v>100</v>
      </c>
      <c r="C244" s="6" t="s">
        <v>101</v>
      </c>
      <c r="D244" s="6" t="s">
        <v>101</v>
      </c>
      <c r="E244" s="6" t="s">
        <v>101</v>
      </c>
      <c r="F244" s="6" t="s">
        <v>101</v>
      </c>
      <c r="G244" s="6" t="s">
        <v>101</v>
      </c>
      <c r="H244" s="6" t="s">
        <v>100</v>
      </c>
      <c r="I244" s="6" t="s">
        <v>101</v>
      </c>
      <c r="J244" s="6" t="s">
        <v>101</v>
      </c>
      <c r="K244" s="6" t="s">
        <v>101</v>
      </c>
      <c r="L244" s="6" t="s">
        <v>101</v>
      </c>
      <c r="M244" s="6" t="s">
        <v>101</v>
      </c>
      <c r="N244" s="6" t="s">
        <v>101</v>
      </c>
    </row>
    <row r="245" spans="1:14" x14ac:dyDescent="0.25">
      <c r="A245" t="s">
        <v>47</v>
      </c>
      <c r="B245" s="6">
        <v>11</v>
      </c>
      <c r="C245" s="6" t="s">
        <v>101</v>
      </c>
      <c r="D245" s="6" t="s">
        <v>101</v>
      </c>
      <c r="E245" s="6" t="s">
        <v>101</v>
      </c>
      <c r="F245" s="6" t="s">
        <v>101</v>
      </c>
      <c r="G245" s="6" t="s">
        <v>101</v>
      </c>
      <c r="H245" s="6" t="s">
        <v>101</v>
      </c>
      <c r="I245" s="6" t="s">
        <v>101</v>
      </c>
      <c r="J245" s="6" t="s">
        <v>101</v>
      </c>
      <c r="K245" s="6">
        <v>5</v>
      </c>
      <c r="L245" s="6" t="s">
        <v>100</v>
      </c>
      <c r="M245" s="6">
        <v>3</v>
      </c>
      <c r="N245" s="6" t="s">
        <v>100</v>
      </c>
    </row>
    <row r="246" spans="1:14" x14ac:dyDescent="0.25">
      <c r="A246" t="s">
        <v>48</v>
      </c>
      <c r="B246" s="6">
        <v>13</v>
      </c>
      <c r="C246" s="6">
        <v>3</v>
      </c>
      <c r="D246" s="6" t="s">
        <v>101</v>
      </c>
      <c r="E246" s="6" t="s">
        <v>100</v>
      </c>
      <c r="F246" s="6">
        <v>4</v>
      </c>
      <c r="G246" s="6" t="s">
        <v>100</v>
      </c>
      <c r="H246" s="6">
        <v>3</v>
      </c>
      <c r="I246" s="6" t="s">
        <v>101</v>
      </c>
      <c r="J246" s="6" t="s">
        <v>101</v>
      </c>
      <c r="K246" s="6" t="s">
        <v>101</v>
      </c>
      <c r="L246" s="6" t="s">
        <v>101</v>
      </c>
      <c r="M246" s="6" t="s">
        <v>101</v>
      </c>
      <c r="N246" s="6" t="s">
        <v>101</v>
      </c>
    </row>
    <row r="247" spans="1:14" x14ac:dyDescent="0.25">
      <c r="A247" t="s">
        <v>49</v>
      </c>
      <c r="B247" s="6" t="s">
        <v>100</v>
      </c>
      <c r="C247" s="6" t="s">
        <v>101</v>
      </c>
      <c r="D247" s="6" t="s">
        <v>101</v>
      </c>
      <c r="E247" s="6" t="s">
        <v>101</v>
      </c>
      <c r="F247" s="6" t="s">
        <v>101</v>
      </c>
      <c r="G247" s="6" t="s">
        <v>101</v>
      </c>
      <c r="H247" s="6" t="s">
        <v>101</v>
      </c>
      <c r="I247" s="6" t="s">
        <v>100</v>
      </c>
      <c r="J247" s="6" t="s">
        <v>101</v>
      </c>
      <c r="K247" s="6" t="s">
        <v>101</v>
      </c>
      <c r="L247" s="6" t="s">
        <v>101</v>
      </c>
      <c r="M247" s="6" t="s">
        <v>101</v>
      </c>
      <c r="N247" s="6" t="s">
        <v>101</v>
      </c>
    </row>
    <row r="248" spans="1:14" x14ac:dyDescent="0.25">
      <c r="A248" t="s">
        <v>50</v>
      </c>
      <c r="B248" s="6">
        <v>33</v>
      </c>
      <c r="C248" s="6">
        <v>3</v>
      </c>
      <c r="D248" s="6" t="s">
        <v>100</v>
      </c>
      <c r="E248" s="6" t="s">
        <v>100</v>
      </c>
      <c r="F248" s="6">
        <v>5</v>
      </c>
      <c r="G248" s="6">
        <v>3</v>
      </c>
      <c r="H248" s="6">
        <v>6</v>
      </c>
      <c r="I248" s="6">
        <v>7</v>
      </c>
      <c r="J248" s="6">
        <v>3</v>
      </c>
      <c r="K248" s="6" t="s">
        <v>100</v>
      </c>
      <c r="L248" s="6" t="s">
        <v>100</v>
      </c>
      <c r="M248" s="6" t="s">
        <v>101</v>
      </c>
      <c r="N248" s="6" t="s">
        <v>100</v>
      </c>
    </row>
    <row r="249" spans="1:14" x14ac:dyDescent="0.25">
      <c r="A249" t="s">
        <v>51</v>
      </c>
      <c r="B249" s="6">
        <v>5</v>
      </c>
      <c r="C249" s="6" t="s">
        <v>100</v>
      </c>
      <c r="D249" s="6" t="s">
        <v>101</v>
      </c>
      <c r="E249" s="6" t="s">
        <v>100</v>
      </c>
      <c r="F249" s="6" t="s">
        <v>101</v>
      </c>
      <c r="G249" s="6" t="s">
        <v>101</v>
      </c>
      <c r="H249" s="6" t="s">
        <v>100</v>
      </c>
      <c r="I249" s="6" t="s">
        <v>101</v>
      </c>
      <c r="J249" s="6" t="s">
        <v>101</v>
      </c>
      <c r="K249" s="6" t="s">
        <v>101</v>
      </c>
      <c r="L249" s="6" t="s">
        <v>101</v>
      </c>
      <c r="M249" s="6" t="s">
        <v>101</v>
      </c>
      <c r="N249" s="6" t="s">
        <v>100</v>
      </c>
    </row>
    <row r="250" spans="1:14" x14ac:dyDescent="0.25"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</row>
    <row r="251" spans="1:14" x14ac:dyDescent="0.25">
      <c r="A251" s="9" t="s">
        <v>102</v>
      </c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</row>
    <row r="252" spans="1:14" x14ac:dyDescent="0.25">
      <c r="A252" s="10" t="s">
        <v>103</v>
      </c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</row>
    <row r="253" spans="1:14" x14ac:dyDescent="0.25"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</row>
    <row r="254" spans="1:14" x14ac:dyDescent="0.25"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</row>
    <row r="255" spans="1:14" x14ac:dyDescent="0.25"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</row>
    <row r="256" spans="1:14" x14ac:dyDescent="0.25"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</row>
    <row r="257" spans="2:14" x14ac:dyDescent="0.25"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</row>
    <row r="258" spans="2:14" x14ac:dyDescent="0.25"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</row>
    <row r="259" spans="2:14" x14ac:dyDescent="0.25"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</row>
    <row r="260" spans="2:14" x14ac:dyDescent="0.25"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</row>
    <row r="261" spans="2:14" x14ac:dyDescent="0.25"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</row>
    <row r="262" spans="2:14" x14ac:dyDescent="0.25"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</row>
    <row r="263" spans="2:14" x14ac:dyDescent="0.25"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</row>
    <row r="264" spans="2:14" x14ac:dyDescent="0.25"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</row>
    <row r="265" spans="2:14" x14ac:dyDescent="0.25"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</row>
    <row r="266" spans="2:14" x14ac:dyDescent="0.25"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</row>
    <row r="267" spans="2:14" x14ac:dyDescent="0.25"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</row>
    <row r="268" spans="2:14" x14ac:dyDescent="0.25"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</row>
    <row r="269" spans="2:14" x14ac:dyDescent="0.25"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</row>
    <row r="270" spans="2:14" x14ac:dyDescent="0.25"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</row>
    <row r="271" spans="2:14" x14ac:dyDescent="0.25"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</row>
    <row r="272" spans="2:14" x14ac:dyDescent="0.25"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</row>
    <row r="273" spans="2:14" x14ac:dyDescent="0.25"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</row>
    <row r="274" spans="2:14" x14ac:dyDescent="0.25"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</row>
    <row r="275" spans="2:14" x14ac:dyDescent="0.25"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</row>
    <row r="276" spans="2:14" x14ac:dyDescent="0.25"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</row>
    <row r="277" spans="2:14" x14ac:dyDescent="0.25"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</row>
    <row r="278" spans="2:14" x14ac:dyDescent="0.25"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</row>
    <row r="279" spans="2:14" x14ac:dyDescent="0.25"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</row>
    <row r="280" spans="2:14" x14ac:dyDescent="0.25"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</row>
    <row r="281" spans="2:14" x14ac:dyDescent="0.25"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</row>
    <row r="282" spans="2:14" x14ac:dyDescent="0.25"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</row>
    <row r="283" spans="2:14" x14ac:dyDescent="0.25"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</row>
    <row r="284" spans="2:14" x14ac:dyDescent="0.25"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</row>
    <row r="285" spans="2:14" x14ac:dyDescent="0.25"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</row>
    <row r="286" spans="2:14" x14ac:dyDescent="0.25"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</row>
    <row r="287" spans="2:14" x14ac:dyDescent="0.25"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</row>
    <row r="288" spans="2:14" x14ac:dyDescent="0.25"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</row>
    <row r="289" spans="2:14" x14ac:dyDescent="0.25"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</row>
    <row r="290" spans="2:14" x14ac:dyDescent="0.25"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</row>
    <row r="291" spans="2:14" x14ac:dyDescent="0.25"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</row>
    <row r="292" spans="2:14" x14ac:dyDescent="0.25"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</row>
    <row r="293" spans="2:14" x14ac:dyDescent="0.25"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</row>
    <row r="294" spans="2:14" x14ac:dyDescent="0.25"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</row>
    <row r="295" spans="2:14" x14ac:dyDescent="0.25"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</row>
    <row r="296" spans="2:14" x14ac:dyDescent="0.25"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</row>
    <row r="297" spans="2:14" x14ac:dyDescent="0.25"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</row>
    <row r="298" spans="2:14" x14ac:dyDescent="0.25"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</row>
    <row r="299" spans="2:14" x14ac:dyDescent="0.25"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</row>
    <row r="300" spans="2:14" x14ac:dyDescent="0.25"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</row>
    <row r="301" spans="2:14" x14ac:dyDescent="0.25"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</row>
    <row r="302" spans="2:14" x14ac:dyDescent="0.25"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</row>
    <row r="303" spans="2:14" x14ac:dyDescent="0.25"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</row>
    <row r="304" spans="2:14" x14ac:dyDescent="0.25"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</row>
    <row r="305" spans="2:14" x14ac:dyDescent="0.25"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</row>
    <row r="306" spans="2:14" x14ac:dyDescent="0.25"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</row>
    <row r="307" spans="2:14" x14ac:dyDescent="0.25"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</row>
    <row r="308" spans="2:14" x14ac:dyDescent="0.25"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</row>
    <row r="309" spans="2:14" x14ac:dyDescent="0.25"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</row>
    <row r="310" spans="2:14" x14ac:dyDescent="0.25"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</row>
    <row r="311" spans="2:14" x14ac:dyDescent="0.25"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</row>
    <row r="312" spans="2:14" x14ac:dyDescent="0.25"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</row>
    <row r="313" spans="2:14" x14ac:dyDescent="0.25"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</row>
    <row r="314" spans="2:14" x14ac:dyDescent="0.25"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</row>
    <row r="315" spans="2:14" x14ac:dyDescent="0.25"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</row>
    <row r="316" spans="2:14" x14ac:dyDescent="0.25"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</row>
    <row r="317" spans="2:14" x14ac:dyDescent="0.25"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</row>
    <row r="318" spans="2:14" x14ac:dyDescent="0.25"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</row>
    <row r="319" spans="2:14" x14ac:dyDescent="0.25"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</row>
    <row r="320" spans="2:14" x14ac:dyDescent="0.25"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</row>
    <row r="321" spans="2:14" x14ac:dyDescent="0.25"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</row>
    <row r="322" spans="2:14" x14ac:dyDescent="0.25"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</row>
    <row r="323" spans="2:14" x14ac:dyDescent="0.25"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</row>
    <row r="324" spans="2:14" x14ac:dyDescent="0.25"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</row>
    <row r="325" spans="2:14" x14ac:dyDescent="0.25"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</row>
    <row r="326" spans="2:14" x14ac:dyDescent="0.25"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</row>
    <row r="327" spans="2:14" x14ac:dyDescent="0.25"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</row>
    <row r="328" spans="2:14" x14ac:dyDescent="0.25"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</row>
    <row r="329" spans="2:14" x14ac:dyDescent="0.25"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</row>
    <row r="330" spans="2:14" x14ac:dyDescent="0.25"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</row>
    <row r="331" spans="2:14" x14ac:dyDescent="0.25"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</row>
    <row r="332" spans="2:14" x14ac:dyDescent="0.25"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</row>
    <row r="333" spans="2:14" x14ac:dyDescent="0.25"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</row>
    <row r="334" spans="2:14" x14ac:dyDescent="0.25"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</row>
    <row r="335" spans="2:14" x14ac:dyDescent="0.25"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</row>
    <row r="336" spans="2:14" x14ac:dyDescent="0.25"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</row>
    <row r="337" spans="2:14" x14ac:dyDescent="0.25"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</row>
    <row r="338" spans="2:14" x14ac:dyDescent="0.25"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</row>
    <row r="339" spans="2:14" x14ac:dyDescent="0.25"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</row>
    <row r="340" spans="2:14" x14ac:dyDescent="0.25"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</row>
    <row r="341" spans="2:14" x14ac:dyDescent="0.25"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</row>
    <row r="342" spans="2:14" x14ac:dyDescent="0.25"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</row>
    <row r="343" spans="2:14" x14ac:dyDescent="0.25"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</row>
    <row r="344" spans="2:14" x14ac:dyDescent="0.25"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</row>
    <row r="345" spans="2:14" x14ac:dyDescent="0.25"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</row>
    <row r="346" spans="2:14" x14ac:dyDescent="0.25"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</row>
    <row r="347" spans="2:14" x14ac:dyDescent="0.25"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</row>
    <row r="348" spans="2:14" x14ac:dyDescent="0.25"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</row>
    <row r="349" spans="2:14" x14ac:dyDescent="0.25"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</row>
    <row r="350" spans="2:14" x14ac:dyDescent="0.25"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</row>
    <row r="351" spans="2:14" x14ac:dyDescent="0.25"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</row>
    <row r="352" spans="2:14" x14ac:dyDescent="0.25"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</row>
    <row r="353" spans="2:14" x14ac:dyDescent="0.25"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</row>
    <row r="354" spans="2:14" x14ac:dyDescent="0.25"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</row>
    <row r="355" spans="2:14" x14ac:dyDescent="0.25"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</row>
    <row r="356" spans="2:14" x14ac:dyDescent="0.25"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</row>
    <row r="357" spans="2:14" x14ac:dyDescent="0.25"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</row>
    <row r="358" spans="2:14" x14ac:dyDescent="0.25"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</row>
    <row r="359" spans="2:14" x14ac:dyDescent="0.25"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</row>
    <row r="360" spans="2:14" x14ac:dyDescent="0.25"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</row>
    <row r="361" spans="2:14" x14ac:dyDescent="0.25"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</row>
    <row r="362" spans="2:14" x14ac:dyDescent="0.25"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</row>
    <row r="363" spans="2:14" x14ac:dyDescent="0.25"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</row>
    <row r="364" spans="2:14" x14ac:dyDescent="0.25"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</row>
    <row r="365" spans="2:14" x14ac:dyDescent="0.25"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</row>
    <row r="366" spans="2:14" x14ac:dyDescent="0.25"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</row>
    <row r="367" spans="2:14" x14ac:dyDescent="0.25"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</row>
    <row r="368" spans="2:14" x14ac:dyDescent="0.25"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</row>
    <row r="369" spans="2:14" x14ac:dyDescent="0.25"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</row>
    <row r="370" spans="2:14" x14ac:dyDescent="0.25"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</row>
    <row r="371" spans="2:14" x14ac:dyDescent="0.25"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</row>
    <row r="372" spans="2:14" x14ac:dyDescent="0.25"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</row>
    <row r="373" spans="2:14" x14ac:dyDescent="0.25"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</row>
    <row r="374" spans="2:14" x14ac:dyDescent="0.25"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</row>
    <row r="375" spans="2:14" x14ac:dyDescent="0.25"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</row>
    <row r="376" spans="2:14" x14ac:dyDescent="0.25"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</row>
    <row r="377" spans="2:14" x14ac:dyDescent="0.25"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</row>
    <row r="378" spans="2:14" x14ac:dyDescent="0.25"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</row>
    <row r="379" spans="2:14" x14ac:dyDescent="0.25"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</row>
    <row r="380" spans="2:14" x14ac:dyDescent="0.25"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</row>
    <row r="381" spans="2:14" x14ac:dyDescent="0.25"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</row>
    <row r="382" spans="2:14" x14ac:dyDescent="0.25"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</row>
    <row r="383" spans="2:14" x14ac:dyDescent="0.25"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</row>
    <row r="384" spans="2:14" x14ac:dyDescent="0.25"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</row>
    <row r="385" spans="2:14" x14ac:dyDescent="0.25"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</row>
    <row r="386" spans="2:14" x14ac:dyDescent="0.25"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</row>
    <row r="387" spans="2:14" x14ac:dyDescent="0.25"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</row>
    <row r="388" spans="2:14" x14ac:dyDescent="0.25"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</row>
    <row r="389" spans="2:14" x14ac:dyDescent="0.25"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</row>
    <row r="390" spans="2:14" x14ac:dyDescent="0.25"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</row>
    <row r="391" spans="2:14" x14ac:dyDescent="0.25"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</row>
    <row r="392" spans="2:14" x14ac:dyDescent="0.25"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</row>
    <row r="393" spans="2:14" x14ac:dyDescent="0.25"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</row>
    <row r="394" spans="2:14" x14ac:dyDescent="0.25"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</row>
    <row r="395" spans="2:14" x14ac:dyDescent="0.25"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</row>
    <row r="396" spans="2:14" x14ac:dyDescent="0.25"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</row>
    <row r="397" spans="2:14" x14ac:dyDescent="0.25"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</row>
    <row r="398" spans="2:14" x14ac:dyDescent="0.25"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</row>
    <row r="399" spans="2:14" x14ac:dyDescent="0.25"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</row>
    <row r="400" spans="2:14" x14ac:dyDescent="0.25"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</row>
    <row r="401" spans="2:14" x14ac:dyDescent="0.25"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</row>
    <row r="402" spans="2:14" x14ac:dyDescent="0.25"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</row>
    <row r="403" spans="2:14" x14ac:dyDescent="0.25"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</row>
    <row r="404" spans="2:14" x14ac:dyDescent="0.25"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</row>
    <row r="405" spans="2:14" x14ac:dyDescent="0.25"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</row>
    <row r="406" spans="2:14" x14ac:dyDescent="0.25"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</row>
    <row r="407" spans="2:14" x14ac:dyDescent="0.25"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</row>
    <row r="408" spans="2:14" x14ac:dyDescent="0.25"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</row>
    <row r="409" spans="2:14" x14ac:dyDescent="0.25"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</row>
    <row r="410" spans="2:14" x14ac:dyDescent="0.25"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</row>
    <row r="411" spans="2:14" x14ac:dyDescent="0.25"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</row>
    <row r="412" spans="2:14" x14ac:dyDescent="0.25"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</row>
    <row r="413" spans="2:14" x14ac:dyDescent="0.25"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</row>
    <row r="414" spans="2:14" x14ac:dyDescent="0.25"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</row>
    <row r="415" spans="2:14" x14ac:dyDescent="0.25"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</row>
    <row r="416" spans="2:14" x14ac:dyDescent="0.25"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</row>
    <row r="417" spans="2:14" x14ac:dyDescent="0.25"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</row>
    <row r="418" spans="2:14" x14ac:dyDescent="0.25"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</row>
    <row r="419" spans="2:14" x14ac:dyDescent="0.25"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</row>
    <row r="420" spans="2:14" x14ac:dyDescent="0.25"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</row>
    <row r="421" spans="2:14" x14ac:dyDescent="0.25"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</row>
    <row r="422" spans="2:14" x14ac:dyDescent="0.25"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</row>
    <row r="423" spans="2:14" x14ac:dyDescent="0.25"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</row>
    <row r="424" spans="2:14" x14ac:dyDescent="0.25"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</row>
    <row r="425" spans="2:14" x14ac:dyDescent="0.25"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</row>
    <row r="426" spans="2:14" x14ac:dyDescent="0.25"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</row>
    <row r="427" spans="2:14" x14ac:dyDescent="0.25"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</row>
    <row r="428" spans="2:14" x14ac:dyDescent="0.25"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</row>
    <row r="429" spans="2:14" x14ac:dyDescent="0.25"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</row>
    <row r="430" spans="2:14" x14ac:dyDescent="0.25"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</row>
    <row r="431" spans="2:14" x14ac:dyDescent="0.25"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</row>
    <row r="432" spans="2:14" x14ac:dyDescent="0.25"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</row>
    <row r="433" spans="2:14" x14ac:dyDescent="0.25"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</row>
    <row r="434" spans="2:14" x14ac:dyDescent="0.25"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</row>
    <row r="435" spans="2:14" x14ac:dyDescent="0.25"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</row>
    <row r="436" spans="2:14" x14ac:dyDescent="0.25"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</row>
    <row r="437" spans="2:14" x14ac:dyDescent="0.25"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</row>
    <row r="438" spans="2:14" x14ac:dyDescent="0.25"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</row>
    <row r="439" spans="2:14" x14ac:dyDescent="0.25"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</row>
    <row r="440" spans="2:14" x14ac:dyDescent="0.25"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</row>
    <row r="441" spans="2:14" x14ac:dyDescent="0.25"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</row>
    <row r="442" spans="2:14" x14ac:dyDescent="0.25"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</row>
    <row r="443" spans="2:14" x14ac:dyDescent="0.25"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</row>
    <row r="444" spans="2:14" x14ac:dyDescent="0.25"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</row>
    <row r="445" spans="2:14" x14ac:dyDescent="0.25"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</row>
    <row r="446" spans="2:14" x14ac:dyDescent="0.25"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</row>
    <row r="447" spans="2:14" x14ac:dyDescent="0.25"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</row>
    <row r="448" spans="2:14" x14ac:dyDescent="0.25"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</row>
    <row r="449" spans="2:14" x14ac:dyDescent="0.25"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</row>
    <row r="450" spans="2:14" x14ac:dyDescent="0.25"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</row>
    <row r="451" spans="2:14" x14ac:dyDescent="0.25"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</row>
    <row r="452" spans="2:14" x14ac:dyDescent="0.25"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</row>
    <row r="453" spans="2:14" x14ac:dyDescent="0.25"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</row>
    <row r="454" spans="2:14" x14ac:dyDescent="0.25"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</row>
    <row r="455" spans="2:14" x14ac:dyDescent="0.25"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</row>
    <row r="456" spans="2:14" x14ac:dyDescent="0.25"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</row>
    <row r="457" spans="2:14" x14ac:dyDescent="0.25"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</row>
    <row r="458" spans="2:14" x14ac:dyDescent="0.25"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</row>
    <row r="459" spans="2:14" x14ac:dyDescent="0.25"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</row>
    <row r="460" spans="2:14" x14ac:dyDescent="0.25"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</row>
    <row r="461" spans="2:14" x14ac:dyDescent="0.25"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</row>
    <row r="462" spans="2:14" x14ac:dyDescent="0.25"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</row>
    <row r="463" spans="2:14" x14ac:dyDescent="0.25"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</row>
    <row r="464" spans="2:14" x14ac:dyDescent="0.25"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</row>
    <row r="465" spans="2:14" x14ac:dyDescent="0.25"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</row>
    <row r="466" spans="2:14" x14ac:dyDescent="0.25"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</row>
    <row r="467" spans="2:14" x14ac:dyDescent="0.25"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</row>
    <row r="468" spans="2:14" x14ac:dyDescent="0.25"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</row>
    <row r="469" spans="2:14" x14ac:dyDescent="0.25"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</row>
    <row r="470" spans="2:14" x14ac:dyDescent="0.25"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</row>
    <row r="471" spans="2:14" x14ac:dyDescent="0.25"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</row>
    <row r="472" spans="2:14" x14ac:dyDescent="0.25"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</row>
    <row r="473" spans="2:14" x14ac:dyDescent="0.25"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</row>
    <row r="474" spans="2:14" x14ac:dyDescent="0.25"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</row>
    <row r="475" spans="2:14" x14ac:dyDescent="0.25"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</row>
    <row r="476" spans="2:14" x14ac:dyDescent="0.25"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</row>
    <row r="477" spans="2:14" x14ac:dyDescent="0.25"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</row>
    <row r="478" spans="2:14" x14ac:dyDescent="0.25"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</row>
    <row r="479" spans="2:14" x14ac:dyDescent="0.25"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</row>
    <row r="480" spans="2:14" x14ac:dyDescent="0.25"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</row>
    <row r="481" spans="2:14" x14ac:dyDescent="0.25"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</row>
    <row r="482" spans="2:14" x14ac:dyDescent="0.25"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</row>
    <row r="483" spans="2:14" x14ac:dyDescent="0.25"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</row>
    <row r="484" spans="2:14" x14ac:dyDescent="0.25"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</row>
    <row r="485" spans="2:14" x14ac:dyDescent="0.25"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</row>
    <row r="486" spans="2:14" x14ac:dyDescent="0.25"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</row>
    <row r="487" spans="2:14" x14ac:dyDescent="0.25"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</row>
    <row r="488" spans="2:14" x14ac:dyDescent="0.25"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</row>
    <row r="489" spans="2:14" x14ac:dyDescent="0.25"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</row>
    <row r="490" spans="2:14" x14ac:dyDescent="0.25"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</row>
    <row r="491" spans="2:14" x14ac:dyDescent="0.25"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</row>
    <row r="492" spans="2:14" x14ac:dyDescent="0.25"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</row>
    <row r="493" spans="2:14" x14ac:dyDescent="0.25"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</row>
    <row r="494" spans="2:14" x14ac:dyDescent="0.25"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</row>
    <row r="495" spans="2:14" x14ac:dyDescent="0.25"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</row>
    <row r="496" spans="2:14" x14ac:dyDescent="0.25"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</row>
    <row r="497" spans="2:14" x14ac:dyDescent="0.25"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</row>
    <row r="498" spans="2:14" x14ac:dyDescent="0.25"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</row>
    <row r="499" spans="2:14" x14ac:dyDescent="0.25"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</row>
    <row r="500" spans="2:14" x14ac:dyDescent="0.25"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</row>
    <row r="501" spans="2:14" x14ac:dyDescent="0.25"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</row>
    <row r="502" spans="2:14" x14ac:dyDescent="0.25"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</row>
    <row r="503" spans="2:14" x14ac:dyDescent="0.25"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</row>
    <row r="504" spans="2:14" x14ac:dyDescent="0.25"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</row>
    <row r="505" spans="2:14" x14ac:dyDescent="0.25"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</row>
    <row r="506" spans="2:14" x14ac:dyDescent="0.25"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</row>
    <row r="507" spans="2:14" x14ac:dyDescent="0.25"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</row>
    <row r="508" spans="2:14" x14ac:dyDescent="0.25"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</row>
    <row r="509" spans="2:14" x14ac:dyDescent="0.25"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</row>
    <row r="510" spans="2:14" x14ac:dyDescent="0.25"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</row>
    <row r="511" spans="2:14" x14ac:dyDescent="0.25"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</row>
    <row r="512" spans="2:14" x14ac:dyDescent="0.25"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</row>
    <row r="513" spans="2:14" x14ac:dyDescent="0.25"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</row>
    <row r="514" spans="2:14" x14ac:dyDescent="0.25"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</row>
    <row r="515" spans="2:14" x14ac:dyDescent="0.25"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</row>
    <row r="516" spans="2:14" x14ac:dyDescent="0.25"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</row>
    <row r="517" spans="2:14" x14ac:dyDescent="0.25"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</row>
    <row r="518" spans="2:14" x14ac:dyDescent="0.25"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</row>
    <row r="519" spans="2:14" x14ac:dyDescent="0.25"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</row>
    <row r="520" spans="2:14" x14ac:dyDescent="0.25"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</row>
    <row r="521" spans="2:14" x14ac:dyDescent="0.25"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</row>
    <row r="522" spans="2:14" x14ac:dyDescent="0.25"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</row>
    <row r="523" spans="2:14" x14ac:dyDescent="0.25"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</row>
    <row r="524" spans="2:14" x14ac:dyDescent="0.25"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</row>
    <row r="525" spans="2:14" x14ac:dyDescent="0.25"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</row>
    <row r="526" spans="2:14" x14ac:dyDescent="0.25"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</row>
    <row r="527" spans="2:14" x14ac:dyDescent="0.25"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</row>
    <row r="528" spans="2:14" x14ac:dyDescent="0.25"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</row>
    <row r="529" spans="2:14" x14ac:dyDescent="0.25"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</row>
    <row r="530" spans="2:14" x14ac:dyDescent="0.25"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</row>
    <row r="531" spans="2:14" x14ac:dyDescent="0.25"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</row>
    <row r="532" spans="2:14" x14ac:dyDescent="0.25"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</row>
    <row r="533" spans="2:14" x14ac:dyDescent="0.25"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</row>
    <row r="534" spans="2:14" x14ac:dyDescent="0.25"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</row>
    <row r="535" spans="2:14" x14ac:dyDescent="0.25"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</row>
    <row r="536" spans="2:14" x14ac:dyDescent="0.25"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</row>
    <row r="537" spans="2:14" x14ac:dyDescent="0.25"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</row>
    <row r="538" spans="2:14" x14ac:dyDescent="0.25"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</row>
    <row r="539" spans="2:14" x14ac:dyDescent="0.25"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</row>
    <row r="540" spans="2:14" x14ac:dyDescent="0.25"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</row>
    <row r="541" spans="2:14" x14ac:dyDescent="0.25"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</row>
    <row r="542" spans="2:14" x14ac:dyDescent="0.25"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</row>
    <row r="543" spans="2:14" x14ac:dyDescent="0.25"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</row>
    <row r="544" spans="2:14" x14ac:dyDescent="0.25"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</row>
    <row r="545" spans="2:14" x14ac:dyDescent="0.25"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</row>
    <row r="546" spans="2:14" x14ac:dyDescent="0.25"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</row>
    <row r="547" spans="2:14" x14ac:dyDescent="0.25"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</row>
    <row r="548" spans="2:14" x14ac:dyDescent="0.25"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</row>
    <row r="549" spans="2:14" x14ac:dyDescent="0.25"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</row>
    <row r="550" spans="2:14" x14ac:dyDescent="0.25"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</row>
    <row r="551" spans="2:14" x14ac:dyDescent="0.25"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</row>
    <row r="552" spans="2:14" x14ac:dyDescent="0.25"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</row>
    <row r="553" spans="2:14" x14ac:dyDescent="0.25"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</row>
    <row r="554" spans="2:14" x14ac:dyDescent="0.25"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</row>
    <row r="555" spans="2:14" x14ac:dyDescent="0.25"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</row>
    <row r="556" spans="2:14" x14ac:dyDescent="0.25"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</row>
    <row r="557" spans="2:14" x14ac:dyDescent="0.25"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</row>
    <row r="558" spans="2:14" x14ac:dyDescent="0.25"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</row>
    <row r="559" spans="2:14" x14ac:dyDescent="0.25"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</row>
    <row r="560" spans="2:14" x14ac:dyDescent="0.25"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</row>
    <row r="561" spans="2:14" x14ac:dyDescent="0.25"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</row>
    <row r="562" spans="2:14" x14ac:dyDescent="0.25"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</row>
    <row r="563" spans="2:14" x14ac:dyDescent="0.25"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</row>
    <row r="564" spans="2:14" x14ac:dyDescent="0.25"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</row>
    <row r="565" spans="2:14" x14ac:dyDescent="0.25"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</row>
    <row r="566" spans="2:14" x14ac:dyDescent="0.25"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</row>
    <row r="567" spans="2:14" x14ac:dyDescent="0.25"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</row>
    <row r="568" spans="2:14" x14ac:dyDescent="0.25"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</row>
    <row r="569" spans="2:14" x14ac:dyDescent="0.25"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</row>
    <row r="570" spans="2:14" x14ac:dyDescent="0.25"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</row>
    <row r="571" spans="2:14" x14ac:dyDescent="0.25"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</row>
    <row r="572" spans="2:14" x14ac:dyDescent="0.25"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</row>
    <row r="573" spans="2:14" x14ac:dyDescent="0.25"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</row>
    <row r="574" spans="2:14" x14ac:dyDescent="0.25"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</row>
    <row r="575" spans="2:14" x14ac:dyDescent="0.25"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</row>
    <row r="576" spans="2:14" x14ac:dyDescent="0.25"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</row>
    <row r="577" spans="2:14" x14ac:dyDescent="0.25"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</row>
    <row r="578" spans="2:14" x14ac:dyDescent="0.25"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</row>
    <row r="579" spans="2:14" x14ac:dyDescent="0.25"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</row>
    <row r="580" spans="2:14" x14ac:dyDescent="0.25"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</row>
    <row r="581" spans="2:14" x14ac:dyDescent="0.25"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</row>
    <row r="582" spans="2:14" x14ac:dyDescent="0.25"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</row>
    <row r="583" spans="2:14" x14ac:dyDescent="0.25"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</row>
    <row r="584" spans="2:14" x14ac:dyDescent="0.25"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</row>
    <row r="585" spans="2:14" x14ac:dyDescent="0.25"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</row>
    <row r="586" spans="2:14" x14ac:dyDescent="0.25"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</row>
    <row r="587" spans="2:14" x14ac:dyDescent="0.25"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</row>
    <row r="588" spans="2:14" x14ac:dyDescent="0.25"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</row>
    <row r="589" spans="2:14" x14ac:dyDescent="0.25"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</row>
    <row r="590" spans="2:14" x14ac:dyDescent="0.25"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</row>
    <row r="591" spans="2:14" x14ac:dyDescent="0.25"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</row>
    <row r="592" spans="2:14" x14ac:dyDescent="0.25"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</row>
    <row r="593" spans="2:14" x14ac:dyDescent="0.25"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</row>
    <row r="594" spans="2:14" x14ac:dyDescent="0.25"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</row>
    <row r="595" spans="2:14" x14ac:dyDescent="0.25"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</row>
    <row r="596" spans="2:14" x14ac:dyDescent="0.25"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</row>
    <row r="597" spans="2:14" x14ac:dyDescent="0.25"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</row>
    <row r="598" spans="2:14" x14ac:dyDescent="0.25"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</row>
    <row r="599" spans="2:14" x14ac:dyDescent="0.25"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</row>
    <row r="600" spans="2:14" x14ac:dyDescent="0.25"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</row>
    <row r="601" spans="2:14" x14ac:dyDescent="0.25"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</row>
    <row r="602" spans="2:14" x14ac:dyDescent="0.25"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</row>
    <row r="603" spans="2:14" x14ac:dyDescent="0.25"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</row>
    <row r="604" spans="2:14" x14ac:dyDescent="0.25"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</row>
    <row r="605" spans="2:14" x14ac:dyDescent="0.25"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</row>
    <row r="606" spans="2:14" x14ac:dyDescent="0.25"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</row>
    <row r="607" spans="2:14" x14ac:dyDescent="0.25"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</row>
    <row r="608" spans="2:14" x14ac:dyDescent="0.25"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</row>
    <row r="609" spans="2:14" x14ac:dyDescent="0.25"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</row>
    <row r="610" spans="2:14" x14ac:dyDescent="0.25"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</row>
    <row r="611" spans="2:14" x14ac:dyDescent="0.25"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</row>
    <row r="612" spans="2:14" x14ac:dyDescent="0.25"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</row>
    <row r="613" spans="2:14" x14ac:dyDescent="0.25"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</row>
    <row r="614" spans="2:14" x14ac:dyDescent="0.25"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</row>
    <row r="615" spans="2:14" x14ac:dyDescent="0.25"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</row>
    <row r="616" spans="2:14" x14ac:dyDescent="0.25"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</row>
    <row r="617" spans="2:14" x14ac:dyDescent="0.25"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</row>
    <row r="618" spans="2:14" x14ac:dyDescent="0.25"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</row>
    <row r="619" spans="2:14" x14ac:dyDescent="0.25"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</row>
    <row r="620" spans="2:14" x14ac:dyDescent="0.25"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</row>
    <row r="621" spans="2:14" x14ac:dyDescent="0.25"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</row>
  </sheetData>
  <mergeCells count="4">
    <mergeCell ref="A3:A4"/>
    <mergeCell ref="B3:B4"/>
    <mergeCell ref="C3:N3"/>
    <mergeCell ref="A1:N1"/>
  </mergeCells>
  <conditionalFormatting sqref="A7:XFD99999">
    <cfRule type="expression" dxfId="0" priority="15">
      <formula>#REF!=1</formula>
    </cfRule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Q621"/>
  <sheetViews>
    <sheetView topLeftCell="A149" workbookViewId="0">
      <selection activeCell="A170" sqref="A170:XFD170"/>
    </sheetView>
  </sheetViews>
  <sheetFormatPr defaultRowHeight="15" x14ac:dyDescent="0.25"/>
  <cols>
    <col min="1" max="14" width="15.7109375" customWidth="1"/>
  </cols>
  <sheetData>
    <row r="1" spans="1:17" ht="39.950000000000003" customHeight="1" x14ac:dyDescent="0.25">
      <c r="A1" s="12" t="s">
        <v>0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3"/>
      <c r="P1" s="3"/>
      <c r="Q1" s="3"/>
    </row>
    <row r="3" spans="1:17" ht="30" customHeight="1" x14ac:dyDescent="0.25">
      <c r="A3" s="11" t="s">
        <v>98</v>
      </c>
      <c r="B3" s="11" t="s">
        <v>99</v>
      </c>
      <c r="C3" s="11" t="s">
        <v>25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</row>
    <row r="4" spans="1:17" ht="30" customHeight="1" x14ac:dyDescent="0.25">
      <c r="A4" s="11"/>
      <c r="B4" s="11"/>
      <c r="C4" s="1" t="s">
        <v>2</v>
      </c>
      <c r="D4" s="1" t="s">
        <v>3</v>
      </c>
      <c r="E4" s="1" t="s">
        <v>5</v>
      </c>
      <c r="F4" s="1" t="s">
        <v>7</v>
      </c>
      <c r="G4" s="1" t="s">
        <v>9</v>
      </c>
      <c r="H4" s="1" t="s">
        <v>11</v>
      </c>
      <c r="I4" s="1" t="s">
        <v>13</v>
      </c>
      <c r="J4" s="1" t="s">
        <v>15</v>
      </c>
      <c r="K4" s="1" t="s">
        <v>17</v>
      </c>
      <c r="L4" s="1" t="s">
        <v>19</v>
      </c>
      <c r="M4" s="1" t="s">
        <v>21</v>
      </c>
      <c r="N4" s="1" t="s">
        <v>23</v>
      </c>
    </row>
    <row r="5" spans="1:17" x14ac:dyDescent="0.25">
      <c r="A5" s="1" t="s">
        <v>1</v>
      </c>
      <c r="B5" s="1">
        <v>1</v>
      </c>
      <c r="C5" s="1">
        <v>2</v>
      </c>
      <c r="D5" s="1" t="s">
        <v>4</v>
      </c>
      <c r="E5" s="1" t="s">
        <v>6</v>
      </c>
      <c r="F5" s="1" t="s">
        <v>8</v>
      </c>
      <c r="G5" s="1" t="s">
        <v>10</v>
      </c>
      <c r="H5" s="1" t="s">
        <v>12</v>
      </c>
      <c r="I5" s="1" t="s">
        <v>14</v>
      </c>
      <c r="J5" s="1" t="s">
        <v>16</v>
      </c>
      <c r="K5" s="1" t="s">
        <v>18</v>
      </c>
      <c r="L5" s="1" t="s">
        <v>20</v>
      </c>
      <c r="M5" s="1" t="s">
        <v>22</v>
      </c>
      <c r="N5" s="1" t="s">
        <v>24</v>
      </c>
    </row>
    <row r="7" spans="1:17" s="2" customFormat="1" x14ac:dyDescent="0.25">
      <c r="A7" s="2" t="s">
        <v>71</v>
      </c>
      <c r="B7" s="5">
        <v>9634</v>
      </c>
      <c r="C7" s="5">
        <v>2028</v>
      </c>
      <c r="D7" s="5">
        <v>459</v>
      </c>
      <c r="E7" s="5">
        <v>425</v>
      </c>
      <c r="F7" s="5">
        <v>650</v>
      </c>
      <c r="G7" s="5">
        <v>1100</v>
      </c>
      <c r="H7" s="5">
        <v>1121</v>
      </c>
      <c r="I7" s="5">
        <v>1133</v>
      </c>
      <c r="J7" s="5">
        <v>842</v>
      </c>
      <c r="K7" s="5">
        <v>742</v>
      </c>
      <c r="L7" s="5">
        <v>362</v>
      </c>
      <c r="M7" s="5">
        <v>329</v>
      </c>
      <c r="N7" s="5">
        <v>443</v>
      </c>
    </row>
    <row r="8" spans="1:17" x14ac:dyDescent="0.25"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</row>
    <row r="9" spans="1:17" x14ac:dyDescent="0.25">
      <c r="A9" t="s">
        <v>27</v>
      </c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</row>
    <row r="10" spans="1:17" x14ac:dyDescent="0.25">
      <c r="A10" t="s">
        <v>28</v>
      </c>
      <c r="B10" s="6">
        <v>2000</v>
      </c>
      <c r="C10" s="6">
        <v>474</v>
      </c>
      <c r="D10" s="6">
        <v>111</v>
      </c>
      <c r="E10" s="6">
        <v>59</v>
      </c>
      <c r="F10" s="6">
        <v>73</v>
      </c>
      <c r="G10" s="6">
        <v>147</v>
      </c>
      <c r="H10" s="6">
        <v>240</v>
      </c>
      <c r="I10" s="6">
        <v>248</v>
      </c>
      <c r="J10" s="6">
        <v>203</v>
      </c>
      <c r="K10" s="6">
        <v>178</v>
      </c>
      <c r="L10" s="6">
        <v>106</v>
      </c>
      <c r="M10" s="6">
        <v>76</v>
      </c>
      <c r="N10" s="6">
        <v>85</v>
      </c>
    </row>
    <row r="11" spans="1:17" x14ac:dyDescent="0.25">
      <c r="A11" t="s">
        <v>29</v>
      </c>
      <c r="B11" s="6">
        <v>3113</v>
      </c>
      <c r="C11" s="6">
        <v>663</v>
      </c>
      <c r="D11" s="6">
        <v>208</v>
      </c>
      <c r="E11" s="6">
        <v>96</v>
      </c>
      <c r="F11" s="6">
        <v>144</v>
      </c>
      <c r="G11" s="6">
        <v>300</v>
      </c>
      <c r="H11" s="6">
        <v>393</v>
      </c>
      <c r="I11" s="6">
        <v>393</v>
      </c>
      <c r="J11" s="6">
        <v>294</v>
      </c>
      <c r="K11" s="6">
        <v>246</v>
      </c>
      <c r="L11" s="6">
        <v>130</v>
      </c>
      <c r="M11" s="6">
        <v>134</v>
      </c>
      <c r="N11" s="6">
        <v>112</v>
      </c>
    </row>
    <row r="12" spans="1:17" x14ac:dyDescent="0.25">
      <c r="A12" t="s">
        <v>30</v>
      </c>
      <c r="B12" s="6">
        <v>1373</v>
      </c>
      <c r="C12" s="6">
        <v>327</v>
      </c>
      <c r="D12" s="6">
        <v>28</v>
      </c>
      <c r="E12" s="6">
        <v>101</v>
      </c>
      <c r="F12" s="6">
        <v>173</v>
      </c>
      <c r="G12" s="6">
        <v>226</v>
      </c>
      <c r="H12" s="6">
        <v>165</v>
      </c>
      <c r="I12" s="6">
        <v>152</v>
      </c>
      <c r="J12" s="6">
        <v>70</v>
      </c>
      <c r="K12" s="6">
        <v>63</v>
      </c>
      <c r="L12" s="6">
        <v>19</v>
      </c>
      <c r="M12" s="6">
        <v>29</v>
      </c>
      <c r="N12" s="6">
        <v>20</v>
      </c>
    </row>
    <row r="13" spans="1:17" x14ac:dyDescent="0.25">
      <c r="A13" t="s">
        <v>31</v>
      </c>
      <c r="B13" s="6">
        <v>727</v>
      </c>
      <c r="C13" s="6">
        <v>149</v>
      </c>
      <c r="D13" s="6">
        <v>19</v>
      </c>
      <c r="E13" s="6">
        <v>42</v>
      </c>
      <c r="F13" s="6">
        <v>76</v>
      </c>
      <c r="G13" s="6">
        <v>130</v>
      </c>
      <c r="H13" s="6">
        <v>66</v>
      </c>
      <c r="I13" s="6">
        <v>74</v>
      </c>
      <c r="J13" s="6">
        <v>52</v>
      </c>
      <c r="K13" s="6">
        <v>64</v>
      </c>
      <c r="L13" s="6">
        <v>22</v>
      </c>
      <c r="M13" s="6">
        <v>16</v>
      </c>
      <c r="N13" s="6">
        <v>17</v>
      </c>
    </row>
    <row r="14" spans="1:17" x14ac:dyDescent="0.25">
      <c r="A14" t="s">
        <v>32</v>
      </c>
      <c r="B14" s="6">
        <v>406</v>
      </c>
      <c r="C14" s="6">
        <v>31</v>
      </c>
      <c r="D14" s="6">
        <v>18</v>
      </c>
      <c r="E14" s="6">
        <v>34</v>
      </c>
      <c r="F14" s="6">
        <v>39</v>
      </c>
      <c r="G14" s="6">
        <v>42</v>
      </c>
      <c r="H14" s="6">
        <v>37</v>
      </c>
      <c r="I14" s="6">
        <v>50</v>
      </c>
      <c r="J14" s="6">
        <v>47</v>
      </c>
      <c r="K14" s="6">
        <v>23</v>
      </c>
      <c r="L14" s="6">
        <v>17</v>
      </c>
      <c r="M14" s="6">
        <v>17</v>
      </c>
      <c r="N14" s="6">
        <v>51</v>
      </c>
    </row>
    <row r="15" spans="1:17" x14ac:dyDescent="0.25">
      <c r="A15" t="s">
        <v>33</v>
      </c>
      <c r="B15" s="6">
        <v>253</v>
      </c>
      <c r="C15" s="6">
        <v>54</v>
      </c>
      <c r="D15" s="6">
        <v>7</v>
      </c>
      <c r="E15" s="6">
        <v>17</v>
      </c>
      <c r="F15" s="6">
        <v>21</v>
      </c>
      <c r="G15" s="6">
        <v>28</v>
      </c>
      <c r="H15" s="6">
        <v>23</v>
      </c>
      <c r="I15" s="6">
        <v>26</v>
      </c>
      <c r="J15" s="6">
        <v>18</v>
      </c>
      <c r="K15" s="6">
        <v>24</v>
      </c>
      <c r="L15" s="6">
        <v>15</v>
      </c>
      <c r="M15" s="6">
        <v>7</v>
      </c>
      <c r="N15" s="6">
        <v>13</v>
      </c>
    </row>
    <row r="16" spans="1:17" x14ac:dyDescent="0.25">
      <c r="A16" t="s">
        <v>34</v>
      </c>
      <c r="B16" s="6">
        <v>5</v>
      </c>
      <c r="C16" s="6" t="s">
        <v>100</v>
      </c>
      <c r="D16" s="6" t="s">
        <v>101</v>
      </c>
      <c r="E16" s="6" t="s">
        <v>100</v>
      </c>
      <c r="F16" s="6" t="s">
        <v>101</v>
      </c>
      <c r="G16" s="6" t="s">
        <v>101</v>
      </c>
      <c r="H16" s="6" t="s">
        <v>100</v>
      </c>
      <c r="I16" s="6" t="s">
        <v>100</v>
      </c>
      <c r="J16" s="6" t="s">
        <v>101</v>
      </c>
      <c r="K16" s="6" t="s">
        <v>100</v>
      </c>
      <c r="L16" s="6" t="s">
        <v>101</v>
      </c>
      <c r="M16" s="6" t="s">
        <v>101</v>
      </c>
      <c r="N16" s="6" t="s">
        <v>101</v>
      </c>
    </row>
    <row r="17" spans="1:14" x14ac:dyDescent="0.25">
      <c r="A17" t="s">
        <v>35</v>
      </c>
      <c r="B17" s="6">
        <v>46</v>
      </c>
      <c r="C17" s="6">
        <v>3</v>
      </c>
      <c r="D17" s="6" t="s">
        <v>100</v>
      </c>
      <c r="E17" s="6" t="s">
        <v>100</v>
      </c>
      <c r="F17" s="6">
        <v>4</v>
      </c>
      <c r="G17" s="6">
        <v>4</v>
      </c>
      <c r="H17" s="6" t="s">
        <v>100</v>
      </c>
      <c r="I17" s="6">
        <v>4</v>
      </c>
      <c r="J17" s="6" t="s">
        <v>100</v>
      </c>
      <c r="K17" s="6" t="s">
        <v>100</v>
      </c>
      <c r="L17" s="6" t="s">
        <v>100</v>
      </c>
      <c r="M17" s="6">
        <v>4</v>
      </c>
      <c r="N17" s="6">
        <v>20</v>
      </c>
    </row>
    <row r="18" spans="1:14" x14ac:dyDescent="0.25">
      <c r="A18" t="s">
        <v>36</v>
      </c>
      <c r="B18" s="6">
        <v>532</v>
      </c>
      <c r="C18" s="6">
        <v>162</v>
      </c>
      <c r="D18" s="6">
        <v>23</v>
      </c>
      <c r="E18" s="6">
        <v>20</v>
      </c>
      <c r="F18" s="6">
        <v>43</v>
      </c>
      <c r="G18" s="6">
        <v>73</v>
      </c>
      <c r="H18" s="6">
        <v>64</v>
      </c>
      <c r="I18" s="6">
        <v>52</v>
      </c>
      <c r="J18" s="6">
        <v>42</v>
      </c>
      <c r="K18" s="6">
        <v>30</v>
      </c>
      <c r="L18" s="6">
        <v>9</v>
      </c>
      <c r="M18" s="6">
        <v>3</v>
      </c>
      <c r="N18" s="6">
        <v>11</v>
      </c>
    </row>
    <row r="19" spans="1:14" x14ac:dyDescent="0.25">
      <c r="A19" t="s">
        <v>37</v>
      </c>
      <c r="B19" s="6">
        <v>57</v>
      </c>
      <c r="C19" s="6">
        <v>11</v>
      </c>
      <c r="D19" s="6">
        <v>6</v>
      </c>
      <c r="E19" s="6" t="s">
        <v>100</v>
      </c>
      <c r="F19" s="6" t="s">
        <v>100</v>
      </c>
      <c r="G19" s="6">
        <v>12</v>
      </c>
      <c r="H19" s="6">
        <v>7</v>
      </c>
      <c r="I19" s="6">
        <v>5</v>
      </c>
      <c r="J19" s="6">
        <v>3</v>
      </c>
      <c r="K19" s="6">
        <v>4</v>
      </c>
      <c r="L19" s="6">
        <v>3</v>
      </c>
      <c r="M19" s="6" t="s">
        <v>100</v>
      </c>
      <c r="N19" s="6" t="s">
        <v>100</v>
      </c>
    </row>
    <row r="20" spans="1:14" x14ac:dyDescent="0.25">
      <c r="A20" t="s">
        <v>38</v>
      </c>
      <c r="B20" s="6">
        <v>160</v>
      </c>
      <c r="C20" s="6">
        <v>30</v>
      </c>
      <c r="D20" s="6">
        <v>8</v>
      </c>
      <c r="E20" s="6">
        <v>3</v>
      </c>
      <c r="F20" s="6">
        <v>5</v>
      </c>
      <c r="G20" s="6">
        <v>14</v>
      </c>
      <c r="H20" s="6">
        <v>21</v>
      </c>
      <c r="I20" s="6">
        <v>18</v>
      </c>
      <c r="J20" s="6">
        <v>26</v>
      </c>
      <c r="K20" s="6">
        <v>21</v>
      </c>
      <c r="L20" s="6">
        <v>5</v>
      </c>
      <c r="M20" s="6" t="s">
        <v>100</v>
      </c>
      <c r="N20" s="6" t="s">
        <v>100</v>
      </c>
    </row>
    <row r="21" spans="1:14" x14ac:dyDescent="0.25">
      <c r="A21" t="s">
        <v>39</v>
      </c>
      <c r="B21" s="6">
        <v>76</v>
      </c>
      <c r="C21" s="6">
        <v>6</v>
      </c>
      <c r="D21" s="6">
        <v>4</v>
      </c>
      <c r="E21" s="6">
        <v>4</v>
      </c>
      <c r="F21" s="6" t="s">
        <v>100</v>
      </c>
      <c r="G21" s="6">
        <v>8</v>
      </c>
      <c r="H21" s="6">
        <v>4</v>
      </c>
      <c r="I21" s="6">
        <v>7</v>
      </c>
      <c r="J21" s="6">
        <v>7</v>
      </c>
      <c r="K21" s="6">
        <v>11</v>
      </c>
      <c r="L21" s="6" t="s">
        <v>100</v>
      </c>
      <c r="M21" s="6">
        <v>6</v>
      </c>
      <c r="N21" s="6">
        <v>15</v>
      </c>
    </row>
    <row r="22" spans="1:14" x14ac:dyDescent="0.25">
      <c r="A22" t="s">
        <v>40</v>
      </c>
      <c r="B22" s="6">
        <v>44</v>
      </c>
      <c r="C22" s="6">
        <v>9</v>
      </c>
      <c r="D22" s="6" t="s">
        <v>100</v>
      </c>
      <c r="E22" s="6">
        <v>3</v>
      </c>
      <c r="F22" s="6" t="s">
        <v>100</v>
      </c>
      <c r="G22" s="6">
        <v>8</v>
      </c>
      <c r="H22" s="6">
        <v>8</v>
      </c>
      <c r="I22" s="6">
        <v>4</v>
      </c>
      <c r="J22" s="6">
        <v>3</v>
      </c>
      <c r="K22" s="6" t="s">
        <v>100</v>
      </c>
      <c r="L22" s="6" t="s">
        <v>100</v>
      </c>
      <c r="M22" s="6">
        <v>3</v>
      </c>
      <c r="N22" s="6" t="s">
        <v>101</v>
      </c>
    </row>
    <row r="23" spans="1:14" x14ac:dyDescent="0.25">
      <c r="A23" t="s">
        <v>41</v>
      </c>
      <c r="B23" s="6">
        <v>43</v>
      </c>
      <c r="C23" s="6">
        <v>6</v>
      </c>
      <c r="D23" s="6" t="s">
        <v>100</v>
      </c>
      <c r="E23" s="6">
        <v>4</v>
      </c>
      <c r="F23" s="6">
        <v>5</v>
      </c>
      <c r="G23" s="6">
        <v>9</v>
      </c>
      <c r="H23" s="6">
        <v>3</v>
      </c>
      <c r="I23" s="6">
        <v>3</v>
      </c>
      <c r="J23" s="6">
        <v>6</v>
      </c>
      <c r="K23" s="6" t="s">
        <v>100</v>
      </c>
      <c r="L23" s="6" t="s">
        <v>101</v>
      </c>
      <c r="M23" s="6">
        <v>3</v>
      </c>
      <c r="N23" s="6" t="s">
        <v>100</v>
      </c>
    </row>
    <row r="24" spans="1:14" x14ac:dyDescent="0.25">
      <c r="A24" t="s">
        <v>42</v>
      </c>
      <c r="B24" s="6">
        <v>25</v>
      </c>
      <c r="C24" s="6">
        <v>4</v>
      </c>
      <c r="D24" s="6">
        <v>6</v>
      </c>
      <c r="E24" s="6" t="s">
        <v>100</v>
      </c>
      <c r="F24" s="6" t="s">
        <v>100</v>
      </c>
      <c r="G24" s="6" t="s">
        <v>101</v>
      </c>
      <c r="H24" s="6">
        <v>3</v>
      </c>
      <c r="I24" s="6" t="s">
        <v>100</v>
      </c>
      <c r="J24" s="6">
        <v>3</v>
      </c>
      <c r="K24" s="6">
        <v>4</v>
      </c>
      <c r="L24" s="6" t="s">
        <v>100</v>
      </c>
      <c r="M24" s="6" t="s">
        <v>101</v>
      </c>
      <c r="N24" s="6" t="s">
        <v>100</v>
      </c>
    </row>
    <row r="25" spans="1:14" x14ac:dyDescent="0.25">
      <c r="A25" t="s">
        <v>43</v>
      </c>
      <c r="B25" s="6">
        <v>69</v>
      </c>
      <c r="C25" s="6">
        <v>8</v>
      </c>
      <c r="D25" s="6" t="s">
        <v>100</v>
      </c>
      <c r="E25" s="6">
        <v>5</v>
      </c>
      <c r="F25" s="6">
        <v>5</v>
      </c>
      <c r="G25" s="6">
        <v>5</v>
      </c>
      <c r="H25" s="6">
        <v>7</v>
      </c>
      <c r="I25" s="6">
        <v>4</v>
      </c>
      <c r="J25" s="6">
        <v>10</v>
      </c>
      <c r="K25" s="6">
        <v>10</v>
      </c>
      <c r="L25" s="6" t="s">
        <v>100</v>
      </c>
      <c r="M25" s="6">
        <v>6</v>
      </c>
      <c r="N25" s="6">
        <v>5</v>
      </c>
    </row>
    <row r="26" spans="1:14" x14ac:dyDescent="0.25">
      <c r="A26" t="s">
        <v>44</v>
      </c>
      <c r="B26" s="6">
        <v>18</v>
      </c>
      <c r="C26" s="6">
        <v>4</v>
      </c>
      <c r="D26" s="6" t="s">
        <v>101</v>
      </c>
      <c r="E26" s="6" t="s">
        <v>101</v>
      </c>
      <c r="F26" s="6" t="s">
        <v>101</v>
      </c>
      <c r="G26" s="6" t="s">
        <v>100</v>
      </c>
      <c r="H26" s="6">
        <v>3</v>
      </c>
      <c r="I26" s="6" t="s">
        <v>101</v>
      </c>
      <c r="J26" s="6" t="s">
        <v>100</v>
      </c>
      <c r="K26" s="6" t="s">
        <v>101</v>
      </c>
      <c r="L26" s="6" t="s">
        <v>101</v>
      </c>
      <c r="M26" s="6" t="s">
        <v>101</v>
      </c>
      <c r="N26" s="6">
        <v>8</v>
      </c>
    </row>
    <row r="27" spans="1:14" x14ac:dyDescent="0.25">
      <c r="A27" t="s">
        <v>45</v>
      </c>
      <c r="B27" s="6">
        <v>35</v>
      </c>
      <c r="C27" s="6">
        <v>3</v>
      </c>
      <c r="D27" s="6">
        <v>3</v>
      </c>
      <c r="E27" s="6" t="s">
        <v>100</v>
      </c>
      <c r="F27" s="6" t="s">
        <v>101</v>
      </c>
      <c r="G27" s="6" t="s">
        <v>101</v>
      </c>
      <c r="H27" s="6" t="s">
        <v>100</v>
      </c>
      <c r="I27" s="6">
        <v>5</v>
      </c>
      <c r="J27" s="6">
        <v>3</v>
      </c>
      <c r="K27" s="6">
        <v>6</v>
      </c>
      <c r="L27" s="6">
        <v>3</v>
      </c>
      <c r="M27" s="6" t="s">
        <v>100</v>
      </c>
      <c r="N27" s="6">
        <v>8</v>
      </c>
    </row>
    <row r="28" spans="1:14" x14ac:dyDescent="0.25">
      <c r="A28" t="s">
        <v>46</v>
      </c>
      <c r="B28" s="6">
        <v>20</v>
      </c>
      <c r="C28" s="6">
        <v>3</v>
      </c>
      <c r="D28" s="6" t="s">
        <v>100</v>
      </c>
      <c r="E28" s="6">
        <v>3</v>
      </c>
      <c r="F28" s="6" t="s">
        <v>100</v>
      </c>
      <c r="G28" s="6" t="s">
        <v>100</v>
      </c>
      <c r="H28" s="6" t="s">
        <v>100</v>
      </c>
      <c r="I28" s="6" t="s">
        <v>100</v>
      </c>
      <c r="J28" s="6" t="s">
        <v>101</v>
      </c>
      <c r="K28" s="6">
        <v>3</v>
      </c>
      <c r="L28" s="6" t="s">
        <v>100</v>
      </c>
      <c r="M28" s="6" t="s">
        <v>100</v>
      </c>
      <c r="N28" s="6" t="s">
        <v>100</v>
      </c>
    </row>
    <row r="29" spans="1:14" x14ac:dyDescent="0.25">
      <c r="A29" t="s">
        <v>47</v>
      </c>
      <c r="B29" s="6">
        <v>42</v>
      </c>
      <c r="C29" s="6" t="s">
        <v>101</v>
      </c>
      <c r="D29" s="6" t="s">
        <v>100</v>
      </c>
      <c r="E29" s="6">
        <v>3</v>
      </c>
      <c r="F29" s="6" t="s">
        <v>100</v>
      </c>
      <c r="G29" s="6" t="s">
        <v>100</v>
      </c>
      <c r="H29" s="6" t="s">
        <v>100</v>
      </c>
      <c r="I29" s="6" t="s">
        <v>100</v>
      </c>
      <c r="J29" s="6">
        <v>7</v>
      </c>
      <c r="K29" s="6">
        <v>5</v>
      </c>
      <c r="L29" s="6">
        <v>7</v>
      </c>
      <c r="M29" s="6">
        <v>5</v>
      </c>
      <c r="N29" s="6">
        <v>9</v>
      </c>
    </row>
    <row r="30" spans="1:14" x14ac:dyDescent="0.25">
      <c r="A30" t="s">
        <v>48</v>
      </c>
      <c r="B30" s="6">
        <v>15</v>
      </c>
      <c r="C30" s="6" t="s">
        <v>100</v>
      </c>
      <c r="D30" s="6" t="s">
        <v>101</v>
      </c>
      <c r="E30" s="6" t="s">
        <v>101</v>
      </c>
      <c r="F30" s="6">
        <v>3</v>
      </c>
      <c r="G30" s="6">
        <v>3</v>
      </c>
      <c r="H30" s="6" t="s">
        <v>100</v>
      </c>
      <c r="I30" s="6" t="s">
        <v>100</v>
      </c>
      <c r="J30" s="6" t="s">
        <v>100</v>
      </c>
      <c r="K30" s="6">
        <v>3</v>
      </c>
      <c r="L30" s="6" t="s">
        <v>100</v>
      </c>
      <c r="M30" s="6" t="s">
        <v>101</v>
      </c>
      <c r="N30" s="6" t="s">
        <v>101</v>
      </c>
    </row>
    <row r="31" spans="1:14" x14ac:dyDescent="0.25">
      <c r="A31" t="s">
        <v>49</v>
      </c>
      <c r="B31" s="6">
        <v>60</v>
      </c>
      <c r="C31" s="6">
        <v>12</v>
      </c>
      <c r="D31" s="6">
        <v>4</v>
      </c>
      <c r="E31" s="6" t="s">
        <v>100</v>
      </c>
      <c r="F31" s="6" t="s">
        <v>100</v>
      </c>
      <c r="G31" s="6">
        <v>8</v>
      </c>
      <c r="H31" s="6">
        <v>5</v>
      </c>
      <c r="I31" s="6">
        <v>11</v>
      </c>
      <c r="J31" s="6">
        <v>3</v>
      </c>
      <c r="K31" s="6">
        <v>7</v>
      </c>
      <c r="L31" s="6" t="s">
        <v>100</v>
      </c>
      <c r="M31" s="6">
        <v>4</v>
      </c>
      <c r="N31" s="6" t="s">
        <v>100</v>
      </c>
    </row>
    <row r="32" spans="1:14" x14ac:dyDescent="0.25">
      <c r="A32" t="s">
        <v>50</v>
      </c>
      <c r="B32" s="6">
        <v>432</v>
      </c>
      <c r="C32" s="6">
        <v>49</v>
      </c>
      <c r="D32" s="6">
        <v>4</v>
      </c>
      <c r="E32" s="6">
        <v>20</v>
      </c>
      <c r="F32" s="6">
        <v>44</v>
      </c>
      <c r="G32" s="6">
        <v>70</v>
      </c>
      <c r="H32" s="6">
        <v>54</v>
      </c>
      <c r="I32" s="6">
        <v>63</v>
      </c>
      <c r="J32" s="6">
        <v>32</v>
      </c>
      <c r="K32" s="6">
        <v>25</v>
      </c>
      <c r="L32" s="6">
        <v>11</v>
      </c>
      <c r="M32" s="6">
        <v>7</v>
      </c>
      <c r="N32" s="6">
        <v>53</v>
      </c>
    </row>
    <row r="33" spans="1:14" x14ac:dyDescent="0.25">
      <c r="A33" t="s">
        <v>51</v>
      </c>
      <c r="B33" s="6">
        <v>83</v>
      </c>
      <c r="C33" s="6">
        <v>18</v>
      </c>
      <c r="D33" s="6" t="s">
        <v>100</v>
      </c>
      <c r="E33" s="6">
        <v>4</v>
      </c>
      <c r="F33" s="6">
        <v>6</v>
      </c>
      <c r="G33" s="6">
        <v>9</v>
      </c>
      <c r="H33" s="6">
        <v>9</v>
      </c>
      <c r="I33" s="6">
        <v>8</v>
      </c>
      <c r="J33" s="6">
        <v>9</v>
      </c>
      <c r="K33" s="6">
        <v>10</v>
      </c>
      <c r="L33" s="6">
        <v>3</v>
      </c>
      <c r="M33" s="6">
        <v>3</v>
      </c>
      <c r="N33" s="6" t="s">
        <v>100</v>
      </c>
    </row>
    <row r="34" spans="1:14" x14ac:dyDescent="0.25"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</row>
    <row r="35" spans="1:14" x14ac:dyDescent="0.25">
      <c r="A35" t="s">
        <v>52</v>
      </c>
      <c r="B35" s="6">
        <v>5004</v>
      </c>
      <c r="C35" s="6">
        <v>1056</v>
      </c>
      <c r="D35" s="6">
        <v>230</v>
      </c>
      <c r="E35" s="6">
        <v>218</v>
      </c>
      <c r="F35" s="6">
        <v>323</v>
      </c>
      <c r="G35" s="6">
        <v>538</v>
      </c>
      <c r="H35" s="6">
        <v>593</v>
      </c>
      <c r="I35" s="6">
        <v>621</v>
      </c>
      <c r="J35" s="6">
        <v>465</v>
      </c>
      <c r="K35" s="6">
        <v>394</v>
      </c>
      <c r="L35" s="6">
        <v>190</v>
      </c>
      <c r="M35" s="6">
        <v>150</v>
      </c>
      <c r="N35" s="6">
        <v>226</v>
      </c>
    </row>
    <row r="36" spans="1:14" x14ac:dyDescent="0.25">
      <c r="A36" t="s">
        <v>27</v>
      </c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</row>
    <row r="37" spans="1:14" x14ac:dyDescent="0.25">
      <c r="A37" t="s">
        <v>28</v>
      </c>
      <c r="B37" s="6">
        <v>920</v>
      </c>
      <c r="C37" s="6">
        <v>253</v>
      </c>
      <c r="D37" s="6">
        <v>52</v>
      </c>
      <c r="E37" s="6">
        <v>31</v>
      </c>
      <c r="F37" s="6">
        <v>26</v>
      </c>
      <c r="G37" s="6">
        <v>53</v>
      </c>
      <c r="H37" s="6">
        <v>110</v>
      </c>
      <c r="I37" s="6">
        <v>126</v>
      </c>
      <c r="J37" s="6">
        <v>99</v>
      </c>
      <c r="K37" s="6">
        <v>68</v>
      </c>
      <c r="L37" s="6">
        <v>42</v>
      </c>
      <c r="M37" s="6">
        <v>17</v>
      </c>
      <c r="N37" s="6">
        <v>43</v>
      </c>
    </row>
    <row r="38" spans="1:14" x14ac:dyDescent="0.25">
      <c r="A38" t="s">
        <v>29</v>
      </c>
      <c r="B38" s="6">
        <v>1568</v>
      </c>
      <c r="C38" s="6">
        <v>331</v>
      </c>
      <c r="D38" s="6">
        <v>116</v>
      </c>
      <c r="E38" s="6">
        <v>55</v>
      </c>
      <c r="F38" s="6">
        <v>70</v>
      </c>
      <c r="G38" s="6">
        <v>127</v>
      </c>
      <c r="H38" s="6">
        <v>188</v>
      </c>
      <c r="I38" s="6">
        <v>205</v>
      </c>
      <c r="J38" s="6">
        <v>166</v>
      </c>
      <c r="K38" s="6">
        <v>130</v>
      </c>
      <c r="L38" s="6">
        <v>70</v>
      </c>
      <c r="M38" s="6">
        <v>59</v>
      </c>
      <c r="N38" s="6">
        <v>51</v>
      </c>
    </row>
    <row r="39" spans="1:14" x14ac:dyDescent="0.25">
      <c r="A39" t="s">
        <v>30</v>
      </c>
      <c r="B39" s="6">
        <v>753</v>
      </c>
      <c r="C39" s="6">
        <v>165</v>
      </c>
      <c r="D39" s="6">
        <v>10</v>
      </c>
      <c r="E39" s="6">
        <v>41</v>
      </c>
      <c r="F39" s="6">
        <v>86</v>
      </c>
      <c r="G39" s="6">
        <v>127</v>
      </c>
      <c r="H39" s="6">
        <v>104</v>
      </c>
      <c r="I39" s="6">
        <v>94</v>
      </c>
      <c r="J39" s="6">
        <v>41</v>
      </c>
      <c r="K39" s="6">
        <v>42</v>
      </c>
      <c r="L39" s="6">
        <v>11</v>
      </c>
      <c r="M39" s="6">
        <v>20</v>
      </c>
      <c r="N39" s="6">
        <v>12</v>
      </c>
    </row>
    <row r="40" spans="1:14" x14ac:dyDescent="0.25">
      <c r="A40" t="s">
        <v>31</v>
      </c>
      <c r="B40" s="6">
        <v>447</v>
      </c>
      <c r="C40" s="6">
        <v>90</v>
      </c>
      <c r="D40" s="6">
        <v>10</v>
      </c>
      <c r="E40" s="6">
        <v>23</v>
      </c>
      <c r="F40" s="6">
        <v>39</v>
      </c>
      <c r="G40" s="6">
        <v>81</v>
      </c>
      <c r="H40" s="6">
        <v>45</v>
      </c>
      <c r="I40" s="6">
        <v>47</v>
      </c>
      <c r="J40" s="6">
        <v>32</v>
      </c>
      <c r="K40" s="6">
        <v>44</v>
      </c>
      <c r="L40" s="6">
        <v>15</v>
      </c>
      <c r="M40" s="6">
        <v>9</v>
      </c>
      <c r="N40" s="6">
        <v>12</v>
      </c>
    </row>
    <row r="41" spans="1:14" x14ac:dyDescent="0.25">
      <c r="A41" t="s">
        <v>32</v>
      </c>
      <c r="B41" s="6">
        <v>145</v>
      </c>
      <c r="C41" s="6">
        <v>19</v>
      </c>
      <c r="D41" s="6">
        <v>6</v>
      </c>
      <c r="E41" s="6">
        <v>13</v>
      </c>
      <c r="F41" s="6">
        <v>15</v>
      </c>
      <c r="G41" s="6">
        <v>10</v>
      </c>
      <c r="H41" s="6">
        <v>12</v>
      </c>
      <c r="I41" s="6">
        <v>17</v>
      </c>
      <c r="J41" s="6">
        <v>15</v>
      </c>
      <c r="K41" s="6">
        <v>9</v>
      </c>
      <c r="L41" s="6">
        <v>6</v>
      </c>
      <c r="M41" s="6">
        <v>6</v>
      </c>
      <c r="N41" s="6">
        <v>17</v>
      </c>
    </row>
    <row r="42" spans="1:14" x14ac:dyDescent="0.25">
      <c r="A42" t="s">
        <v>33</v>
      </c>
      <c r="B42" s="6">
        <v>146</v>
      </c>
      <c r="C42" s="6">
        <v>25</v>
      </c>
      <c r="D42" s="6">
        <v>4</v>
      </c>
      <c r="E42" s="6">
        <v>11</v>
      </c>
      <c r="F42" s="6">
        <v>14</v>
      </c>
      <c r="G42" s="6">
        <v>17</v>
      </c>
      <c r="H42" s="6">
        <v>15</v>
      </c>
      <c r="I42" s="6">
        <v>13</v>
      </c>
      <c r="J42" s="6">
        <v>9</v>
      </c>
      <c r="K42" s="6">
        <v>12</v>
      </c>
      <c r="L42" s="6">
        <v>11</v>
      </c>
      <c r="M42" s="6">
        <v>6</v>
      </c>
      <c r="N42" s="6">
        <v>9</v>
      </c>
    </row>
    <row r="43" spans="1:14" x14ac:dyDescent="0.25">
      <c r="A43" t="s">
        <v>34</v>
      </c>
      <c r="B43" s="6">
        <v>3</v>
      </c>
      <c r="C43" s="6" t="s">
        <v>101</v>
      </c>
      <c r="D43" s="6" t="s">
        <v>101</v>
      </c>
      <c r="E43" s="6" t="s">
        <v>100</v>
      </c>
      <c r="F43" s="6" t="s">
        <v>101</v>
      </c>
      <c r="G43" s="6" t="s">
        <v>101</v>
      </c>
      <c r="H43" s="6" t="s">
        <v>101</v>
      </c>
      <c r="I43" s="6" t="s">
        <v>100</v>
      </c>
      <c r="J43" s="6" t="s">
        <v>101</v>
      </c>
      <c r="K43" s="6" t="s">
        <v>100</v>
      </c>
      <c r="L43" s="6" t="s">
        <v>101</v>
      </c>
      <c r="M43" s="6" t="s">
        <v>101</v>
      </c>
      <c r="N43" s="6" t="s">
        <v>101</v>
      </c>
    </row>
    <row r="44" spans="1:14" x14ac:dyDescent="0.25">
      <c r="A44" t="s">
        <v>35</v>
      </c>
      <c r="B44" s="6">
        <v>20</v>
      </c>
      <c r="C44" s="6" t="s">
        <v>100</v>
      </c>
      <c r="D44" s="6" t="s">
        <v>100</v>
      </c>
      <c r="E44" s="6" t="s">
        <v>100</v>
      </c>
      <c r="F44" s="6" t="s">
        <v>100</v>
      </c>
      <c r="G44" s="6" t="s">
        <v>100</v>
      </c>
      <c r="H44" s="6" t="s">
        <v>100</v>
      </c>
      <c r="I44" s="6" t="s">
        <v>100</v>
      </c>
      <c r="J44" s="6" t="s">
        <v>101</v>
      </c>
      <c r="K44" s="6" t="s">
        <v>100</v>
      </c>
      <c r="L44" s="6" t="s">
        <v>100</v>
      </c>
      <c r="M44" s="6" t="s">
        <v>100</v>
      </c>
      <c r="N44" s="6">
        <v>8</v>
      </c>
    </row>
    <row r="45" spans="1:14" x14ac:dyDescent="0.25">
      <c r="A45" t="s">
        <v>36</v>
      </c>
      <c r="B45" s="6">
        <v>290</v>
      </c>
      <c r="C45" s="6">
        <v>84</v>
      </c>
      <c r="D45" s="6">
        <v>11</v>
      </c>
      <c r="E45" s="6">
        <v>10</v>
      </c>
      <c r="F45" s="6">
        <v>22</v>
      </c>
      <c r="G45" s="6">
        <v>39</v>
      </c>
      <c r="H45" s="6">
        <v>35</v>
      </c>
      <c r="I45" s="6">
        <v>36</v>
      </c>
      <c r="J45" s="6">
        <v>21</v>
      </c>
      <c r="K45" s="6">
        <v>18</v>
      </c>
      <c r="L45" s="6">
        <v>5</v>
      </c>
      <c r="M45" s="6">
        <v>3</v>
      </c>
      <c r="N45" s="6">
        <v>6</v>
      </c>
    </row>
    <row r="46" spans="1:14" x14ac:dyDescent="0.25">
      <c r="A46" t="s">
        <v>37</v>
      </c>
      <c r="B46" s="6">
        <v>37</v>
      </c>
      <c r="C46" s="6">
        <v>8</v>
      </c>
      <c r="D46" s="6">
        <v>5</v>
      </c>
      <c r="E46" s="6" t="s">
        <v>100</v>
      </c>
      <c r="F46" s="6" t="s">
        <v>100</v>
      </c>
      <c r="G46" s="6">
        <v>7</v>
      </c>
      <c r="H46" s="6">
        <v>5</v>
      </c>
      <c r="I46" s="6" t="s">
        <v>100</v>
      </c>
      <c r="J46" s="6">
        <v>3</v>
      </c>
      <c r="K46" s="6" t="s">
        <v>100</v>
      </c>
      <c r="L46" s="6" t="s">
        <v>100</v>
      </c>
      <c r="M46" s="6" t="s">
        <v>100</v>
      </c>
      <c r="N46" s="6" t="s">
        <v>100</v>
      </c>
    </row>
    <row r="47" spans="1:14" x14ac:dyDescent="0.25">
      <c r="A47" t="s">
        <v>38</v>
      </c>
      <c r="B47" s="6">
        <v>89</v>
      </c>
      <c r="C47" s="6">
        <v>17</v>
      </c>
      <c r="D47" s="6">
        <v>3</v>
      </c>
      <c r="E47" s="6" t="s">
        <v>100</v>
      </c>
      <c r="F47" s="6" t="s">
        <v>100</v>
      </c>
      <c r="G47" s="6">
        <v>4</v>
      </c>
      <c r="H47" s="6">
        <v>12</v>
      </c>
      <c r="I47" s="6">
        <v>12</v>
      </c>
      <c r="J47" s="6">
        <v>17</v>
      </c>
      <c r="K47" s="6">
        <v>15</v>
      </c>
      <c r="L47" s="6" t="s">
        <v>100</v>
      </c>
      <c r="M47" s="6" t="s">
        <v>100</v>
      </c>
      <c r="N47" s="6">
        <v>3</v>
      </c>
    </row>
    <row r="48" spans="1:14" x14ac:dyDescent="0.25">
      <c r="A48" t="s">
        <v>39</v>
      </c>
      <c r="B48" s="6">
        <v>34</v>
      </c>
      <c r="C48" s="6" t="s">
        <v>100</v>
      </c>
      <c r="D48" s="6" t="s">
        <v>100</v>
      </c>
      <c r="E48" s="6" t="s">
        <v>101</v>
      </c>
      <c r="F48" s="6" t="s">
        <v>100</v>
      </c>
      <c r="G48" s="6">
        <v>4</v>
      </c>
      <c r="H48" s="6" t="s">
        <v>101</v>
      </c>
      <c r="I48" s="6">
        <v>4</v>
      </c>
      <c r="J48" s="6">
        <v>4</v>
      </c>
      <c r="K48" s="6">
        <v>6</v>
      </c>
      <c r="L48" s="6">
        <v>3</v>
      </c>
      <c r="M48" s="6">
        <v>3</v>
      </c>
      <c r="N48" s="6">
        <v>7</v>
      </c>
    </row>
    <row r="49" spans="1:14" x14ac:dyDescent="0.25">
      <c r="A49" t="s">
        <v>40</v>
      </c>
      <c r="B49" s="6">
        <v>22</v>
      </c>
      <c r="C49" s="6" t="s">
        <v>100</v>
      </c>
      <c r="D49" s="6" t="s">
        <v>100</v>
      </c>
      <c r="E49" s="6" t="s">
        <v>100</v>
      </c>
      <c r="F49" s="6" t="s">
        <v>101</v>
      </c>
      <c r="G49" s="6">
        <v>5</v>
      </c>
      <c r="H49" s="6">
        <v>6</v>
      </c>
      <c r="I49" s="6" t="s">
        <v>100</v>
      </c>
      <c r="J49" s="6" t="s">
        <v>100</v>
      </c>
      <c r="K49" s="6" t="s">
        <v>101</v>
      </c>
      <c r="L49" s="6" t="s">
        <v>101</v>
      </c>
      <c r="M49" s="6">
        <v>3</v>
      </c>
      <c r="N49" s="6" t="s">
        <v>101</v>
      </c>
    </row>
    <row r="50" spans="1:14" x14ac:dyDescent="0.25">
      <c r="A50" t="s">
        <v>41</v>
      </c>
      <c r="B50" s="6">
        <v>33</v>
      </c>
      <c r="C50" s="6">
        <v>6</v>
      </c>
      <c r="D50" s="6" t="s">
        <v>100</v>
      </c>
      <c r="E50" s="6" t="s">
        <v>100</v>
      </c>
      <c r="F50" s="6">
        <v>3</v>
      </c>
      <c r="G50" s="6">
        <v>5</v>
      </c>
      <c r="H50" s="6" t="s">
        <v>100</v>
      </c>
      <c r="I50" s="6">
        <v>3</v>
      </c>
      <c r="J50" s="6">
        <v>6</v>
      </c>
      <c r="K50" s="6" t="s">
        <v>100</v>
      </c>
      <c r="L50" s="6" t="s">
        <v>101</v>
      </c>
      <c r="M50" s="6">
        <v>3</v>
      </c>
      <c r="N50" s="6" t="s">
        <v>100</v>
      </c>
    </row>
    <row r="51" spans="1:14" x14ac:dyDescent="0.25">
      <c r="A51" t="s">
        <v>42</v>
      </c>
      <c r="B51" s="6">
        <v>10</v>
      </c>
      <c r="C51" s="6" t="s">
        <v>100</v>
      </c>
      <c r="D51" s="6" t="s">
        <v>100</v>
      </c>
      <c r="E51" s="6" t="s">
        <v>101</v>
      </c>
      <c r="F51" s="6" t="s">
        <v>101</v>
      </c>
      <c r="G51" s="6" t="s">
        <v>101</v>
      </c>
      <c r="H51" s="6" t="s">
        <v>100</v>
      </c>
      <c r="I51" s="6" t="s">
        <v>101</v>
      </c>
      <c r="J51" s="6" t="s">
        <v>100</v>
      </c>
      <c r="K51" s="6" t="s">
        <v>100</v>
      </c>
      <c r="L51" s="6" t="s">
        <v>101</v>
      </c>
      <c r="M51" s="6" t="s">
        <v>101</v>
      </c>
      <c r="N51" s="6" t="s">
        <v>100</v>
      </c>
    </row>
    <row r="52" spans="1:14" x14ac:dyDescent="0.25">
      <c r="A52" t="s">
        <v>43</v>
      </c>
      <c r="B52" s="6">
        <v>49</v>
      </c>
      <c r="C52" s="6">
        <v>5</v>
      </c>
      <c r="D52" s="6" t="s">
        <v>100</v>
      </c>
      <c r="E52" s="6">
        <v>3</v>
      </c>
      <c r="F52" s="6">
        <v>3</v>
      </c>
      <c r="G52" s="6" t="s">
        <v>100</v>
      </c>
      <c r="H52" s="6">
        <v>7</v>
      </c>
      <c r="I52" s="6" t="s">
        <v>100</v>
      </c>
      <c r="J52" s="6">
        <v>8</v>
      </c>
      <c r="K52" s="6">
        <v>6</v>
      </c>
      <c r="L52" s="6" t="s">
        <v>100</v>
      </c>
      <c r="M52" s="6">
        <v>6</v>
      </c>
      <c r="N52" s="6">
        <v>4</v>
      </c>
    </row>
    <row r="53" spans="1:14" x14ac:dyDescent="0.25">
      <c r="A53" t="s">
        <v>44</v>
      </c>
      <c r="B53" s="6">
        <v>11</v>
      </c>
      <c r="C53" s="6">
        <v>3</v>
      </c>
      <c r="D53" s="6" t="s">
        <v>101</v>
      </c>
      <c r="E53" s="6" t="s">
        <v>101</v>
      </c>
      <c r="F53" s="6" t="s">
        <v>101</v>
      </c>
      <c r="G53" s="6" t="s">
        <v>100</v>
      </c>
      <c r="H53" s="6" t="s">
        <v>101</v>
      </c>
      <c r="I53" s="6" t="s">
        <v>101</v>
      </c>
      <c r="J53" s="6" t="s">
        <v>100</v>
      </c>
      <c r="K53" s="6" t="s">
        <v>101</v>
      </c>
      <c r="L53" s="6" t="s">
        <v>101</v>
      </c>
      <c r="M53" s="6" t="s">
        <v>101</v>
      </c>
      <c r="N53" s="6">
        <v>5</v>
      </c>
    </row>
    <row r="54" spans="1:14" x14ac:dyDescent="0.25">
      <c r="A54" t="s">
        <v>45</v>
      </c>
      <c r="B54" s="6">
        <v>18</v>
      </c>
      <c r="C54" s="6" t="s">
        <v>100</v>
      </c>
      <c r="D54" s="6" t="s">
        <v>100</v>
      </c>
      <c r="E54" s="6" t="s">
        <v>100</v>
      </c>
      <c r="F54" s="6" t="s">
        <v>101</v>
      </c>
      <c r="G54" s="6" t="s">
        <v>101</v>
      </c>
      <c r="H54" s="6" t="s">
        <v>100</v>
      </c>
      <c r="I54" s="6" t="s">
        <v>100</v>
      </c>
      <c r="J54" s="6" t="s">
        <v>100</v>
      </c>
      <c r="K54" s="6">
        <v>5</v>
      </c>
      <c r="L54" s="6" t="s">
        <v>100</v>
      </c>
      <c r="M54" s="6" t="s">
        <v>101</v>
      </c>
      <c r="N54" s="6">
        <v>4</v>
      </c>
    </row>
    <row r="55" spans="1:14" x14ac:dyDescent="0.25">
      <c r="A55" t="s">
        <v>46</v>
      </c>
      <c r="B55" s="6">
        <v>13</v>
      </c>
      <c r="C55" s="6" t="s">
        <v>100</v>
      </c>
      <c r="D55" s="6" t="s">
        <v>100</v>
      </c>
      <c r="E55" s="6" t="s">
        <v>100</v>
      </c>
      <c r="F55" s="6" t="s">
        <v>100</v>
      </c>
      <c r="G55" s="6" t="s">
        <v>101</v>
      </c>
      <c r="H55" s="6" t="s">
        <v>100</v>
      </c>
      <c r="I55" s="6" t="s">
        <v>100</v>
      </c>
      <c r="J55" s="6" t="s">
        <v>101</v>
      </c>
      <c r="K55" s="6" t="s">
        <v>100</v>
      </c>
      <c r="L55" s="6" t="s">
        <v>100</v>
      </c>
      <c r="M55" s="6" t="s">
        <v>100</v>
      </c>
      <c r="N55" s="6" t="s">
        <v>100</v>
      </c>
    </row>
    <row r="56" spans="1:14" x14ac:dyDescent="0.25">
      <c r="A56" t="s">
        <v>47</v>
      </c>
      <c r="B56" s="6">
        <v>28</v>
      </c>
      <c r="C56" s="6" t="s">
        <v>101</v>
      </c>
      <c r="D56" s="6" t="s">
        <v>101</v>
      </c>
      <c r="E56" s="6" t="s">
        <v>100</v>
      </c>
      <c r="F56" s="6" t="s">
        <v>100</v>
      </c>
      <c r="G56" s="6" t="s">
        <v>101</v>
      </c>
      <c r="H56" s="6" t="s">
        <v>100</v>
      </c>
      <c r="I56" s="6" t="s">
        <v>100</v>
      </c>
      <c r="J56" s="6">
        <v>4</v>
      </c>
      <c r="K56" s="6">
        <v>5</v>
      </c>
      <c r="L56" s="6">
        <v>6</v>
      </c>
      <c r="M56" s="6">
        <v>5</v>
      </c>
      <c r="N56" s="6">
        <v>4</v>
      </c>
    </row>
    <row r="57" spans="1:14" x14ac:dyDescent="0.25">
      <c r="A57" t="s">
        <v>48</v>
      </c>
      <c r="B57" s="6">
        <v>8</v>
      </c>
      <c r="C57" s="6" t="s">
        <v>100</v>
      </c>
      <c r="D57" s="6" t="s">
        <v>101</v>
      </c>
      <c r="E57" s="6" t="s">
        <v>101</v>
      </c>
      <c r="F57" s="6" t="s">
        <v>100</v>
      </c>
      <c r="G57" s="6" t="s">
        <v>100</v>
      </c>
      <c r="H57" s="6" t="s">
        <v>100</v>
      </c>
      <c r="I57" s="6" t="s">
        <v>101</v>
      </c>
      <c r="J57" s="6" t="s">
        <v>100</v>
      </c>
      <c r="K57" s="6" t="s">
        <v>100</v>
      </c>
      <c r="L57" s="6" t="s">
        <v>101</v>
      </c>
      <c r="M57" s="6" t="s">
        <v>101</v>
      </c>
      <c r="N57" s="6" t="s">
        <v>101</v>
      </c>
    </row>
    <row r="58" spans="1:14" x14ac:dyDescent="0.25">
      <c r="A58" t="s">
        <v>49</v>
      </c>
      <c r="B58" s="6">
        <v>29</v>
      </c>
      <c r="C58" s="6">
        <v>4</v>
      </c>
      <c r="D58" s="6" t="s">
        <v>100</v>
      </c>
      <c r="E58" s="6" t="s">
        <v>100</v>
      </c>
      <c r="F58" s="6" t="s">
        <v>101</v>
      </c>
      <c r="G58" s="6">
        <v>4</v>
      </c>
      <c r="H58" s="6">
        <v>3</v>
      </c>
      <c r="I58" s="6">
        <v>5</v>
      </c>
      <c r="J58" s="6" t="s">
        <v>100</v>
      </c>
      <c r="K58" s="6">
        <v>3</v>
      </c>
      <c r="L58" s="6" t="s">
        <v>100</v>
      </c>
      <c r="M58" s="6">
        <v>3</v>
      </c>
      <c r="N58" s="6" t="s">
        <v>100</v>
      </c>
    </row>
    <row r="59" spans="1:14" x14ac:dyDescent="0.25">
      <c r="A59" t="s">
        <v>50</v>
      </c>
      <c r="B59" s="6">
        <v>284</v>
      </c>
      <c r="C59" s="6">
        <v>26</v>
      </c>
      <c r="D59" s="6" t="s">
        <v>100</v>
      </c>
      <c r="E59" s="6">
        <v>17</v>
      </c>
      <c r="F59" s="6">
        <v>33</v>
      </c>
      <c r="G59" s="6">
        <v>44</v>
      </c>
      <c r="H59" s="6">
        <v>35</v>
      </c>
      <c r="I59" s="6">
        <v>43</v>
      </c>
      <c r="J59" s="6">
        <v>23</v>
      </c>
      <c r="K59" s="6">
        <v>16</v>
      </c>
      <c r="L59" s="6">
        <v>9</v>
      </c>
      <c r="M59" s="6" t="s">
        <v>100</v>
      </c>
      <c r="N59" s="6">
        <v>34</v>
      </c>
    </row>
    <row r="60" spans="1:14" x14ac:dyDescent="0.25">
      <c r="A60" t="s">
        <v>51</v>
      </c>
      <c r="B60" s="6">
        <v>47</v>
      </c>
      <c r="C60" s="6">
        <v>8</v>
      </c>
      <c r="D60" s="6" t="s">
        <v>101</v>
      </c>
      <c r="E60" s="6" t="s">
        <v>100</v>
      </c>
      <c r="F60" s="6">
        <v>4</v>
      </c>
      <c r="G60" s="6">
        <v>5</v>
      </c>
      <c r="H60" s="6">
        <v>7</v>
      </c>
      <c r="I60" s="6">
        <v>4</v>
      </c>
      <c r="J60" s="6">
        <v>7</v>
      </c>
      <c r="K60" s="6">
        <v>5</v>
      </c>
      <c r="L60" s="6">
        <v>3</v>
      </c>
      <c r="M60" s="6" t="s">
        <v>100</v>
      </c>
      <c r="N60" s="6" t="s">
        <v>100</v>
      </c>
    </row>
    <row r="61" spans="1:14" x14ac:dyDescent="0.25"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</row>
    <row r="62" spans="1:14" x14ac:dyDescent="0.25">
      <c r="A62" t="s">
        <v>53</v>
      </c>
      <c r="B62" s="6">
        <v>4630</v>
      </c>
      <c r="C62" s="6">
        <v>972</v>
      </c>
      <c r="D62" s="6">
        <v>229</v>
      </c>
      <c r="E62" s="6">
        <v>207</v>
      </c>
      <c r="F62" s="6">
        <v>327</v>
      </c>
      <c r="G62" s="6">
        <v>562</v>
      </c>
      <c r="H62" s="6">
        <v>528</v>
      </c>
      <c r="I62" s="6">
        <v>512</v>
      </c>
      <c r="J62" s="6">
        <v>377</v>
      </c>
      <c r="K62" s="6">
        <v>348</v>
      </c>
      <c r="L62" s="6">
        <v>172</v>
      </c>
      <c r="M62" s="6">
        <v>179</v>
      </c>
      <c r="N62" s="6">
        <v>217</v>
      </c>
    </row>
    <row r="63" spans="1:14" x14ac:dyDescent="0.25">
      <c r="A63" t="s">
        <v>27</v>
      </c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</row>
    <row r="64" spans="1:14" x14ac:dyDescent="0.25">
      <c r="A64" t="s">
        <v>28</v>
      </c>
      <c r="B64" s="6">
        <v>1080</v>
      </c>
      <c r="C64" s="6">
        <v>221</v>
      </c>
      <c r="D64" s="6">
        <v>59</v>
      </c>
      <c r="E64" s="6">
        <v>28</v>
      </c>
      <c r="F64" s="6">
        <v>47</v>
      </c>
      <c r="G64" s="6">
        <v>94</v>
      </c>
      <c r="H64" s="6">
        <v>130</v>
      </c>
      <c r="I64" s="6">
        <v>122</v>
      </c>
      <c r="J64" s="6">
        <v>104</v>
      </c>
      <c r="K64" s="6">
        <v>110</v>
      </c>
      <c r="L64" s="6">
        <v>64</v>
      </c>
      <c r="M64" s="6">
        <v>59</v>
      </c>
      <c r="N64" s="6">
        <v>42</v>
      </c>
    </row>
    <row r="65" spans="1:14" x14ac:dyDescent="0.25">
      <c r="A65" t="s">
        <v>29</v>
      </c>
      <c r="B65" s="6">
        <v>1545</v>
      </c>
      <c r="C65" s="6">
        <v>332</v>
      </c>
      <c r="D65" s="6">
        <v>92</v>
      </c>
      <c r="E65" s="6">
        <v>41</v>
      </c>
      <c r="F65" s="6">
        <v>74</v>
      </c>
      <c r="G65" s="6">
        <v>173</v>
      </c>
      <c r="H65" s="6">
        <v>205</v>
      </c>
      <c r="I65" s="6">
        <v>188</v>
      </c>
      <c r="J65" s="6">
        <v>128</v>
      </c>
      <c r="K65" s="6">
        <v>116</v>
      </c>
      <c r="L65" s="6">
        <v>60</v>
      </c>
      <c r="M65" s="6">
        <v>75</v>
      </c>
      <c r="N65" s="6">
        <v>61</v>
      </c>
    </row>
    <row r="66" spans="1:14" x14ac:dyDescent="0.25">
      <c r="A66" t="s">
        <v>30</v>
      </c>
      <c r="B66" s="6">
        <v>620</v>
      </c>
      <c r="C66" s="6">
        <v>162</v>
      </c>
      <c r="D66" s="6">
        <v>18</v>
      </c>
      <c r="E66" s="6">
        <v>60</v>
      </c>
      <c r="F66" s="6">
        <v>87</v>
      </c>
      <c r="G66" s="6">
        <v>99</v>
      </c>
      <c r="H66" s="6">
        <v>61</v>
      </c>
      <c r="I66" s="6">
        <v>58</v>
      </c>
      <c r="J66" s="6">
        <v>29</v>
      </c>
      <c r="K66" s="6">
        <v>21</v>
      </c>
      <c r="L66" s="6">
        <v>8</v>
      </c>
      <c r="M66" s="6">
        <v>9</v>
      </c>
      <c r="N66" s="6">
        <v>8</v>
      </c>
    </row>
    <row r="67" spans="1:14" x14ac:dyDescent="0.25">
      <c r="A67" t="s">
        <v>31</v>
      </c>
      <c r="B67" s="6">
        <v>280</v>
      </c>
      <c r="C67" s="6">
        <v>59</v>
      </c>
      <c r="D67" s="6">
        <v>9</v>
      </c>
      <c r="E67" s="6">
        <v>19</v>
      </c>
      <c r="F67" s="6">
        <v>37</v>
      </c>
      <c r="G67" s="6">
        <v>49</v>
      </c>
      <c r="H67" s="6">
        <v>21</v>
      </c>
      <c r="I67" s="6">
        <v>27</v>
      </c>
      <c r="J67" s="6">
        <v>20</v>
      </c>
      <c r="K67" s="6">
        <v>20</v>
      </c>
      <c r="L67" s="6">
        <v>7</v>
      </c>
      <c r="M67" s="6">
        <v>7</v>
      </c>
      <c r="N67" s="6">
        <v>5</v>
      </c>
    </row>
    <row r="68" spans="1:14" x14ac:dyDescent="0.25">
      <c r="A68" t="s">
        <v>32</v>
      </c>
      <c r="B68" s="6">
        <v>261</v>
      </c>
      <c r="C68" s="6">
        <v>12</v>
      </c>
      <c r="D68" s="6">
        <v>12</v>
      </c>
      <c r="E68" s="6">
        <v>21</v>
      </c>
      <c r="F68" s="6">
        <v>24</v>
      </c>
      <c r="G68" s="6">
        <v>32</v>
      </c>
      <c r="H68" s="6">
        <v>25</v>
      </c>
      <c r="I68" s="6">
        <v>33</v>
      </c>
      <c r="J68" s="6">
        <v>32</v>
      </c>
      <c r="K68" s="6">
        <v>14</v>
      </c>
      <c r="L68" s="6">
        <v>11</v>
      </c>
      <c r="M68" s="6">
        <v>11</v>
      </c>
      <c r="N68" s="6">
        <v>34</v>
      </c>
    </row>
    <row r="69" spans="1:14" x14ac:dyDescent="0.25">
      <c r="A69" t="s">
        <v>33</v>
      </c>
      <c r="B69" s="6">
        <v>107</v>
      </c>
      <c r="C69" s="6">
        <v>29</v>
      </c>
      <c r="D69" s="6">
        <v>3</v>
      </c>
      <c r="E69" s="6">
        <v>6</v>
      </c>
      <c r="F69" s="6">
        <v>7</v>
      </c>
      <c r="G69" s="6">
        <v>11</v>
      </c>
      <c r="H69" s="6">
        <v>8</v>
      </c>
      <c r="I69" s="6">
        <v>13</v>
      </c>
      <c r="J69" s="6">
        <v>9</v>
      </c>
      <c r="K69" s="6">
        <v>12</v>
      </c>
      <c r="L69" s="6">
        <v>4</v>
      </c>
      <c r="M69" s="6" t="s">
        <v>100</v>
      </c>
      <c r="N69" s="6" t="s">
        <v>100</v>
      </c>
    </row>
    <row r="70" spans="1:14" x14ac:dyDescent="0.25">
      <c r="A70" t="s">
        <v>34</v>
      </c>
      <c r="B70" s="6" t="s">
        <v>100</v>
      </c>
      <c r="C70" s="6" t="s">
        <v>100</v>
      </c>
      <c r="D70" s="6" t="s">
        <v>101</v>
      </c>
      <c r="E70" s="6" t="s">
        <v>101</v>
      </c>
      <c r="F70" s="6" t="s">
        <v>101</v>
      </c>
      <c r="G70" s="6" t="s">
        <v>101</v>
      </c>
      <c r="H70" s="6" t="s">
        <v>100</v>
      </c>
      <c r="I70" s="6" t="s">
        <v>101</v>
      </c>
      <c r="J70" s="6" t="s">
        <v>101</v>
      </c>
      <c r="K70" s="6" t="s">
        <v>101</v>
      </c>
      <c r="L70" s="6" t="s">
        <v>101</v>
      </c>
      <c r="M70" s="6" t="s">
        <v>101</v>
      </c>
      <c r="N70" s="6" t="s">
        <v>101</v>
      </c>
    </row>
    <row r="71" spans="1:14" x14ac:dyDescent="0.25">
      <c r="A71" t="s">
        <v>35</v>
      </c>
      <c r="B71" s="6">
        <v>26</v>
      </c>
      <c r="C71" s="6" t="s">
        <v>100</v>
      </c>
      <c r="D71" s="6" t="s">
        <v>101</v>
      </c>
      <c r="E71" s="6" t="s">
        <v>101</v>
      </c>
      <c r="F71" s="6">
        <v>3</v>
      </c>
      <c r="G71" s="6">
        <v>3</v>
      </c>
      <c r="H71" s="6" t="s">
        <v>101</v>
      </c>
      <c r="I71" s="6">
        <v>3</v>
      </c>
      <c r="J71" s="6" t="s">
        <v>100</v>
      </c>
      <c r="K71" s="6" t="s">
        <v>101</v>
      </c>
      <c r="L71" s="6" t="s">
        <v>101</v>
      </c>
      <c r="M71" s="6">
        <v>3</v>
      </c>
      <c r="N71" s="6">
        <v>12</v>
      </c>
    </row>
    <row r="72" spans="1:14" x14ac:dyDescent="0.25">
      <c r="A72" t="s">
        <v>36</v>
      </c>
      <c r="B72" s="6">
        <v>242</v>
      </c>
      <c r="C72" s="6">
        <v>78</v>
      </c>
      <c r="D72" s="6">
        <v>12</v>
      </c>
      <c r="E72" s="6">
        <v>10</v>
      </c>
      <c r="F72" s="6">
        <v>21</v>
      </c>
      <c r="G72" s="6">
        <v>34</v>
      </c>
      <c r="H72" s="6">
        <v>29</v>
      </c>
      <c r="I72" s="6">
        <v>16</v>
      </c>
      <c r="J72" s="6">
        <v>21</v>
      </c>
      <c r="K72" s="6">
        <v>12</v>
      </c>
      <c r="L72" s="6">
        <v>4</v>
      </c>
      <c r="M72" s="6" t="s">
        <v>101</v>
      </c>
      <c r="N72" s="6">
        <v>5</v>
      </c>
    </row>
    <row r="73" spans="1:14" x14ac:dyDescent="0.25">
      <c r="A73" t="s">
        <v>37</v>
      </c>
      <c r="B73" s="6">
        <v>20</v>
      </c>
      <c r="C73" s="6">
        <v>3</v>
      </c>
      <c r="D73" s="6" t="s">
        <v>100</v>
      </c>
      <c r="E73" s="6" t="s">
        <v>100</v>
      </c>
      <c r="F73" s="6" t="s">
        <v>101</v>
      </c>
      <c r="G73" s="6">
        <v>5</v>
      </c>
      <c r="H73" s="6" t="s">
        <v>100</v>
      </c>
      <c r="I73" s="6">
        <v>3</v>
      </c>
      <c r="J73" s="6" t="s">
        <v>101</v>
      </c>
      <c r="K73" s="6">
        <v>3</v>
      </c>
      <c r="L73" s="6" t="s">
        <v>100</v>
      </c>
      <c r="M73" s="6" t="s">
        <v>101</v>
      </c>
      <c r="N73" s="6" t="s">
        <v>101</v>
      </c>
    </row>
    <row r="74" spans="1:14" x14ac:dyDescent="0.25">
      <c r="A74" t="s">
        <v>38</v>
      </c>
      <c r="B74" s="6">
        <v>71</v>
      </c>
      <c r="C74" s="6">
        <v>13</v>
      </c>
      <c r="D74" s="6">
        <v>5</v>
      </c>
      <c r="E74" s="6" t="s">
        <v>100</v>
      </c>
      <c r="F74" s="6">
        <v>3</v>
      </c>
      <c r="G74" s="6">
        <v>10</v>
      </c>
      <c r="H74" s="6">
        <v>9</v>
      </c>
      <c r="I74" s="6">
        <v>6</v>
      </c>
      <c r="J74" s="6">
        <v>9</v>
      </c>
      <c r="K74" s="6">
        <v>6</v>
      </c>
      <c r="L74" s="6">
        <v>3</v>
      </c>
      <c r="M74" s="6" t="s">
        <v>100</v>
      </c>
      <c r="N74" s="6">
        <v>4</v>
      </c>
    </row>
    <row r="75" spans="1:14" x14ac:dyDescent="0.25">
      <c r="A75" t="s">
        <v>39</v>
      </c>
      <c r="B75" s="6">
        <v>42</v>
      </c>
      <c r="C75" s="6">
        <v>5</v>
      </c>
      <c r="D75" s="6">
        <v>3</v>
      </c>
      <c r="E75" s="6">
        <v>4</v>
      </c>
      <c r="F75" s="6" t="s">
        <v>101</v>
      </c>
      <c r="G75" s="6">
        <v>4</v>
      </c>
      <c r="H75" s="6">
        <v>4</v>
      </c>
      <c r="I75" s="6">
        <v>3</v>
      </c>
      <c r="J75" s="6">
        <v>3</v>
      </c>
      <c r="K75" s="6">
        <v>5</v>
      </c>
      <c r="L75" s="6" t="s">
        <v>101</v>
      </c>
      <c r="M75" s="6">
        <v>3</v>
      </c>
      <c r="N75" s="6">
        <v>8</v>
      </c>
    </row>
    <row r="76" spans="1:14" x14ac:dyDescent="0.25">
      <c r="A76" t="s">
        <v>40</v>
      </c>
      <c r="B76" s="6">
        <v>22</v>
      </c>
      <c r="C76" s="6">
        <v>7</v>
      </c>
      <c r="D76" s="6" t="s">
        <v>100</v>
      </c>
      <c r="E76" s="6" t="s">
        <v>100</v>
      </c>
      <c r="F76" s="6" t="s">
        <v>100</v>
      </c>
      <c r="G76" s="6">
        <v>3</v>
      </c>
      <c r="H76" s="6" t="s">
        <v>100</v>
      </c>
      <c r="I76" s="6" t="s">
        <v>100</v>
      </c>
      <c r="J76" s="6" t="s">
        <v>100</v>
      </c>
      <c r="K76" s="6" t="s">
        <v>100</v>
      </c>
      <c r="L76" s="6" t="s">
        <v>100</v>
      </c>
      <c r="M76" s="6" t="s">
        <v>101</v>
      </c>
      <c r="N76" s="6" t="s">
        <v>101</v>
      </c>
    </row>
    <row r="77" spans="1:14" x14ac:dyDescent="0.25">
      <c r="A77" t="s">
        <v>41</v>
      </c>
      <c r="B77" s="6">
        <v>10</v>
      </c>
      <c r="C77" s="6" t="s">
        <v>101</v>
      </c>
      <c r="D77" s="6" t="s">
        <v>101</v>
      </c>
      <c r="E77" s="6" t="s">
        <v>100</v>
      </c>
      <c r="F77" s="6" t="s">
        <v>100</v>
      </c>
      <c r="G77" s="6">
        <v>4</v>
      </c>
      <c r="H77" s="6" t="s">
        <v>100</v>
      </c>
      <c r="I77" s="6" t="s">
        <v>101</v>
      </c>
      <c r="J77" s="6" t="s">
        <v>101</v>
      </c>
      <c r="K77" s="6" t="s">
        <v>100</v>
      </c>
      <c r="L77" s="6" t="s">
        <v>101</v>
      </c>
      <c r="M77" s="6" t="s">
        <v>101</v>
      </c>
      <c r="N77" s="6" t="s">
        <v>101</v>
      </c>
    </row>
    <row r="78" spans="1:14" x14ac:dyDescent="0.25">
      <c r="A78" t="s">
        <v>42</v>
      </c>
      <c r="B78" s="6">
        <v>15</v>
      </c>
      <c r="C78" s="6" t="s">
        <v>100</v>
      </c>
      <c r="D78" s="6">
        <v>4</v>
      </c>
      <c r="E78" s="6" t="s">
        <v>100</v>
      </c>
      <c r="F78" s="6" t="s">
        <v>100</v>
      </c>
      <c r="G78" s="6" t="s">
        <v>101</v>
      </c>
      <c r="H78" s="6" t="s">
        <v>100</v>
      </c>
      <c r="I78" s="6" t="s">
        <v>100</v>
      </c>
      <c r="J78" s="6" t="s">
        <v>100</v>
      </c>
      <c r="K78" s="6" t="s">
        <v>100</v>
      </c>
      <c r="L78" s="6" t="s">
        <v>100</v>
      </c>
      <c r="M78" s="6" t="s">
        <v>101</v>
      </c>
      <c r="N78" s="6" t="s">
        <v>101</v>
      </c>
    </row>
    <row r="79" spans="1:14" x14ac:dyDescent="0.25">
      <c r="A79" t="s">
        <v>43</v>
      </c>
      <c r="B79" s="6">
        <v>20</v>
      </c>
      <c r="C79" s="6">
        <v>3</v>
      </c>
      <c r="D79" s="6" t="s">
        <v>100</v>
      </c>
      <c r="E79" s="6" t="s">
        <v>100</v>
      </c>
      <c r="F79" s="6" t="s">
        <v>100</v>
      </c>
      <c r="G79" s="6">
        <v>3</v>
      </c>
      <c r="H79" s="6" t="s">
        <v>101</v>
      </c>
      <c r="I79" s="6" t="s">
        <v>100</v>
      </c>
      <c r="J79" s="6" t="s">
        <v>100</v>
      </c>
      <c r="K79" s="6">
        <v>4</v>
      </c>
      <c r="L79" s="6" t="s">
        <v>101</v>
      </c>
      <c r="M79" s="6" t="s">
        <v>101</v>
      </c>
      <c r="N79" s="6" t="s">
        <v>100</v>
      </c>
    </row>
    <row r="80" spans="1:14" x14ac:dyDescent="0.25">
      <c r="A80" t="s">
        <v>44</v>
      </c>
      <c r="B80" s="6">
        <v>7</v>
      </c>
      <c r="C80" s="6" t="s">
        <v>100</v>
      </c>
      <c r="D80" s="6" t="s">
        <v>101</v>
      </c>
      <c r="E80" s="6" t="s">
        <v>101</v>
      </c>
      <c r="F80" s="6" t="s">
        <v>101</v>
      </c>
      <c r="G80" s="6" t="s">
        <v>101</v>
      </c>
      <c r="H80" s="6">
        <v>3</v>
      </c>
      <c r="I80" s="6" t="s">
        <v>101</v>
      </c>
      <c r="J80" s="6" t="s">
        <v>101</v>
      </c>
      <c r="K80" s="6" t="s">
        <v>101</v>
      </c>
      <c r="L80" s="6" t="s">
        <v>101</v>
      </c>
      <c r="M80" s="6" t="s">
        <v>101</v>
      </c>
      <c r="N80" s="6" t="s">
        <v>100</v>
      </c>
    </row>
    <row r="81" spans="1:14" x14ac:dyDescent="0.25">
      <c r="A81" t="s">
        <v>45</v>
      </c>
      <c r="B81" s="6">
        <v>17</v>
      </c>
      <c r="C81" s="6" t="s">
        <v>100</v>
      </c>
      <c r="D81" s="6" t="s">
        <v>100</v>
      </c>
      <c r="E81" s="6" t="s">
        <v>101</v>
      </c>
      <c r="F81" s="6" t="s">
        <v>101</v>
      </c>
      <c r="G81" s="6" t="s">
        <v>101</v>
      </c>
      <c r="H81" s="6" t="s">
        <v>101</v>
      </c>
      <c r="I81" s="6">
        <v>3</v>
      </c>
      <c r="J81" s="6" t="s">
        <v>100</v>
      </c>
      <c r="K81" s="6" t="s">
        <v>100</v>
      </c>
      <c r="L81" s="6" t="s">
        <v>100</v>
      </c>
      <c r="M81" s="6" t="s">
        <v>100</v>
      </c>
      <c r="N81" s="6">
        <v>4</v>
      </c>
    </row>
    <row r="82" spans="1:14" x14ac:dyDescent="0.25">
      <c r="A82" t="s">
        <v>46</v>
      </c>
      <c r="B82" s="6">
        <v>7</v>
      </c>
      <c r="C82" s="6" t="s">
        <v>100</v>
      </c>
      <c r="D82" s="6" t="s">
        <v>100</v>
      </c>
      <c r="E82" s="6" t="s">
        <v>100</v>
      </c>
      <c r="F82" s="6" t="s">
        <v>101</v>
      </c>
      <c r="G82" s="6" t="s">
        <v>100</v>
      </c>
      <c r="H82" s="6" t="s">
        <v>100</v>
      </c>
      <c r="I82" s="6" t="s">
        <v>100</v>
      </c>
      <c r="J82" s="6" t="s">
        <v>101</v>
      </c>
      <c r="K82" s="6" t="s">
        <v>100</v>
      </c>
      <c r="L82" s="6" t="s">
        <v>101</v>
      </c>
      <c r="M82" s="6" t="s">
        <v>101</v>
      </c>
      <c r="N82" s="6" t="s">
        <v>101</v>
      </c>
    </row>
    <row r="83" spans="1:14" x14ac:dyDescent="0.25">
      <c r="A83" t="s">
        <v>47</v>
      </c>
      <c r="B83" s="6">
        <v>14</v>
      </c>
      <c r="C83" s="6" t="s">
        <v>101</v>
      </c>
      <c r="D83" s="6" t="s">
        <v>100</v>
      </c>
      <c r="E83" s="6" t="s">
        <v>100</v>
      </c>
      <c r="F83" s="6" t="s">
        <v>101</v>
      </c>
      <c r="G83" s="6" t="s">
        <v>100</v>
      </c>
      <c r="H83" s="6" t="s">
        <v>101</v>
      </c>
      <c r="I83" s="6" t="s">
        <v>101</v>
      </c>
      <c r="J83" s="6">
        <v>3</v>
      </c>
      <c r="K83" s="6" t="s">
        <v>101</v>
      </c>
      <c r="L83" s="6" t="s">
        <v>100</v>
      </c>
      <c r="M83" s="6" t="s">
        <v>101</v>
      </c>
      <c r="N83" s="6">
        <v>5</v>
      </c>
    </row>
    <row r="84" spans="1:14" x14ac:dyDescent="0.25">
      <c r="A84" t="s">
        <v>48</v>
      </c>
      <c r="B84" s="6">
        <v>7</v>
      </c>
      <c r="C84" s="6" t="s">
        <v>101</v>
      </c>
      <c r="D84" s="6" t="s">
        <v>101</v>
      </c>
      <c r="E84" s="6" t="s">
        <v>101</v>
      </c>
      <c r="F84" s="6" t="s">
        <v>100</v>
      </c>
      <c r="G84" s="6" t="s">
        <v>100</v>
      </c>
      <c r="H84" s="6" t="s">
        <v>100</v>
      </c>
      <c r="I84" s="6" t="s">
        <v>100</v>
      </c>
      <c r="J84" s="6" t="s">
        <v>101</v>
      </c>
      <c r="K84" s="6" t="s">
        <v>100</v>
      </c>
      <c r="L84" s="6" t="s">
        <v>100</v>
      </c>
      <c r="M84" s="6" t="s">
        <v>101</v>
      </c>
      <c r="N84" s="6" t="s">
        <v>101</v>
      </c>
    </row>
    <row r="85" spans="1:14" x14ac:dyDescent="0.25">
      <c r="A85" t="s">
        <v>49</v>
      </c>
      <c r="B85" s="6">
        <v>31</v>
      </c>
      <c r="C85" s="6">
        <v>8</v>
      </c>
      <c r="D85" s="6" t="s">
        <v>100</v>
      </c>
      <c r="E85" s="6" t="s">
        <v>101</v>
      </c>
      <c r="F85" s="6" t="s">
        <v>100</v>
      </c>
      <c r="G85" s="6">
        <v>4</v>
      </c>
      <c r="H85" s="6" t="s">
        <v>100</v>
      </c>
      <c r="I85" s="6">
        <v>6</v>
      </c>
      <c r="J85" s="6" t="s">
        <v>100</v>
      </c>
      <c r="K85" s="6">
        <v>4</v>
      </c>
      <c r="L85" s="6" t="s">
        <v>100</v>
      </c>
      <c r="M85" s="6" t="s">
        <v>100</v>
      </c>
      <c r="N85" s="6" t="s">
        <v>101</v>
      </c>
    </row>
    <row r="86" spans="1:14" x14ac:dyDescent="0.25">
      <c r="A86" t="s">
        <v>50</v>
      </c>
      <c r="B86" s="6">
        <v>148</v>
      </c>
      <c r="C86" s="6">
        <v>23</v>
      </c>
      <c r="D86" s="6" t="s">
        <v>100</v>
      </c>
      <c r="E86" s="6">
        <v>3</v>
      </c>
      <c r="F86" s="6">
        <v>11</v>
      </c>
      <c r="G86" s="6">
        <v>26</v>
      </c>
      <c r="H86" s="6">
        <v>19</v>
      </c>
      <c r="I86" s="6">
        <v>20</v>
      </c>
      <c r="J86" s="6">
        <v>9</v>
      </c>
      <c r="K86" s="6">
        <v>9</v>
      </c>
      <c r="L86" s="6" t="s">
        <v>100</v>
      </c>
      <c r="M86" s="6">
        <v>5</v>
      </c>
      <c r="N86" s="6">
        <v>19</v>
      </c>
    </row>
    <row r="87" spans="1:14" x14ac:dyDescent="0.25">
      <c r="A87" t="s">
        <v>51</v>
      </c>
      <c r="B87" s="6">
        <v>36</v>
      </c>
      <c r="C87" s="6">
        <v>10</v>
      </c>
      <c r="D87" s="6" t="s">
        <v>100</v>
      </c>
      <c r="E87" s="6" t="s">
        <v>100</v>
      </c>
      <c r="F87" s="6" t="s">
        <v>100</v>
      </c>
      <c r="G87" s="6">
        <v>4</v>
      </c>
      <c r="H87" s="6" t="s">
        <v>100</v>
      </c>
      <c r="I87" s="6">
        <v>4</v>
      </c>
      <c r="J87" s="6" t="s">
        <v>100</v>
      </c>
      <c r="K87" s="6">
        <v>5</v>
      </c>
      <c r="L87" s="6" t="s">
        <v>101</v>
      </c>
      <c r="M87" s="6" t="s">
        <v>100</v>
      </c>
      <c r="N87" s="6" t="s">
        <v>100</v>
      </c>
    </row>
    <row r="88" spans="1:14" x14ac:dyDescent="0.25"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</row>
    <row r="89" spans="1:14" s="2" customFormat="1" x14ac:dyDescent="0.25">
      <c r="A89" s="2" t="s">
        <v>54</v>
      </c>
      <c r="B89" s="5">
        <v>3293</v>
      </c>
      <c r="C89" s="5">
        <v>679</v>
      </c>
      <c r="D89" s="5">
        <v>184</v>
      </c>
      <c r="E89" s="5">
        <v>154</v>
      </c>
      <c r="F89" s="5">
        <v>206</v>
      </c>
      <c r="G89" s="5">
        <v>313</v>
      </c>
      <c r="H89" s="5">
        <v>356</v>
      </c>
      <c r="I89" s="5">
        <v>406</v>
      </c>
      <c r="J89" s="5">
        <v>270</v>
      </c>
      <c r="K89" s="5">
        <v>264</v>
      </c>
      <c r="L89" s="5">
        <v>117</v>
      </c>
      <c r="M89" s="5">
        <v>127</v>
      </c>
      <c r="N89" s="5">
        <v>217</v>
      </c>
    </row>
    <row r="90" spans="1:14" x14ac:dyDescent="0.25">
      <c r="A90" t="s">
        <v>27</v>
      </c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</row>
    <row r="91" spans="1:14" x14ac:dyDescent="0.25">
      <c r="A91" t="s">
        <v>28</v>
      </c>
      <c r="B91" s="6">
        <v>702</v>
      </c>
      <c r="C91" s="6">
        <v>166</v>
      </c>
      <c r="D91" s="6">
        <v>49</v>
      </c>
      <c r="E91" s="6">
        <v>12</v>
      </c>
      <c r="F91" s="6">
        <v>20</v>
      </c>
      <c r="G91" s="6">
        <v>40</v>
      </c>
      <c r="H91" s="6">
        <v>79</v>
      </c>
      <c r="I91" s="6">
        <v>95</v>
      </c>
      <c r="J91" s="6">
        <v>57</v>
      </c>
      <c r="K91" s="6">
        <v>63</v>
      </c>
      <c r="L91" s="6">
        <v>45</v>
      </c>
      <c r="M91" s="6">
        <v>34</v>
      </c>
      <c r="N91" s="6">
        <v>42</v>
      </c>
    </row>
    <row r="92" spans="1:14" x14ac:dyDescent="0.25">
      <c r="A92" t="s">
        <v>29</v>
      </c>
      <c r="B92" s="6">
        <v>914</v>
      </c>
      <c r="C92" s="6">
        <v>203</v>
      </c>
      <c r="D92" s="6">
        <v>93</v>
      </c>
      <c r="E92" s="6">
        <v>26</v>
      </c>
      <c r="F92" s="6">
        <v>35</v>
      </c>
      <c r="G92" s="6">
        <v>64</v>
      </c>
      <c r="H92" s="6">
        <v>102</v>
      </c>
      <c r="I92" s="6">
        <v>111</v>
      </c>
      <c r="J92" s="6">
        <v>88</v>
      </c>
      <c r="K92" s="6">
        <v>70</v>
      </c>
      <c r="L92" s="6">
        <v>32</v>
      </c>
      <c r="M92" s="6">
        <v>43</v>
      </c>
      <c r="N92" s="6">
        <v>47</v>
      </c>
    </row>
    <row r="93" spans="1:14" x14ac:dyDescent="0.25">
      <c r="A93" t="s">
        <v>30</v>
      </c>
      <c r="B93" s="6">
        <v>567</v>
      </c>
      <c r="C93" s="6">
        <v>118</v>
      </c>
      <c r="D93" s="6">
        <v>13</v>
      </c>
      <c r="E93" s="6">
        <v>48</v>
      </c>
      <c r="F93" s="6">
        <v>63</v>
      </c>
      <c r="G93" s="6">
        <v>81</v>
      </c>
      <c r="H93" s="6">
        <v>72</v>
      </c>
      <c r="I93" s="6">
        <v>75</v>
      </c>
      <c r="J93" s="6">
        <v>26</v>
      </c>
      <c r="K93" s="6">
        <v>35</v>
      </c>
      <c r="L93" s="6">
        <v>7</v>
      </c>
      <c r="M93" s="6">
        <v>15</v>
      </c>
      <c r="N93" s="6">
        <v>14</v>
      </c>
    </row>
    <row r="94" spans="1:14" x14ac:dyDescent="0.25">
      <c r="A94" t="s">
        <v>31</v>
      </c>
      <c r="B94" s="6">
        <v>238</v>
      </c>
      <c r="C94" s="6">
        <v>51</v>
      </c>
      <c r="D94" s="6">
        <v>5</v>
      </c>
      <c r="E94" s="6">
        <v>13</v>
      </c>
      <c r="F94" s="6">
        <v>25</v>
      </c>
      <c r="G94" s="6">
        <v>34</v>
      </c>
      <c r="H94" s="6">
        <v>20</v>
      </c>
      <c r="I94" s="6">
        <v>28</v>
      </c>
      <c r="J94" s="6">
        <v>22</v>
      </c>
      <c r="K94" s="6">
        <v>25</v>
      </c>
      <c r="L94" s="6">
        <v>4</v>
      </c>
      <c r="M94" s="6">
        <v>6</v>
      </c>
      <c r="N94" s="6">
        <v>5</v>
      </c>
    </row>
    <row r="95" spans="1:14" x14ac:dyDescent="0.25">
      <c r="A95" t="s">
        <v>32</v>
      </c>
      <c r="B95" s="6">
        <v>177</v>
      </c>
      <c r="C95" s="6">
        <v>7</v>
      </c>
      <c r="D95" s="6">
        <v>4</v>
      </c>
      <c r="E95" s="6">
        <v>26</v>
      </c>
      <c r="F95" s="6">
        <v>18</v>
      </c>
      <c r="G95" s="6">
        <v>15</v>
      </c>
      <c r="H95" s="6">
        <v>16</v>
      </c>
      <c r="I95" s="6">
        <v>24</v>
      </c>
      <c r="J95" s="6">
        <v>17</v>
      </c>
      <c r="K95" s="6">
        <v>10</v>
      </c>
      <c r="L95" s="6">
        <v>6</v>
      </c>
      <c r="M95" s="6">
        <v>7</v>
      </c>
      <c r="N95" s="6">
        <v>27</v>
      </c>
    </row>
    <row r="96" spans="1:14" x14ac:dyDescent="0.25">
      <c r="A96" t="s">
        <v>33</v>
      </c>
      <c r="B96" s="6">
        <v>76</v>
      </c>
      <c r="C96" s="6">
        <v>21</v>
      </c>
      <c r="D96" s="6" t="s">
        <v>101</v>
      </c>
      <c r="E96" s="6">
        <v>4</v>
      </c>
      <c r="F96" s="6">
        <v>4</v>
      </c>
      <c r="G96" s="6">
        <v>6</v>
      </c>
      <c r="H96" s="6">
        <v>7</v>
      </c>
      <c r="I96" s="6">
        <v>8</v>
      </c>
      <c r="J96" s="6">
        <v>3</v>
      </c>
      <c r="K96" s="6">
        <v>9</v>
      </c>
      <c r="L96" s="6">
        <v>3</v>
      </c>
      <c r="M96" s="6" t="s">
        <v>100</v>
      </c>
      <c r="N96" s="6" t="s">
        <v>100</v>
      </c>
    </row>
    <row r="97" spans="1:14" x14ac:dyDescent="0.25">
      <c r="A97" t="s">
        <v>34</v>
      </c>
      <c r="B97" s="6">
        <v>3</v>
      </c>
      <c r="C97" s="6" t="s">
        <v>100</v>
      </c>
      <c r="D97" s="6" t="s">
        <v>101</v>
      </c>
      <c r="E97" s="6" t="s">
        <v>100</v>
      </c>
      <c r="F97" s="6" t="s">
        <v>101</v>
      </c>
      <c r="G97" s="6" t="s">
        <v>101</v>
      </c>
      <c r="H97" s="6" t="s">
        <v>101</v>
      </c>
      <c r="I97" s="6" t="s">
        <v>101</v>
      </c>
      <c r="J97" s="6" t="s">
        <v>101</v>
      </c>
      <c r="K97" s="6" t="s">
        <v>100</v>
      </c>
      <c r="L97" s="6" t="s">
        <v>101</v>
      </c>
      <c r="M97" s="6" t="s">
        <v>101</v>
      </c>
      <c r="N97" s="6" t="s">
        <v>101</v>
      </c>
    </row>
    <row r="98" spans="1:14" x14ac:dyDescent="0.25">
      <c r="A98" t="s">
        <v>35</v>
      </c>
      <c r="B98" s="6">
        <v>21</v>
      </c>
      <c r="C98" s="6" t="s">
        <v>100</v>
      </c>
      <c r="D98" s="6" t="s">
        <v>101</v>
      </c>
      <c r="E98" s="6" t="s">
        <v>101</v>
      </c>
      <c r="F98" s="6" t="s">
        <v>101</v>
      </c>
      <c r="G98" s="6">
        <v>3</v>
      </c>
      <c r="H98" s="6" t="s">
        <v>101</v>
      </c>
      <c r="I98" s="6" t="s">
        <v>100</v>
      </c>
      <c r="J98" s="6" t="s">
        <v>101</v>
      </c>
      <c r="K98" s="6" t="s">
        <v>100</v>
      </c>
      <c r="L98" s="6" t="s">
        <v>100</v>
      </c>
      <c r="M98" s="6" t="s">
        <v>100</v>
      </c>
      <c r="N98" s="6">
        <v>11</v>
      </c>
    </row>
    <row r="99" spans="1:14" x14ac:dyDescent="0.25">
      <c r="A99" t="s">
        <v>36</v>
      </c>
      <c r="B99" s="6">
        <v>106</v>
      </c>
      <c r="C99" s="6">
        <v>33</v>
      </c>
      <c r="D99" s="6" t="s">
        <v>100</v>
      </c>
      <c r="E99" s="6">
        <v>4</v>
      </c>
      <c r="F99" s="6">
        <v>12</v>
      </c>
      <c r="G99" s="6">
        <v>16</v>
      </c>
      <c r="H99" s="6">
        <v>12</v>
      </c>
      <c r="I99" s="6">
        <v>15</v>
      </c>
      <c r="J99" s="6">
        <v>7</v>
      </c>
      <c r="K99" s="6" t="s">
        <v>100</v>
      </c>
      <c r="L99" s="6" t="s">
        <v>101</v>
      </c>
      <c r="M99" s="6" t="s">
        <v>100</v>
      </c>
      <c r="N99" s="6">
        <v>4</v>
      </c>
    </row>
    <row r="100" spans="1:14" x14ac:dyDescent="0.25">
      <c r="A100" t="s">
        <v>37</v>
      </c>
      <c r="B100" s="6">
        <v>18</v>
      </c>
      <c r="C100" s="6">
        <v>4</v>
      </c>
      <c r="D100" s="6" t="s">
        <v>100</v>
      </c>
      <c r="E100" s="6" t="s">
        <v>100</v>
      </c>
      <c r="F100" s="6" t="s">
        <v>101</v>
      </c>
      <c r="G100" s="6">
        <v>4</v>
      </c>
      <c r="H100" s="6" t="s">
        <v>100</v>
      </c>
      <c r="I100" s="6" t="s">
        <v>101</v>
      </c>
      <c r="J100" s="6" t="s">
        <v>100</v>
      </c>
      <c r="K100" s="6" t="s">
        <v>100</v>
      </c>
      <c r="L100" s="6">
        <v>3</v>
      </c>
      <c r="M100" s="6" t="s">
        <v>101</v>
      </c>
      <c r="N100" s="6" t="s">
        <v>100</v>
      </c>
    </row>
    <row r="101" spans="1:14" x14ac:dyDescent="0.25">
      <c r="A101" t="s">
        <v>38</v>
      </c>
      <c r="B101" s="6">
        <v>52</v>
      </c>
      <c r="C101" s="6">
        <v>11</v>
      </c>
      <c r="D101" s="6">
        <v>5</v>
      </c>
      <c r="E101" s="6" t="s">
        <v>100</v>
      </c>
      <c r="F101" s="6" t="s">
        <v>100</v>
      </c>
      <c r="G101" s="6">
        <v>3</v>
      </c>
      <c r="H101" s="6">
        <v>3</v>
      </c>
      <c r="I101" s="6">
        <v>6</v>
      </c>
      <c r="J101" s="6">
        <v>9</v>
      </c>
      <c r="K101" s="6">
        <v>8</v>
      </c>
      <c r="L101" s="6" t="s">
        <v>100</v>
      </c>
      <c r="M101" s="6" t="s">
        <v>101</v>
      </c>
      <c r="N101" s="6" t="s">
        <v>100</v>
      </c>
    </row>
    <row r="102" spans="1:14" x14ac:dyDescent="0.25">
      <c r="A102" t="s">
        <v>39</v>
      </c>
      <c r="B102" s="6">
        <v>38</v>
      </c>
      <c r="C102" s="6">
        <v>3</v>
      </c>
      <c r="D102" s="6" t="s">
        <v>100</v>
      </c>
      <c r="E102" s="6" t="s">
        <v>101</v>
      </c>
      <c r="F102" s="6" t="s">
        <v>100</v>
      </c>
      <c r="G102" s="6">
        <v>4</v>
      </c>
      <c r="H102" s="6" t="s">
        <v>100</v>
      </c>
      <c r="I102" s="6">
        <v>6</v>
      </c>
      <c r="J102" s="6">
        <v>4</v>
      </c>
      <c r="K102" s="6">
        <v>4</v>
      </c>
      <c r="L102" s="6">
        <v>3</v>
      </c>
      <c r="M102" s="6">
        <v>5</v>
      </c>
      <c r="N102" s="6">
        <v>5</v>
      </c>
    </row>
    <row r="103" spans="1:14" x14ac:dyDescent="0.25">
      <c r="A103" t="s">
        <v>40</v>
      </c>
      <c r="B103" s="6">
        <v>20</v>
      </c>
      <c r="C103" s="6">
        <v>5</v>
      </c>
      <c r="D103" s="6" t="s">
        <v>100</v>
      </c>
      <c r="E103" s="6" t="s">
        <v>100</v>
      </c>
      <c r="F103" s="6" t="s">
        <v>101</v>
      </c>
      <c r="G103" s="6">
        <v>5</v>
      </c>
      <c r="H103" s="6" t="s">
        <v>100</v>
      </c>
      <c r="I103" s="6" t="s">
        <v>100</v>
      </c>
      <c r="J103" s="6">
        <v>3</v>
      </c>
      <c r="K103" s="6" t="s">
        <v>101</v>
      </c>
      <c r="L103" s="6" t="s">
        <v>101</v>
      </c>
      <c r="M103" s="6" t="s">
        <v>100</v>
      </c>
      <c r="N103" s="6" t="s">
        <v>101</v>
      </c>
    </row>
    <row r="104" spans="1:14" x14ac:dyDescent="0.25">
      <c r="A104" t="s">
        <v>41</v>
      </c>
      <c r="B104" s="6">
        <v>13</v>
      </c>
      <c r="C104" s="6" t="s">
        <v>100</v>
      </c>
      <c r="D104" s="6" t="s">
        <v>101</v>
      </c>
      <c r="E104" s="6" t="s">
        <v>100</v>
      </c>
      <c r="F104" s="6" t="s">
        <v>100</v>
      </c>
      <c r="G104" s="6" t="s">
        <v>100</v>
      </c>
      <c r="H104" s="6" t="s">
        <v>100</v>
      </c>
      <c r="I104" s="6" t="s">
        <v>100</v>
      </c>
      <c r="J104" s="6">
        <v>3</v>
      </c>
      <c r="K104" s="6" t="s">
        <v>100</v>
      </c>
      <c r="L104" s="6" t="s">
        <v>101</v>
      </c>
      <c r="M104" s="6" t="s">
        <v>101</v>
      </c>
      <c r="N104" s="6" t="s">
        <v>101</v>
      </c>
    </row>
    <row r="105" spans="1:14" x14ac:dyDescent="0.25">
      <c r="A105" t="s">
        <v>42</v>
      </c>
      <c r="B105" s="6">
        <v>12</v>
      </c>
      <c r="C105" s="6" t="s">
        <v>101</v>
      </c>
      <c r="D105" s="6">
        <v>4</v>
      </c>
      <c r="E105" s="6" t="s">
        <v>100</v>
      </c>
      <c r="F105" s="6" t="s">
        <v>101</v>
      </c>
      <c r="G105" s="6" t="s">
        <v>101</v>
      </c>
      <c r="H105" s="6" t="s">
        <v>101</v>
      </c>
      <c r="I105" s="6" t="s">
        <v>101</v>
      </c>
      <c r="J105" s="6" t="s">
        <v>100</v>
      </c>
      <c r="K105" s="6">
        <v>4</v>
      </c>
      <c r="L105" s="6" t="s">
        <v>100</v>
      </c>
      <c r="M105" s="6" t="s">
        <v>101</v>
      </c>
      <c r="N105" s="6" t="s">
        <v>100</v>
      </c>
    </row>
    <row r="106" spans="1:14" x14ac:dyDescent="0.25">
      <c r="A106" t="s">
        <v>43</v>
      </c>
      <c r="B106" s="6">
        <v>32</v>
      </c>
      <c r="C106" s="6" t="s">
        <v>100</v>
      </c>
      <c r="D106" s="6" t="s">
        <v>101</v>
      </c>
      <c r="E106" s="6" t="s">
        <v>100</v>
      </c>
      <c r="F106" s="6">
        <v>3</v>
      </c>
      <c r="G106" s="6" t="s">
        <v>100</v>
      </c>
      <c r="H106" s="6">
        <v>5</v>
      </c>
      <c r="I106" s="6" t="s">
        <v>100</v>
      </c>
      <c r="J106" s="6">
        <v>5</v>
      </c>
      <c r="K106" s="6">
        <v>7</v>
      </c>
      <c r="L106" s="6" t="s">
        <v>100</v>
      </c>
      <c r="M106" s="6" t="s">
        <v>100</v>
      </c>
      <c r="N106" s="6">
        <v>4</v>
      </c>
    </row>
    <row r="107" spans="1:14" x14ac:dyDescent="0.25">
      <c r="A107" t="s">
        <v>44</v>
      </c>
      <c r="B107" s="6">
        <v>14</v>
      </c>
      <c r="C107" s="6">
        <v>4</v>
      </c>
      <c r="D107" s="6" t="s">
        <v>101</v>
      </c>
      <c r="E107" s="6" t="s">
        <v>101</v>
      </c>
      <c r="F107" s="6" t="s">
        <v>101</v>
      </c>
      <c r="G107" s="6" t="s">
        <v>100</v>
      </c>
      <c r="H107" s="6" t="s">
        <v>100</v>
      </c>
      <c r="I107" s="6" t="s">
        <v>101</v>
      </c>
      <c r="J107" s="6" t="s">
        <v>100</v>
      </c>
      <c r="K107" s="6" t="s">
        <v>101</v>
      </c>
      <c r="L107" s="6" t="s">
        <v>101</v>
      </c>
      <c r="M107" s="6" t="s">
        <v>101</v>
      </c>
      <c r="N107" s="6">
        <v>7</v>
      </c>
    </row>
    <row r="108" spans="1:14" x14ac:dyDescent="0.25">
      <c r="A108" t="s">
        <v>45</v>
      </c>
      <c r="B108" s="6">
        <v>19</v>
      </c>
      <c r="C108" s="6" t="s">
        <v>100</v>
      </c>
      <c r="D108" s="6" t="s">
        <v>100</v>
      </c>
      <c r="E108" s="6" t="s">
        <v>101</v>
      </c>
      <c r="F108" s="6" t="s">
        <v>101</v>
      </c>
      <c r="G108" s="6" t="s">
        <v>101</v>
      </c>
      <c r="H108" s="6" t="s">
        <v>100</v>
      </c>
      <c r="I108" s="6" t="s">
        <v>100</v>
      </c>
      <c r="J108" s="6" t="s">
        <v>101</v>
      </c>
      <c r="K108" s="6">
        <v>5</v>
      </c>
      <c r="L108" s="6" t="s">
        <v>100</v>
      </c>
      <c r="M108" s="6" t="s">
        <v>100</v>
      </c>
      <c r="N108" s="6">
        <v>4</v>
      </c>
    </row>
    <row r="109" spans="1:14" x14ac:dyDescent="0.25">
      <c r="A109" t="s">
        <v>46</v>
      </c>
      <c r="B109" s="6">
        <v>10</v>
      </c>
      <c r="C109" s="6" t="s">
        <v>100</v>
      </c>
      <c r="D109" s="6" t="s">
        <v>100</v>
      </c>
      <c r="E109" s="6" t="s">
        <v>100</v>
      </c>
      <c r="F109" s="6" t="s">
        <v>100</v>
      </c>
      <c r="G109" s="6" t="s">
        <v>100</v>
      </c>
      <c r="H109" s="6" t="s">
        <v>100</v>
      </c>
      <c r="I109" s="6" t="s">
        <v>100</v>
      </c>
      <c r="J109" s="6" t="s">
        <v>101</v>
      </c>
      <c r="K109" s="6" t="s">
        <v>100</v>
      </c>
      <c r="L109" s="6" t="s">
        <v>101</v>
      </c>
      <c r="M109" s="6" t="s">
        <v>101</v>
      </c>
      <c r="N109" s="6" t="s">
        <v>101</v>
      </c>
    </row>
    <row r="110" spans="1:14" x14ac:dyDescent="0.25">
      <c r="A110" t="s">
        <v>47</v>
      </c>
      <c r="B110" s="6">
        <v>24</v>
      </c>
      <c r="C110" s="6" t="s">
        <v>101</v>
      </c>
      <c r="D110" s="6" t="s">
        <v>100</v>
      </c>
      <c r="E110" s="6" t="s">
        <v>100</v>
      </c>
      <c r="F110" s="6" t="s">
        <v>101</v>
      </c>
      <c r="G110" s="6" t="s">
        <v>100</v>
      </c>
      <c r="H110" s="6" t="s">
        <v>100</v>
      </c>
      <c r="I110" s="6" t="s">
        <v>100</v>
      </c>
      <c r="J110" s="6">
        <v>4</v>
      </c>
      <c r="K110" s="6">
        <v>3</v>
      </c>
      <c r="L110" s="6" t="s">
        <v>100</v>
      </c>
      <c r="M110" s="6">
        <v>3</v>
      </c>
      <c r="N110" s="6">
        <v>7</v>
      </c>
    </row>
    <row r="111" spans="1:14" x14ac:dyDescent="0.25">
      <c r="A111" t="s">
        <v>48</v>
      </c>
      <c r="B111" s="6">
        <v>10</v>
      </c>
      <c r="C111" s="6" t="s">
        <v>100</v>
      </c>
      <c r="D111" s="6" t="s">
        <v>101</v>
      </c>
      <c r="E111" s="6" t="s">
        <v>101</v>
      </c>
      <c r="F111" s="6" t="s">
        <v>100</v>
      </c>
      <c r="G111" s="6">
        <v>3</v>
      </c>
      <c r="H111" s="6" t="s">
        <v>100</v>
      </c>
      <c r="I111" s="6" t="s">
        <v>101</v>
      </c>
      <c r="J111" s="6" t="s">
        <v>101</v>
      </c>
      <c r="K111" s="6" t="s">
        <v>100</v>
      </c>
      <c r="L111" s="6" t="s">
        <v>100</v>
      </c>
      <c r="M111" s="6" t="s">
        <v>101</v>
      </c>
      <c r="N111" s="6" t="s">
        <v>101</v>
      </c>
    </row>
    <row r="112" spans="1:14" x14ac:dyDescent="0.25">
      <c r="A112" t="s">
        <v>49</v>
      </c>
      <c r="B112" s="6">
        <v>27</v>
      </c>
      <c r="C112" s="6">
        <v>7</v>
      </c>
      <c r="D112" s="6" t="s">
        <v>100</v>
      </c>
      <c r="E112" s="6" t="s">
        <v>100</v>
      </c>
      <c r="F112" s="6" t="s">
        <v>100</v>
      </c>
      <c r="G112" s="6">
        <v>3</v>
      </c>
      <c r="H112" s="6" t="s">
        <v>100</v>
      </c>
      <c r="I112" s="6">
        <v>7</v>
      </c>
      <c r="J112" s="6" t="s">
        <v>100</v>
      </c>
      <c r="K112" s="6" t="s">
        <v>100</v>
      </c>
      <c r="L112" s="6" t="s">
        <v>100</v>
      </c>
      <c r="M112" s="6" t="s">
        <v>101</v>
      </c>
      <c r="N112" s="6" t="s">
        <v>101</v>
      </c>
    </row>
    <row r="113" spans="1:14" x14ac:dyDescent="0.25">
      <c r="A113" t="s">
        <v>50</v>
      </c>
      <c r="B113" s="6">
        <v>159</v>
      </c>
      <c r="C113" s="6">
        <v>28</v>
      </c>
      <c r="D113" s="6" t="s">
        <v>100</v>
      </c>
      <c r="E113" s="6" t="s">
        <v>100</v>
      </c>
      <c r="F113" s="6">
        <v>12</v>
      </c>
      <c r="G113" s="6">
        <v>23</v>
      </c>
      <c r="H113" s="6">
        <v>23</v>
      </c>
      <c r="I113" s="6">
        <v>16</v>
      </c>
      <c r="J113" s="6">
        <v>12</v>
      </c>
      <c r="K113" s="6">
        <v>9</v>
      </c>
      <c r="L113" s="6">
        <v>3</v>
      </c>
      <c r="M113" s="6">
        <v>3</v>
      </c>
      <c r="N113" s="6">
        <v>26</v>
      </c>
    </row>
    <row r="114" spans="1:14" x14ac:dyDescent="0.25">
      <c r="A114" t="s">
        <v>51</v>
      </c>
      <c r="B114" s="6">
        <v>41</v>
      </c>
      <c r="C114" s="6">
        <v>8</v>
      </c>
      <c r="D114" s="6" t="s">
        <v>100</v>
      </c>
      <c r="E114" s="6">
        <v>3</v>
      </c>
      <c r="F114" s="6">
        <v>5</v>
      </c>
      <c r="G114" s="6">
        <v>3</v>
      </c>
      <c r="H114" s="6">
        <v>4</v>
      </c>
      <c r="I114" s="6">
        <v>5</v>
      </c>
      <c r="J114" s="6">
        <v>5</v>
      </c>
      <c r="K114" s="6">
        <v>4</v>
      </c>
      <c r="L114" s="6" t="s">
        <v>100</v>
      </c>
      <c r="M114" s="6" t="s">
        <v>100</v>
      </c>
      <c r="N114" s="6" t="s">
        <v>100</v>
      </c>
    </row>
    <row r="115" spans="1:14" x14ac:dyDescent="0.25"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</row>
    <row r="116" spans="1:14" x14ac:dyDescent="0.25">
      <c r="A116" t="s">
        <v>52</v>
      </c>
      <c r="B116" s="6">
        <v>1646</v>
      </c>
      <c r="C116" s="6">
        <v>345</v>
      </c>
      <c r="D116" s="6">
        <v>87</v>
      </c>
      <c r="E116" s="6">
        <v>79</v>
      </c>
      <c r="F116" s="6">
        <v>94</v>
      </c>
      <c r="G116" s="6">
        <v>149</v>
      </c>
      <c r="H116" s="6">
        <v>184</v>
      </c>
      <c r="I116" s="6">
        <v>221</v>
      </c>
      <c r="J116" s="6">
        <v>152</v>
      </c>
      <c r="K116" s="6">
        <v>138</v>
      </c>
      <c r="L116" s="6">
        <v>53</v>
      </c>
      <c r="M116" s="6">
        <v>47</v>
      </c>
      <c r="N116" s="6">
        <v>97</v>
      </c>
    </row>
    <row r="117" spans="1:14" x14ac:dyDescent="0.25">
      <c r="A117" t="s">
        <v>27</v>
      </c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</row>
    <row r="118" spans="1:14" x14ac:dyDescent="0.25">
      <c r="A118" t="s">
        <v>28</v>
      </c>
      <c r="B118" s="6">
        <v>299</v>
      </c>
      <c r="C118" s="6">
        <v>88</v>
      </c>
      <c r="D118" s="6">
        <v>21</v>
      </c>
      <c r="E118" s="6" t="s">
        <v>100</v>
      </c>
      <c r="F118" s="6" t="s">
        <v>100</v>
      </c>
      <c r="G118" s="6">
        <v>12</v>
      </c>
      <c r="H118" s="6">
        <v>31</v>
      </c>
      <c r="I118" s="6">
        <v>50</v>
      </c>
      <c r="J118" s="6">
        <v>27</v>
      </c>
      <c r="K118" s="6">
        <v>25</v>
      </c>
      <c r="L118" s="6">
        <v>15</v>
      </c>
      <c r="M118" s="6">
        <v>5</v>
      </c>
      <c r="N118" s="6">
        <v>18</v>
      </c>
    </row>
    <row r="119" spans="1:14" x14ac:dyDescent="0.25">
      <c r="A119" t="s">
        <v>29</v>
      </c>
      <c r="B119" s="6">
        <v>440</v>
      </c>
      <c r="C119" s="6">
        <v>98</v>
      </c>
      <c r="D119" s="6">
        <v>51</v>
      </c>
      <c r="E119" s="6">
        <v>19</v>
      </c>
      <c r="F119" s="6">
        <v>20</v>
      </c>
      <c r="G119" s="6">
        <v>24</v>
      </c>
      <c r="H119" s="6">
        <v>42</v>
      </c>
      <c r="I119" s="6">
        <v>56</v>
      </c>
      <c r="J119" s="6">
        <v>49</v>
      </c>
      <c r="K119" s="6">
        <v>34</v>
      </c>
      <c r="L119" s="6">
        <v>14</v>
      </c>
      <c r="M119" s="6">
        <v>15</v>
      </c>
      <c r="N119" s="6">
        <v>18</v>
      </c>
    </row>
    <row r="120" spans="1:14" x14ac:dyDescent="0.25">
      <c r="A120" t="s">
        <v>30</v>
      </c>
      <c r="B120" s="6">
        <v>314</v>
      </c>
      <c r="C120" s="6">
        <v>60</v>
      </c>
      <c r="D120" s="6">
        <v>6</v>
      </c>
      <c r="E120" s="6">
        <v>22</v>
      </c>
      <c r="F120" s="6">
        <v>26</v>
      </c>
      <c r="G120" s="6">
        <v>51</v>
      </c>
      <c r="H120" s="6">
        <v>48</v>
      </c>
      <c r="I120" s="6">
        <v>45</v>
      </c>
      <c r="J120" s="6">
        <v>13</v>
      </c>
      <c r="K120" s="6">
        <v>22</v>
      </c>
      <c r="L120" s="6">
        <v>5</v>
      </c>
      <c r="M120" s="6">
        <v>9</v>
      </c>
      <c r="N120" s="6">
        <v>7</v>
      </c>
    </row>
    <row r="121" spans="1:14" x14ac:dyDescent="0.25">
      <c r="A121" t="s">
        <v>31</v>
      </c>
      <c r="B121" s="6">
        <v>138</v>
      </c>
      <c r="C121" s="6">
        <v>26</v>
      </c>
      <c r="D121" s="6" t="s">
        <v>100</v>
      </c>
      <c r="E121" s="6">
        <v>5</v>
      </c>
      <c r="F121" s="6">
        <v>14</v>
      </c>
      <c r="G121" s="6">
        <v>19</v>
      </c>
      <c r="H121" s="6">
        <v>14</v>
      </c>
      <c r="I121" s="6">
        <v>17</v>
      </c>
      <c r="J121" s="6">
        <v>16</v>
      </c>
      <c r="K121" s="6">
        <v>17</v>
      </c>
      <c r="L121" s="6" t="s">
        <v>100</v>
      </c>
      <c r="M121" s="6">
        <v>3</v>
      </c>
      <c r="N121" s="6">
        <v>3</v>
      </c>
    </row>
    <row r="122" spans="1:14" x14ac:dyDescent="0.25">
      <c r="A122" t="s">
        <v>32</v>
      </c>
      <c r="B122" s="6">
        <v>74</v>
      </c>
      <c r="C122" s="6">
        <v>6</v>
      </c>
      <c r="D122" s="6" t="s">
        <v>100</v>
      </c>
      <c r="E122" s="6">
        <v>10</v>
      </c>
      <c r="F122" s="6">
        <v>9</v>
      </c>
      <c r="G122" s="6">
        <v>4</v>
      </c>
      <c r="H122" s="6">
        <v>6</v>
      </c>
      <c r="I122" s="6">
        <v>10</v>
      </c>
      <c r="J122" s="6">
        <v>9</v>
      </c>
      <c r="K122" s="6">
        <v>5</v>
      </c>
      <c r="L122" s="6" t="s">
        <v>100</v>
      </c>
      <c r="M122" s="6">
        <v>4</v>
      </c>
      <c r="N122" s="6">
        <v>7</v>
      </c>
    </row>
    <row r="123" spans="1:14" x14ac:dyDescent="0.25">
      <c r="A123" t="s">
        <v>33</v>
      </c>
      <c r="B123" s="6">
        <v>44</v>
      </c>
      <c r="C123" s="6">
        <v>10</v>
      </c>
      <c r="D123" s="6" t="s">
        <v>101</v>
      </c>
      <c r="E123" s="6">
        <v>4</v>
      </c>
      <c r="F123" s="6" t="s">
        <v>100</v>
      </c>
      <c r="G123" s="6" t="s">
        <v>100</v>
      </c>
      <c r="H123" s="6">
        <v>6</v>
      </c>
      <c r="I123" s="6">
        <v>5</v>
      </c>
      <c r="J123" s="6" t="s">
        <v>100</v>
      </c>
      <c r="K123" s="6">
        <v>4</v>
      </c>
      <c r="L123" s="6">
        <v>3</v>
      </c>
      <c r="M123" s="6" t="s">
        <v>100</v>
      </c>
      <c r="N123" s="6">
        <v>6</v>
      </c>
    </row>
    <row r="124" spans="1:14" x14ac:dyDescent="0.25">
      <c r="A124" t="s">
        <v>34</v>
      </c>
      <c r="B124" s="6" t="s">
        <v>100</v>
      </c>
      <c r="C124" s="6" t="s">
        <v>101</v>
      </c>
      <c r="D124" s="6" t="s">
        <v>101</v>
      </c>
      <c r="E124" s="6" t="s">
        <v>100</v>
      </c>
      <c r="F124" s="6" t="s">
        <v>101</v>
      </c>
      <c r="G124" s="6" t="s">
        <v>101</v>
      </c>
      <c r="H124" s="6" t="s">
        <v>101</v>
      </c>
      <c r="I124" s="6" t="s">
        <v>101</v>
      </c>
      <c r="J124" s="6" t="s">
        <v>101</v>
      </c>
      <c r="K124" s="6" t="s">
        <v>100</v>
      </c>
      <c r="L124" s="6" t="s">
        <v>101</v>
      </c>
      <c r="M124" s="6" t="s">
        <v>101</v>
      </c>
      <c r="N124" s="6" t="s">
        <v>101</v>
      </c>
    </row>
    <row r="125" spans="1:14" x14ac:dyDescent="0.25">
      <c r="A125" t="s">
        <v>35</v>
      </c>
      <c r="B125" s="6">
        <v>9</v>
      </c>
      <c r="C125" s="6" t="s">
        <v>100</v>
      </c>
      <c r="D125" s="6" t="s">
        <v>101</v>
      </c>
      <c r="E125" s="6" t="s">
        <v>101</v>
      </c>
      <c r="F125" s="6" t="s">
        <v>101</v>
      </c>
      <c r="G125" s="6" t="s">
        <v>100</v>
      </c>
      <c r="H125" s="6" t="s">
        <v>101</v>
      </c>
      <c r="I125" s="6" t="s">
        <v>101</v>
      </c>
      <c r="J125" s="6" t="s">
        <v>101</v>
      </c>
      <c r="K125" s="6" t="s">
        <v>100</v>
      </c>
      <c r="L125" s="6" t="s">
        <v>100</v>
      </c>
      <c r="M125" s="6" t="s">
        <v>101</v>
      </c>
      <c r="N125" s="6">
        <v>4</v>
      </c>
    </row>
    <row r="126" spans="1:14" x14ac:dyDescent="0.25">
      <c r="A126" t="s">
        <v>36</v>
      </c>
      <c r="B126" s="6">
        <v>60</v>
      </c>
      <c r="C126" s="6">
        <v>18</v>
      </c>
      <c r="D126" s="6" t="s">
        <v>101</v>
      </c>
      <c r="E126" s="6">
        <v>3</v>
      </c>
      <c r="F126" s="6">
        <v>7</v>
      </c>
      <c r="G126" s="6">
        <v>8</v>
      </c>
      <c r="H126" s="6">
        <v>7</v>
      </c>
      <c r="I126" s="6">
        <v>11</v>
      </c>
      <c r="J126" s="6">
        <v>3</v>
      </c>
      <c r="K126" s="6" t="s">
        <v>101</v>
      </c>
      <c r="L126" s="6" t="s">
        <v>101</v>
      </c>
      <c r="M126" s="6" t="s">
        <v>100</v>
      </c>
      <c r="N126" s="6" t="s">
        <v>100</v>
      </c>
    </row>
    <row r="127" spans="1:14" x14ac:dyDescent="0.25">
      <c r="A127" t="s">
        <v>37</v>
      </c>
      <c r="B127" s="6">
        <v>9</v>
      </c>
      <c r="C127" s="6" t="s">
        <v>100</v>
      </c>
      <c r="D127" s="6" t="s">
        <v>100</v>
      </c>
      <c r="E127" s="6" t="s">
        <v>100</v>
      </c>
      <c r="F127" s="6" t="s">
        <v>101</v>
      </c>
      <c r="G127" s="6" t="s">
        <v>100</v>
      </c>
      <c r="H127" s="6" t="s">
        <v>101</v>
      </c>
      <c r="I127" s="6" t="s">
        <v>101</v>
      </c>
      <c r="J127" s="6" t="s">
        <v>100</v>
      </c>
      <c r="K127" s="6" t="s">
        <v>101</v>
      </c>
      <c r="L127" s="6" t="s">
        <v>100</v>
      </c>
      <c r="M127" s="6" t="s">
        <v>101</v>
      </c>
      <c r="N127" s="6" t="s">
        <v>100</v>
      </c>
    </row>
    <row r="128" spans="1:14" x14ac:dyDescent="0.25">
      <c r="A128" t="s">
        <v>38</v>
      </c>
      <c r="B128" s="6">
        <v>24</v>
      </c>
      <c r="C128" s="6">
        <v>5</v>
      </c>
      <c r="D128" s="6" t="s">
        <v>100</v>
      </c>
      <c r="E128" s="6" t="s">
        <v>100</v>
      </c>
      <c r="F128" s="6" t="s">
        <v>101</v>
      </c>
      <c r="G128" s="6" t="s">
        <v>100</v>
      </c>
      <c r="H128" s="6" t="s">
        <v>100</v>
      </c>
      <c r="I128" s="6">
        <v>5</v>
      </c>
      <c r="J128" s="6">
        <v>3</v>
      </c>
      <c r="K128" s="6">
        <v>5</v>
      </c>
      <c r="L128" s="6" t="s">
        <v>101</v>
      </c>
      <c r="M128" s="6" t="s">
        <v>101</v>
      </c>
      <c r="N128" s="6" t="s">
        <v>100</v>
      </c>
    </row>
    <row r="129" spans="1:14" x14ac:dyDescent="0.25">
      <c r="A129" t="s">
        <v>39</v>
      </c>
      <c r="B129" s="6">
        <v>19</v>
      </c>
      <c r="C129" s="6" t="s">
        <v>100</v>
      </c>
      <c r="D129" s="6" t="s">
        <v>101</v>
      </c>
      <c r="E129" s="6" t="s">
        <v>101</v>
      </c>
      <c r="F129" s="6" t="s">
        <v>100</v>
      </c>
      <c r="G129" s="6" t="s">
        <v>100</v>
      </c>
      <c r="H129" s="6" t="s">
        <v>101</v>
      </c>
      <c r="I129" s="6">
        <v>3</v>
      </c>
      <c r="J129" s="6">
        <v>3</v>
      </c>
      <c r="K129" s="6" t="s">
        <v>100</v>
      </c>
      <c r="L129" s="6">
        <v>3</v>
      </c>
      <c r="M129" s="6">
        <v>3</v>
      </c>
      <c r="N129" s="6" t="s">
        <v>100</v>
      </c>
    </row>
    <row r="130" spans="1:14" x14ac:dyDescent="0.25">
      <c r="A130" t="s">
        <v>40</v>
      </c>
      <c r="B130" s="6">
        <v>11</v>
      </c>
      <c r="C130" s="6" t="s">
        <v>100</v>
      </c>
      <c r="D130" s="6" t="s">
        <v>101</v>
      </c>
      <c r="E130" s="6" t="s">
        <v>100</v>
      </c>
      <c r="F130" s="6" t="s">
        <v>101</v>
      </c>
      <c r="G130" s="6">
        <v>3</v>
      </c>
      <c r="H130" s="6" t="s">
        <v>100</v>
      </c>
      <c r="I130" s="6" t="s">
        <v>100</v>
      </c>
      <c r="J130" s="6" t="s">
        <v>100</v>
      </c>
      <c r="K130" s="6" t="s">
        <v>101</v>
      </c>
      <c r="L130" s="6" t="s">
        <v>101</v>
      </c>
      <c r="M130" s="6" t="s">
        <v>100</v>
      </c>
      <c r="N130" s="6" t="s">
        <v>101</v>
      </c>
    </row>
    <row r="131" spans="1:14" x14ac:dyDescent="0.25">
      <c r="A131" t="s">
        <v>41</v>
      </c>
      <c r="B131" s="6">
        <v>9</v>
      </c>
      <c r="C131" s="6" t="s">
        <v>100</v>
      </c>
      <c r="D131" s="6" t="s">
        <v>101</v>
      </c>
      <c r="E131" s="6" t="s">
        <v>100</v>
      </c>
      <c r="F131" s="6" t="s">
        <v>100</v>
      </c>
      <c r="G131" s="6" t="s">
        <v>100</v>
      </c>
      <c r="H131" s="6" t="s">
        <v>100</v>
      </c>
      <c r="I131" s="6" t="s">
        <v>100</v>
      </c>
      <c r="J131" s="6">
        <v>3</v>
      </c>
      <c r="K131" s="6" t="s">
        <v>101</v>
      </c>
      <c r="L131" s="6" t="s">
        <v>101</v>
      </c>
      <c r="M131" s="6" t="s">
        <v>101</v>
      </c>
      <c r="N131" s="6" t="s">
        <v>101</v>
      </c>
    </row>
    <row r="132" spans="1:14" x14ac:dyDescent="0.25">
      <c r="A132" t="s">
        <v>42</v>
      </c>
      <c r="B132" s="6">
        <v>6</v>
      </c>
      <c r="C132" s="6" t="s">
        <v>101</v>
      </c>
      <c r="D132" s="6" t="s">
        <v>100</v>
      </c>
      <c r="E132" s="6" t="s">
        <v>101</v>
      </c>
      <c r="F132" s="6" t="s">
        <v>101</v>
      </c>
      <c r="G132" s="6" t="s">
        <v>101</v>
      </c>
      <c r="H132" s="6" t="s">
        <v>101</v>
      </c>
      <c r="I132" s="6" t="s">
        <v>101</v>
      </c>
      <c r="J132" s="6" t="s">
        <v>100</v>
      </c>
      <c r="K132" s="6" t="s">
        <v>100</v>
      </c>
      <c r="L132" s="6" t="s">
        <v>101</v>
      </c>
      <c r="M132" s="6" t="s">
        <v>101</v>
      </c>
      <c r="N132" s="6" t="s">
        <v>100</v>
      </c>
    </row>
    <row r="133" spans="1:14" x14ac:dyDescent="0.25">
      <c r="A133" t="s">
        <v>43</v>
      </c>
      <c r="B133" s="6">
        <v>25</v>
      </c>
      <c r="C133" s="6" t="s">
        <v>100</v>
      </c>
      <c r="D133" s="6" t="s">
        <v>101</v>
      </c>
      <c r="E133" s="6" t="s">
        <v>101</v>
      </c>
      <c r="F133" s="6" t="s">
        <v>100</v>
      </c>
      <c r="G133" s="6" t="s">
        <v>101</v>
      </c>
      <c r="H133" s="6">
        <v>5</v>
      </c>
      <c r="I133" s="6" t="s">
        <v>100</v>
      </c>
      <c r="J133" s="6">
        <v>4</v>
      </c>
      <c r="K133" s="6">
        <v>5</v>
      </c>
      <c r="L133" s="6" t="s">
        <v>100</v>
      </c>
      <c r="M133" s="6" t="s">
        <v>100</v>
      </c>
      <c r="N133" s="6">
        <v>4</v>
      </c>
    </row>
    <row r="134" spans="1:14" x14ac:dyDescent="0.25">
      <c r="A134" t="s">
        <v>44</v>
      </c>
      <c r="B134" s="6">
        <v>9</v>
      </c>
      <c r="C134" s="6">
        <v>3</v>
      </c>
      <c r="D134" s="6" t="s">
        <v>101</v>
      </c>
      <c r="E134" s="6" t="s">
        <v>101</v>
      </c>
      <c r="F134" s="6" t="s">
        <v>101</v>
      </c>
      <c r="G134" s="6" t="s">
        <v>100</v>
      </c>
      <c r="H134" s="6" t="s">
        <v>101</v>
      </c>
      <c r="I134" s="6" t="s">
        <v>101</v>
      </c>
      <c r="J134" s="6" t="s">
        <v>100</v>
      </c>
      <c r="K134" s="6" t="s">
        <v>101</v>
      </c>
      <c r="L134" s="6" t="s">
        <v>101</v>
      </c>
      <c r="M134" s="6" t="s">
        <v>101</v>
      </c>
      <c r="N134" s="6">
        <v>4</v>
      </c>
    </row>
    <row r="135" spans="1:14" x14ac:dyDescent="0.25">
      <c r="A135" t="s">
        <v>45</v>
      </c>
      <c r="B135" s="6">
        <v>8</v>
      </c>
      <c r="C135" s="6" t="s">
        <v>100</v>
      </c>
      <c r="D135" s="6" t="s">
        <v>100</v>
      </c>
      <c r="E135" s="6" t="s">
        <v>101</v>
      </c>
      <c r="F135" s="6" t="s">
        <v>101</v>
      </c>
      <c r="G135" s="6" t="s">
        <v>101</v>
      </c>
      <c r="H135" s="6" t="s">
        <v>100</v>
      </c>
      <c r="I135" s="6" t="s">
        <v>101</v>
      </c>
      <c r="J135" s="6" t="s">
        <v>101</v>
      </c>
      <c r="K135" s="6">
        <v>4</v>
      </c>
      <c r="L135" s="6" t="s">
        <v>101</v>
      </c>
      <c r="M135" s="6" t="s">
        <v>101</v>
      </c>
      <c r="N135" s="6" t="s">
        <v>100</v>
      </c>
    </row>
    <row r="136" spans="1:14" x14ac:dyDescent="0.25">
      <c r="A136" t="s">
        <v>46</v>
      </c>
      <c r="B136" s="6">
        <v>5</v>
      </c>
      <c r="C136" s="6" t="s">
        <v>100</v>
      </c>
      <c r="D136" s="6" t="s">
        <v>101</v>
      </c>
      <c r="E136" s="6" t="s">
        <v>100</v>
      </c>
      <c r="F136" s="6" t="s">
        <v>100</v>
      </c>
      <c r="G136" s="6" t="s">
        <v>101</v>
      </c>
      <c r="H136" s="6" t="s">
        <v>100</v>
      </c>
      <c r="I136" s="6" t="s">
        <v>101</v>
      </c>
      <c r="J136" s="6" t="s">
        <v>101</v>
      </c>
      <c r="K136" s="6" t="s">
        <v>100</v>
      </c>
      <c r="L136" s="6" t="s">
        <v>101</v>
      </c>
      <c r="M136" s="6" t="s">
        <v>101</v>
      </c>
      <c r="N136" s="6" t="s">
        <v>101</v>
      </c>
    </row>
    <row r="137" spans="1:14" x14ac:dyDescent="0.25">
      <c r="A137" t="s">
        <v>47</v>
      </c>
      <c r="B137" s="6">
        <v>15</v>
      </c>
      <c r="C137" s="6" t="s">
        <v>101</v>
      </c>
      <c r="D137" s="6" t="s">
        <v>101</v>
      </c>
      <c r="E137" s="6" t="s">
        <v>101</v>
      </c>
      <c r="F137" s="6" t="s">
        <v>101</v>
      </c>
      <c r="G137" s="6" t="s">
        <v>101</v>
      </c>
      <c r="H137" s="6" t="s">
        <v>100</v>
      </c>
      <c r="I137" s="6" t="s">
        <v>100</v>
      </c>
      <c r="J137" s="6" t="s">
        <v>100</v>
      </c>
      <c r="K137" s="6">
        <v>3</v>
      </c>
      <c r="L137" s="6" t="s">
        <v>100</v>
      </c>
      <c r="M137" s="6">
        <v>3</v>
      </c>
      <c r="N137" s="6">
        <v>3</v>
      </c>
    </row>
    <row r="138" spans="1:14" x14ac:dyDescent="0.25">
      <c r="A138" t="s">
        <v>48</v>
      </c>
      <c r="B138" s="6">
        <v>5</v>
      </c>
      <c r="C138" s="6" t="s">
        <v>100</v>
      </c>
      <c r="D138" s="6" t="s">
        <v>101</v>
      </c>
      <c r="E138" s="6" t="s">
        <v>101</v>
      </c>
      <c r="F138" s="6" t="s">
        <v>100</v>
      </c>
      <c r="G138" s="6" t="s">
        <v>100</v>
      </c>
      <c r="H138" s="6" t="s">
        <v>100</v>
      </c>
      <c r="I138" s="6" t="s">
        <v>101</v>
      </c>
      <c r="J138" s="6" t="s">
        <v>101</v>
      </c>
      <c r="K138" s="6" t="s">
        <v>101</v>
      </c>
      <c r="L138" s="6" t="s">
        <v>101</v>
      </c>
      <c r="M138" s="6" t="s">
        <v>101</v>
      </c>
      <c r="N138" s="6" t="s">
        <v>101</v>
      </c>
    </row>
    <row r="139" spans="1:14" x14ac:dyDescent="0.25">
      <c r="A139" t="s">
        <v>49</v>
      </c>
      <c r="B139" s="6">
        <v>11</v>
      </c>
      <c r="C139" s="6" t="s">
        <v>100</v>
      </c>
      <c r="D139" s="6" t="s">
        <v>100</v>
      </c>
      <c r="E139" s="6" t="s">
        <v>100</v>
      </c>
      <c r="F139" s="6" t="s">
        <v>101</v>
      </c>
      <c r="G139" s="6" t="s">
        <v>100</v>
      </c>
      <c r="H139" s="6" t="s">
        <v>100</v>
      </c>
      <c r="I139" s="6">
        <v>3</v>
      </c>
      <c r="J139" s="6" t="s">
        <v>100</v>
      </c>
      <c r="K139" s="6" t="s">
        <v>100</v>
      </c>
      <c r="L139" s="6" t="s">
        <v>101</v>
      </c>
      <c r="M139" s="6" t="s">
        <v>101</v>
      </c>
      <c r="N139" s="6" t="s">
        <v>101</v>
      </c>
    </row>
    <row r="140" spans="1:14" x14ac:dyDescent="0.25">
      <c r="A140" t="s">
        <v>50</v>
      </c>
      <c r="B140" s="6">
        <v>89</v>
      </c>
      <c r="C140" s="6">
        <v>15</v>
      </c>
      <c r="D140" s="6" t="s">
        <v>101</v>
      </c>
      <c r="E140" s="6" t="s">
        <v>100</v>
      </c>
      <c r="F140" s="6">
        <v>7</v>
      </c>
      <c r="G140" s="6">
        <v>13</v>
      </c>
      <c r="H140" s="6">
        <v>12</v>
      </c>
      <c r="I140" s="6">
        <v>9</v>
      </c>
      <c r="J140" s="6">
        <v>8</v>
      </c>
      <c r="K140" s="6">
        <v>4</v>
      </c>
      <c r="L140" s="6" t="s">
        <v>100</v>
      </c>
      <c r="M140" s="6" t="s">
        <v>101</v>
      </c>
      <c r="N140" s="6">
        <v>16</v>
      </c>
    </row>
    <row r="141" spans="1:14" x14ac:dyDescent="0.25">
      <c r="A141" t="s">
        <v>51</v>
      </c>
      <c r="B141" s="6">
        <v>21</v>
      </c>
      <c r="C141" s="6" t="s">
        <v>100</v>
      </c>
      <c r="D141" s="6" t="s">
        <v>101</v>
      </c>
      <c r="E141" s="6" t="s">
        <v>100</v>
      </c>
      <c r="F141" s="6">
        <v>3</v>
      </c>
      <c r="G141" s="6" t="s">
        <v>100</v>
      </c>
      <c r="H141" s="6">
        <v>4</v>
      </c>
      <c r="I141" s="6" t="s">
        <v>100</v>
      </c>
      <c r="J141" s="6">
        <v>4</v>
      </c>
      <c r="K141" s="6" t="s">
        <v>100</v>
      </c>
      <c r="L141" s="6" t="s">
        <v>100</v>
      </c>
      <c r="M141" s="6" t="s">
        <v>101</v>
      </c>
      <c r="N141" s="6" t="s">
        <v>101</v>
      </c>
    </row>
    <row r="142" spans="1:14" x14ac:dyDescent="0.25"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</row>
    <row r="143" spans="1:14" x14ac:dyDescent="0.25">
      <c r="A143" t="s">
        <v>53</v>
      </c>
      <c r="B143" s="6">
        <v>1647</v>
      </c>
      <c r="C143" s="6">
        <v>334</v>
      </c>
      <c r="D143" s="6">
        <v>97</v>
      </c>
      <c r="E143" s="6">
        <v>75</v>
      </c>
      <c r="F143" s="6">
        <v>112</v>
      </c>
      <c r="G143" s="6">
        <v>164</v>
      </c>
      <c r="H143" s="6">
        <v>172</v>
      </c>
      <c r="I143" s="6">
        <v>185</v>
      </c>
      <c r="J143" s="6">
        <v>118</v>
      </c>
      <c r="K143" s="6">
        <v>126</v>
      </c>
      <c r="L143" s="6">
        <v>64</v>
      </c>
      <c r="M143" s="6">
        <v>80</v>
      </c>
      <c r="N143" s="6">
        <v>120</v>
      </c>
    </row>
    <row r="144" spans="1:14" x14ac:dyDescent="0.25">
      <c r="A144" t="s">
        <v>27</v>
      </c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</row>
    <row r="145" spans="1:14" x14ac:dyDescent="0.25">
      <c r="A145" t="s">
        <v>28</v>
      </c>
      <c r="B145" s="6">
        <v>403</v>
      </c>
      <c r="C145" s="6">
        <v>78</v>
      </c>
      <c r="D145" s="6">
        <v>28</v>
      </c>
      <c r="E145" s="6">
        <v>7</v>
      </c>
      <c r="F145" s="6">
        <v>18</v>
      </c>
      <c r="G145" s="6">
        <v>28</v>
      </c>
      <c r="H145" s="6">
        <v>48</v>
      </c>
      <c r="I145" s="6">
        <v>45</v>
      </c>
      <c r="J145" s="6">
        <v>30</v>
      </c>
      <c r="K145" s="6">
        <v>38</v>
      </c>
      <c r="L145" s="6">
        <v>30</v>
      </c>
      <c r="M145" s="6">
        <v>29</v>
      </c>
      <c r="N145" s="6">
        <v>24</v>
      </c>
    </row>
    <row r="146" spans="1:14" x14ac:dyDescent="0.25">
      <c r="A146" t="s">
        <v>29</v>
      </c>
      <c r="B146" s="6">
        <v>474</v>
      </c>
      <c r="C146" s="6">
        <v>105</v>
      </c>
      <c r="D146" s="6">
        <v>42</v>
      </c>
      <c r="E146" s="6">
        <v>7</v>
      </c>
      <c r="F146" s="6">
        <v>15</v>
      </c>
      <c r="G146" s="6">
        <v>40</v>
      </c>
      <c r="H146" s="6">
        <v>60</v>
      </c>
      <c r="I146" s="6">
        <v>55</v>
      </c>
      <c r="J146" s="6">
        <v>39</v>
      </c>
      <c r="K146" s="6">
        <v>36</v>
      </c>
      <c r="L146" s="6">
        <v>18</v>
      </c>
      <c r="M146" s="6">
        <v>28</v>
      </c>
      <c r="N146" s="6">
        <v>29</v>
      </c>
    </row>
    <row r="147" spans="1:14" x14ac:dyDescent="0.25">
      <c r="A147" t="s">
        <v>30</v>
      </c>
      <c r="B147" s="6">
        <v>253</v>
      </c>
      <c r="C147" s="6">
        <v>58</v>
      </c>
      <c r="D147" s="6">
        <v>7</v>
      </c>
      <c r="E147" s="6">
        <v>26</v>
      </c>
      <c r="F147" s="6">
        <v>37</v>
      </c>
      <c r="G147" s="6">
        <v>30</v>
      </c>
      <c r="H147" s="6">
        <v>24</v>
      </c>
      <c r="I147" s="6">
        <v>30</v>
      </c>
      <c r="J147" s="6">
        <v>13</v>
      </c>
      <c r="K147" s="6">
        <v>13</v>
      </c>
      <c r="L147" s="6" t="s">
        <v>100</v>
      </c>
      <c r="M147" s="6" t="s">
        <v>100</v>
      </c>
      <c r="N147" s="6">
        <v>7</v>
      </c>
    </row>
    <row r="148" spans="1:14" x14ac:dyDescent="0.25">
      <c r="A148" t="s">
        <v>31</v>
      </c>
      <c r="B148" s="6">
        <v>100</v>
      </c>
      <c r="C148" s="6">
        <v>25</v>
      </c>
      <c r="D148" s="6">
        <v>3</v>
      </c>
      <c r="E148" s="6">
        <v>8</v>
      </c>
      <c r="F148" s="6">
        <v>11</v>
      </c>
      <c r="G148" s="6">
        <v>15</v>
      </c>
      <c r="H148" s="6">
        <v>6</v>
      </c>
      <c r="I148" s="6">
        <v>11</v>
      </c>
      <c r="J148" s="6">
        <v>6</v>
      </c>
      <c r="K148" s="6">
        <v>8</v>
      </c>
      <c r="L148" s="6" t="s">
        <v>100</v>
      </c>
      <c r="M148" s="6">
        <v>3</v>
      </c>
      <c r="N148" s="6" t="s">
        <v>100</v>
      </c>
    </row>
    <row r="149" spans="1:14" x14ac:dyDescent="0.25">
      <c r="A149" t="s">
        <v>32</v>
      </c>
      <c r="B149" s="6">
        <v>103</v>
      </c>
      <c r="C149" s="6" t="s">
        <v>100</v>
      </c>
      <c r="D149" s="6">
        <v>3</v>
      </c>
      <c r="E149" s="6">
        <v>16</v>
      </c>
      <c r="F149" s="6">
        <v>9</v>
      </c>
      <c r="G149" s="6">
        <v>11</v>
      </c>
      <c r="H149" s="6">
        <v>10</v>
      </c>
      <c r="I149" s="6">
        <v>14</v>
      </c>
      <c r="J149" s="6">
        <v>8</v>
      </c>
      <c r="K149" s="6">
        <v>5</v>
      </c>
      <c r="L149" s="6">
        <v>3</v>
      </c>
      <c r="M149" s="6" t="s">
        <v>100</v>
      </c>
      <c r="N149" s="6">
        <v>20</v>
      </c>
    </row>
    <row r="150" spans="1:14" x14ac:dyDescent="0.25">
      <c r="A150" t="s">
        <v>33</v>
      </c>
      <c r="B150" s="6">
        <v>32</v>
      </c>
      <c r="C150" s="6">
        <v>11</v>
      </c>
      <c r="D150" s="6" t="s">
        <v>101</v>
      </c>
      <c r="E150" s="6" t="s">
        <v>101</v>
      </c>
      <c r="F150" s="6">
        <v>3</v>
      </c>
      <c r="G150" s="6">
        <v>4</v>
      </c>
      <c r="H150" s="6" t="s">
        <v>100</v>
      </c>
      <c r="I150" s="6">
        <v>3</v>
      </c>
      <c r="J150" s="6" t="s">
        <v>100</v>
      </c>
      <c r="K150" s="6">
        <v>5</v>
      </c>
      <c r="L150" s="6" t="s">
        <v>101</v>
      </c>
      <c r="M150" s="6" t="s">
        <v>100</v>
      </c>
      <c r="N150" s="6">
        <v>3</v>
      </c>
    </row>
    <row r="151" spans="1:14" x14ac:dyDescent="0.25">
      <c r="A151" t="s">
        <v>34</v>
      </c>
      <c r="B151" s="6" t="s">
        <v>100</v>
      </c>
      <c r="C151" s="6" t="s">
        <v>100</v>
      </c>
      <c r="D151" s="6" t="s">
        <v>101</v>
      </c>
      <c r="E151" s="6" t="s">
        <v>101</v>
      </c>
      <c r="F151" s="6" t="s">
        <v>101</v>
      </c>
      <c r="G151" s="6" t="s">
        <v>101</v>
      </c>
      <c r="H151" s="6" t="s">
        <v>101</v>
      </c>
      <c r="I151" s="6" t="s">
        <v>101</v>
      </c>
      <c r="J151" s="6" t="s">
        <v>101</v>
      </c>
      <c r="K151" s="6" t="s">
        <v>101</v>
      </c>
      <c r="L151" s="6" t="s">
        <v>101</v>
      </c>
      <c r="M151" s="6" t="s">
        <v>101</v>
      </c>
      <c r="N151" s="6" t="s">
        <v>101</v>
      </c>
    </row>
    <row r="152" spans="1:14" x14ac:dyDescent="0.25">
      <c r="A152" t="s">
        <v>35</v>
      </c>
      <c r="B152" s="6">
        <v>12</v>
      </c>
      <c r="C152" s="6" t="s">
        <v>101</v>
      </c>
      <c r="D152" s="6" t="s">
        <v>101</v>
      </c>
      <c r="E152" s="6" t="s">
        <v>101</v>
      </c>
      <c r="F152" s="6" t="s">
        <v>101</v>
      </c>
      <c r="G152" s="6" t="s">
        <v>100</v>
      </c>
      <c r="H152" s="6" t="s">
        <v>101</v>
      </c>
      <c r="I152" s="6" t="s">
        <v>100</v>
      </c>
      <c r="J152" s="6" t="s">
        <v>101</v>
      </c>
      <c r="K152" s="6" t="s">
        <v>101</v>
      </c>
      <c r="L152" s="6" t="s">
        <v>101</v>
      </c>
      <c r="M152" s="6" t="s">
        <v>100</v>
      </c>
      <c r="N152" s="6">
        <v>7</v>
      </c>
    </row>
    <row r="153" spans="1:14" x14ac:dyDescent="0.25">
      <c r="A153" t="s">
        <v>36</v>
      </c>
      <c r="B153" s="6">
        <v>46</v>
      </c>
      <c r="C153" s="6">
        <v>15</v>
      </c>
      <c r="D153" s="6" t="s">
        <v>100</v>
      </c>
      <c r="E153" s="6" t="s">
        <v>100</v>
      </c>
      <c r="F153" s="6">
        <v>5</v>
      </c>
      <c r="G153" s="6">
        <v>8</v>
      </c>
      <c r="H153" s="6">
        <v>5</v>
      </c>
      <c r="I153" s="6">
        <v>4</v>
      </c>
      <c r="J153" s="6">
        <v>4</v>
      </c>
      <c r="K153" s="6" t="s">
        <v>100</v>
      </c>
      <c r="L153" s="6" t="s">
        <v>101</v>
      </c>
      <c r="M153" s="6" t="s">
        <v>101</v>
      </c>
      <c r="N153" s="6" t="s">
        <v>100</v>
      </c>
    </row>
    <row r="154" spans="1:14" x14ac:dyDescent="0.25">
      <c r="A154" t="s">
        <v>37</v>
      </c>
      <c r="B154" s="6">
        <v>9</v>
      </c>
      <c r="C154" s="6" t="s">
        <v>100</v>
      </c>
      <c r="D154" s="6" t="s">
        <v>101</v>
      </c>
      <c r="E154" s="6" t="s">
        <v>100</v>
      </c>
      <c r="F154" s="6" t="s">
        <v>101</v>
      </c>
      <c r="G154" s="6" t="s">
        <v>100</v>
      </c>
      <c r="H154" s="6" t="s">
        <v>100</v>
      </c>
      <c r="I154" s="6" t="s">
        <v>101</v>
      </c>
      <c r="J154" s="6" t="s">
        <v>101</v>
      </c>
      <c r="K154" s="6" t="s">
        <v>100</v>
      </c>
      <c r="L154" s="6" t="s">
        <v>100</v>
      </c>
      <c r="M154" s="6" t="s">
        <v>101</v>
      </c>
      <c r="N154" s="6" t="s">
        <v>101</v>
      </c>
    </row>
    <row r="155" spans="1:14" x14ac:dyDescent="0.25">
      <c r="A155" t="s">
        <v>38</v>
      </c>
      <c r="B155" s="6">
        <v>28</v>
      </c>
      <c r="C155" s="6">
        <v>6</v>
      </c>
      <c r="D155" s="6">
        <v>4</v>
      </c>
      <c r="E155" s="6" t="s">
        <v>100</v>
      </c>
      <c r="F155" s="6" t="s">
        <v>100</v>
      </c>
      <c r="G155" s="6" t="s">
        <v>100</v>
      </c>
      <c r="H155" s="6" t="s">
        <v>100</v>
      </c>
      <c r="I155" s="6" t="s">
        <v>100</v>
      </c>
      <c r="J155" s="6">
        <v>6</v>
      </c>
      <c r="K155" s="6">
        <v>3</v>
      </c>
      <c r="L155" s="6" t="s">
        <v>100</v>
      </c>
      <c r="M155" s="6" t="s">
        <v>101</v>
      </c>
      <c r="N155" s="6" t="s">
        <v>100</v>
      </c>
    </row>
    <row r="156" spans="1:14" x14ac:dyDescent="0.25">
      <c r="A156" t="s">
        <v>39</v>
      </c>
      <c r="B156" s="6">
        <v>19</v>
      </c>
      <c r="C156" s="6" t="s">
        <v>100</v>
      </c>
      <c r="D156" s="6" t="s">
        <v>100</v>
      </c>
      <c r="E156" s="6" t="s">
        <v>101</v>
      </c>
      <c r="F156" s="6" t="s">
        <v>101</v>
      </c>
      <c r="G156" s="6" t="s">
        <v>100</v>
      </c>
      <c r="H156" s="6" t="s">
        <v>100</v>
      </c>
      <c r="I156" s="6">
        <v>3</v>
      </c>
      <c r="J156" s="6" t="s">
        <v>100</v>
      </c>
      <c r="K156" s="6" t="s">
        <v>100</v>
      </c>
      <c r="L156" s="6" t="s">
        <v>101</v>
      </c>
      <c r="M156" s="6" t="s">
        <v>100</v>
      </c>
      <c r="N156" s="6">
        <v>4</v>
      </c>
    </row>
    <row r="157" spans="1:14" x14ac:dyDescent="0.25">
      <c r="A157" t="s">
        <v>40</v>
      </c>
      <c r="B157" s="6">
        <v>9</v>
      </c>
      <c r="C157" s="6">
        <v>3</v>
      </c>
      <c r="D157" s="6" t="s">
        <v>100</v>
      </c>
      <c r="E157" s="6" t="s">
        <v>100</v>
      </c>
      <c r="F157" s="6" t="s">
        <v>101</v>
      </c>
      <c r="G157" s="6" t="s">
        <v>100</v>
      </c>
      <c r="H157" s="6" t="s">
        <v>101</v>
      </c>
      <c r="I157" s="6" t="s">
        <v>100</v>
      </c>
      <c r="J157" s="6" t="s">
        <v>100</v>
      </c>
      <c r="K157" s="6" t="s">
        <v>101</v>
      </c>
      <c r="L157" s="6" t="s">
        <v>101</v>
      </c>
      <c r="M157" s="6" t="s">
        <v>101</v>
      </c>
      <c r="N157" s="6" t="s">
        <v>101</v>
      </c>
    </row>
    <row r="158" spans="1:14" x14ac:dyDescent="0.25">
      <c r="A158" t="s">
        <v>41</v>
      </c>
      <c r="B158" s="6">
        <v>4</v>
      </c>
      <c r="C158" s="6" t="s">
        <v>101</v>
      </c>
      <c r="D158" s="6" t="s">
        <v>101</v>
      </c>
      <c r="E158" s="6" t="s">
        <v>100</v>
      </c>
      <c r="F158" s="6" t="s">
        <v>100</v>
      </c>
      <c r="G158" s="6" t="s">
        <v>100</v>
      </c>
      <c r="H158" s="6" t="s">
        <v>101</v>
      </c>
      <c r="I158" s="6" t="s">
        <v>101</v>
      </c>
      <c r="J158" s="6" t="s">
        <v>101</v>
      </c>
      <c r="K158" s="6" t="s">
        <v>100</v>
      </c>
      <c r="L158" s="6" t="s">
        <v>101</v>
      </c>
      <c r="M158" s="6" t="s">
        <v>101</v>
      </c>
      <c r="N158" s="6" t="s">
        <v>101</v>
      </c>
    </row>
    <row r="159" spans="1:14" x14ac:dyDescent="0.25">
      <c r="A159" t="s">
        <v>42</v>
      </c>
      <c r="B159" s="6">
        <v>6</v>
      </c>
      <c r="C159" s="6" t="s">
        <v>101</v>
      </c>
      <c r="D159" s="6" t="s">
        <v>100</v>
      </c>
      <c r="E159" s="6" t="s">
        <v>100</v>
      </c>
      <c r="F159" s="6" t="s">
        <v>101</v>
      </c>
      <c r="G159" s="6" t="s">
        <v>101</v>
      </c>
      <c r="H159" s="6" t="s">
        <v>101</v>
      </c>
      <c r="I159" s="6" t="s">
        <v>101</v>
      </c>
      <c r="J159" s="6" t="s">
        <v>101</v>
      </c>
      <c r="K159" s="6" t="s">
        <v>100</v>
      </c>
      <c r="L159" s="6" t="s">
        <v>100</v>
      </c>
      <c r="M159" s="6" t="s">
        <v>101</v>
      </c>
      <c r="N159" s="6" t="s">
        <v>101</v>
      </c>
    </row>
    <row r="160" spans="1:14" x14ac:dyDescent="0.25">
      <c r="A160" t="s">
        <v>43</v>
      </c>
      <c r="B160" s="6">
        <v>7</v>
      </c>
      <c r="C160" s="6" t="s">
        <v>101</v>
      </c>
      <c r="D160" s="6" t="s">
        <v>101</v>
      </c>
      <c r="E160" s="6" t="s">
        <v>100</v>
      </c>
      <c r="F160" s="6" t="s">
        <v>100</v>
      </c>
      <c r="G160" s="6" t="s">
        <v>100</v>
      </c>
      <c r="H160" s="6" t="s">
        <v>101</v>
      </c>
      <c r="I160" s="6" t="s">
        <v>101</v>
      </c>
      <c r="J160" s="6" t="s">
        <v>100</v>
      </c>
      <c r="K160" s="6" t="s">
        <v>100</v>
      </c>
      <c r="L160" s="6" t="s">
        <v>101</v>
      </c>
      <c r="M160" s="6" t="s">
        <v>101</v>
      </c>
      <c r="N160" s="6" t="s">
        <v>101</v>
      </c>
    </row>
    <row r="161" spans="1:14" x14ac:dyDescent="0.25">
      <c r="A161" t="s">
        <v>44</v>
      </c>
      <c r="B161" s="6">
        <v>5</v>
      </c>
      <c r="C161" s="6" t="s">
        <v>100</v>
      </c>
      <c r="D161" s="6" t="s">
        <v>101</v>
      </c>
      <c r="E161" s="6" t="s">
        <v>101</v>
      </c>
      <c r="F161" s="6" t="s">
        <v>101</v>
      </c>
      <c r="G161" s="6" t="s">
        <v>101</v>
      </c>
      <c r="H161" s="6" t="s">
        <v>100</v>
      </c>
      <c r="I161" s="6" t="s">
        <v>101</v>
      </c>
      <c r="J161" s="6" t="s">
        <v>101</v>
      </c>
      <c r="K161" s="6" t="s">
        <v>101</v>
      </c>
      <c r="L161" s="6" t="s">
        <v>101</v>
      </c>
      <c r="M161" s="6" t="s">
        <v>101</v>
      </c>
      <c r="N161" s="6">
        <v>3</v>
      </c>
    </row>
    <row r="162" spans="1:14" x14ac:dyDescent="0.25">
      <c r="A162" t="s">
        <v>45</v>
      </c>
      <c r="B162" s="6">
        <v>11</v>
      </c>
      <c r="C162" s="6" t="s">
        <v>100</v>
      </c>
      <c r="D162" s="6" t="s">
        <v>101</v>
      </c>
      <c r="E162" s="6" t="s">
        <v>101</v>
      </c>
      <c r="F162" s="6" t="s">
        <v>101</v>
      </c>
      <c r="G162" s="6" t="s">
        <v>101</v>
      </c>
      <c r="H162" s="6" t="s">
        <v>101</v>
      </c>
      <c r="I162" s="6" t="s">
        <v>100</v>
      </c>
      <c r="J162" s="6" t="s">
        <v>101</v>
      </c>
      <c r="K162" s="6" t="s">
        <v>100</v>
      </c>
      <c r="L162" s="6" t="s">
        <v>100</v>
      </c>
      <c r="M162" s="6" t="s">
        <v>100</v>
      </c>
      <c r="N162" s="6">
        <v>3</v>
      </c>
    </row>
    <row r="163" spans="1:14" x14ac:dyDescent="0.25">
      <c r="A163" t="s">
        <v>46</v>
      </c>
      <c r="B163" s="6">
        <v>5</v>
      </c>
      <c r="C163" s="6" t="s">
        <v>100</v>
      </c>
      <c r="D163" s="6" t="s">
        <v>100</v>
      </c>
      <c r="E163" s="6" t="s">
        <v>100</v>
      </c>
      <c r="F163" s="6" t="s">
        <v>101</v>
      </c>
      <c r="G163" s="6" t="s">
        <v>100</v>
      </c>
      <c r="H163" s="6" t="s">
        <v>101</v>
      </c>
      <c r="I163" s="6" t="s">
        <v>100</v>
      </c>
      <c r="J163" s="6" t="s">
        <v>101</v>
      </c>
      <c r="K163" s="6" t="s">
        <v>101</v>
      </c>
      <c r="L163" s="6" t="s">
        <v>101</v>
      </c>
      <c r="M163" s="6" t="s">
        <v>101</v>
      </c>
      <c r="N163" s="6" t="s">
        <v>101</v>
      </c>
    </row>
    <row r="164" spans="1:14" x14ac:dyDescent="0.25">
      <c r="A164" t="s">
        <v>47</v>
      </c>
      <c r="B164" s="6">
        <v>9</v>
      </c>
      <c r="C164" s="6" t="s">
        <v>101</v>
      </c>
      <c r="D164" s="6" t="s">
        <v>100</v>
      </c>
      <c r="E164" s="6" t="s">
        <v>100</v>
      </c>
      <c r="F164" s="6" t="s">
        <v>101</v>
      </c>
      <c r="G164" s="6" t="s">
        <v>100</v>
      </c>
      <c r="H164" s="6" t="s">
        <v>101</v>
      </c>
      <c r="I164" s="6" t="s">
        <v>101</v>
      </c>
      <c r="J164" s="6" t="s">
        <v>100</v>
      </c>
      <c r="K164" s="6" t="s">
        <v>101</v>
      </c>
      <c r="L164" s="6" t="s">
        <v>101</v>
      </c>
      <c r="M164" s="6" t="s">
        <v>101</v>
      </c>
      <c r="N164" s="6">
        <v>4</v>
      </c>
    </row>
    <row r="165" spans="1:14" x14ac:dyDescent="0.25">
      <c r="A165" t="s">
        <v>48</v>
      </c>
      <c r="B165" s="6">
        <v>5</v>
      </c>
      <c r="C165" s="6" t="s">
        <v>101</v>
      </c>
      <c r="D165" s="6" t="s">
        <v>101</v>
      </c>
      <c r="E165" s="6" t="s">
        <v>101</v>
      </c>
      <c r="F165" s="6" t="s">
        <v>100</v>
      </c>
      <c r="G165" s="6" t="s">
        <v>100</v>
      </c>
      <c r="H165" s="6" t="s">
        <v>100</v>
      </c>
      <c r="I165" s="6" t="s">
        <v>101</v>
      </c>
      <c r="J165" s="6" t="s">
        <v>101</v>
      </c>
      <c r="K165" s="6" t="s">
        <v>100</v>
      </c>
      <c r="L165" s="6" t="s">
        <v>100</v>
      </c>
      <c r="M165" s="6" t="s">
        <v>101</v>
      </c>
      <c r="N165" s="6" t="s">
        <v>101</v>
      </c>
    </row>
    <row r="166" spans="1:14" x14ac:dyDescent="0.25">
      <c r="A166" t="s">
        <v>49</v>
      </c>
      <c r="B166" s="6">
        <v>16</v>
      </c>
      <c r="C166" s="6">
        <v>5</v>
      </c>
      <c r="D166" s="6" t="s">
        <v>100</v>
      </c>
      <c r="E166" s="6" t="s">
        <v>101</v>
      </c>
      <c r="F166" s="6" t="s">
        <v>100</v>
      </c>
      <c r="G166" s="6" t="s">
        <v>100</v>
      </c>
      <c r="H166" s="6" t="s">
        <v>100</v>
      </c>
      <c r="I166" s="6">
        <v>4</v>
      </c>
      <c r="J166" s="6" t="s">
        <v>100</v>
      </c>
      <c r="K166" s="6" t="s">
        <v>101</v>
      </c>
      <c r="L166" s="6" t="s">
        <v>100</v>
      </c>
      <c r="M166" s="6" t="s">
        <v>101</v>
      </c>
      <c r="N166" s="6" t="s">
        <v>101</v>
      </c>
    </row>
    <row r="167" spans="1:14" x14ac:dyDescent="0.25">
      <c r="A167" t="s">
        <v>50</v>
      </c>
      <c r="B167" s="6">
        <v>70</v>
      </c>
      <c r="C167" s="6">
        <v>13</v>
      </c>
      <c r="D167" s="6" t="s">
        <v>100</v>
      </c>
      <c r="E167" s="6" t="s">
        <v>101</v>
      </c>
      <c r="F167" s="6">
        <v>5</v>
      </c>
      <c r="G167" s="6">
        <v>10</v>
      </c>
      <c r="H167" s="6">
        <v>11</v>
      </c>
      <c r="I167" s="6">
        <v>7</v>
      </c>
      <c r="J167" s="6">
        <v>4</v>
      </c>
      <c r="K167" s="6">
        <v>5</v>
      </c>
      <c r="L167" s="6" t="s">
        <v>100</v>
      </c>
      <c r="M167" s="6">
        <v>3</v>
      </c>
      <c r="N167" s="6">
        <v>10</v>
      </c>
    </row>
    <row r="168" spans="1:14" x14ac:dyDescent="0.25">
      <c r="A168" t="s">
        <v>51</v>
      </c>
      <c r="B168" s="6">
        <v>20</v>
      </c>
      <c r="C168" s="6">
        <v>6</v>
      </c>
      <c r="D168" s="6" t="s">
        <v>100</v>
      </c>
      <c r="E168" s="6" t="s">
        <v>100</v>
      </c>
      <c r="F168" s="6" t="s">
        <v>100</v>
      </c>
      <c r="G168" s="6" t="s">
        <v>100</v>
      </c>
      <c r="H168" s="6" t="s">
        <v>101</v>
      </c>
      <c r="I168" s="6">
        <v>3</v>
      </c>
      <c r="J168" s="6" t="s">
        <v>100</v>
      </c>
      <c r="K168" s="6" t="s">
        <v>100</v>
      </c>
      <c r="L168" s="6" t="s">
        <v>101</v>
      </c>
      <c r="M168" s="6" t="s">
        <v>100</v>
      </c>
      <c r="N168" s="6" t="s">
        <v>100</v>
      </c>
    </row>
    <row r="169" spans="1:14" x14ac:dyDescent="0.25"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</row>
    <row r="170" spans="1:14" s="2" customFormat="1" x14ac:dyDescent="0.25">
      <c r="A170" s="2" t="s">
        <v>55</v>
      </c>
      <c r="B170" s="5">
        <v>6341</v>
      </c>
      <c r="C170" s="5">
        <v>1349</v>
      </c>
      <c r="D170" s="5">
        <v>275</v>
      </c>
      <c r="E170" s="5">
        <v>271</v>
      </c>
      <c r="F170" s="5">
        <v>444</v>
      </c>
      <c r="G170" s="5">
        <v>787</v>
      </c>
      <c r="H170" s="5">
        <v>765</v>
      </c>
      <c r="I170" s="5">
        <v>727</v>
      </c>
      <c r="J170" s="5">
        <v>572</v>
      </c>
      <c r="K170" s="5">
        <v>478</v>
      </c>
      <c r="L170" s="5">
        <v>245</v>
      </c>
      <c r="M170" s="5">
        <v>202</v>
      </c>
      <c r="N170" s="5">
        <v>226</v>
      </c>
    </row>
    <row r="171" spans="1:14" x14ac:dyDescent="0.25">
      <c r="A171" t="s">
        <v>27</v>
      </c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</row>
    <row r="172" spans="1:14" x14ac:dyDescent="0.25">
      <c r="A172" t="s">
        <v>28</v>
      </c>
      <c r="B172" s="6">
        <v>1298</v>
      </c>
      <c r="C172" s="6">
        <v>308</v>
      </c>
      <c r="D172" s="6">
        <v>62</v>
      </c>
      <c r="E172" s="6">
        <v>47</v>
      </c>
      <c r="F172" s="6">
        <v>53</v>
      </c>
      <c r="G172" s="6">
        <v>107</v>
      </c>
      <c r="H172" s="6">
        <v>161</v>
      </c>
      <c r="I172" s="6">
        <v>153</v>
      </c>
      <c r="J172" s="6">
        <v>146</v>
      </c>
      <c r="K172" s="6">
        <v>115</v>
      </c>
      <c r="L172" s="6">
        <v>61</v>
      </c>
      <c r="M172" s="6">
        <v>42</v>
      </c>
      <c r="N172" s="6">
        <v>43</v>
      </c>
    </row>
    <row r="173" spans="1:14" x14ac:dyDescent="0.25">
      <c r="A173" t="s">
        <v>29</v>
      </c>
      <c r="B173" s="6">
        <v>2199</v>
      </c>
      <c r="C173" s="6">
        <v>460</v>
      </c>
      <c r="D173" s="6">
        <v>115</v>
      </c>
      <c r="E173" s="6">
        <v>70</v>
      </c>
      <c r="F173" s="6">
        <v>109</v>
      </c>
      <c r="G173" s="6">
        <v>236</v>
      </c>
      <c r="H173" s="6">
        <v>291</v>
      </c>
      <c r="I173" s="6">
        <v>282</v>
      </c>
      <c r="J173" s="6">
        <v>206</v>
      </c>
      <c r="K173" s="6">
        <v>176</v>
      </c>
      <c r="L173" s="6">
        <v>98</v>
      </c>
      <c r="M173" s="6">
        <v>91</v>
      </c>
      <c r="N173" s="6">
        <v>65</v>
      </c>
    </row>
    <row r="174" spans="1:14" x14ac:dyDescent="0.25">
      <c r="A174" t="s">
        <v>30</v>
      </c>
      <c r="B174" s="6">
        <v>806</v>
      </c>
      <c r="C174" s="6">
        <v>209</v>
      </c>
      <c r="D174" s="6">
        <v>15</v>
      </c>
      <c r="E174" s="6">
        <v>53</v>
      </c>
      <c r="F174" s="6">
        <v>110</v>
      </c>
      <c r="G174" s="6">
        <v>145</v>
      </c>
      <c r="H174" s="6">
        <v>93</v>
      </c>
      <c r="I174" s="6">
        <v>77</v>
      </c>
      <c r="J174" s="6">
        <v>44</v>
      </c>
      <c r="K174" s="6">
        <v>28</v>
      </c>
      <c r="L174" s="6">
        <v>12</v>
      </c>
      <c r="M174" s="6">
        <v>14</v>
      </c>
      <c r="N174" s="6">
        <v>6</v>
      </c>
    </row>
    <row r="175" spans="1:14" x14ac:dyDescent="0.25">
      <c r="A175" t="s">
        <v>31</v>
      </c>
      <c r="B175" s="6">
        <v>489</v>
      </c>
      <c r="C175" s="6">
        <v>98</v>
      </c>
      <c r="D175" s="6">
        <v>14</v>
      </c>
      <c r="E175" s="6">
        <v>29</v>
      </c>
      <c r="F175" s="6">
        <v>51</v>
      </c>
      <c r="G175" s="6">
        <v>96</v>
      </c>
      <c r="H175" s="6">
        <v>46</v>
      </c>
      <c r="I175" s="6">
        <v>46</v>
      </c>
      <c r="J175" s="6">
        <v>30</v>
      </c>
      <c r="K175" s="6">
        <v>39</v>
      </c>
      <c r="L175" s="6">
        <v>18</v>
      </c>
      <c r="M175" s="6">
        <v>10</v>
      </c>
      <c r="N175" s="6">
        <v>12</v>
      </c>
    </row>
    <row r="176" spans="1:14" x14ac:dyDescent="0.25">
      <c r="A176" t="s">
        <v>32</v>
      </c>
      <c r="B176" s="6">
        <v>229</v>
      </c>
      <c r="C176" s="6">
        <v>24</v>
      </c>
      <c r="D176" s="6">
        <v>14</v>
      </c>
      <c r="E176" s="6">
        <v>8</v>
      </c>
      <c r="F176" s="6">
        <v>21</v>
      </c>
      <c r="G176" s="6">
        <v>27</v>
      </c>
      <c r="H176" s="6">
        <v>21</v>
      </c>
      <c r="I176" s="6">
        <v>26</v>
      </c>
      <c r="J176" s="6">
        <v>30</v>
      </c>
      <c r="K176" s="6">
        <v>13</v>
      </c>
      <c r="L176" s="6">
        <v>11</v>
      </c>
      <c r="M176" s="6">
        <v>10</v>
      </c>
      <c r="N176" s="6">
        <v>24</v>
      </c>
    </row>
    <row r="177" spans="1:14" x14ac:dyDescent="0.25">
      <c r="A177" t="s">
        <v>33</v>
      </c>
      <c r="B177" s="6">
        <v>177</v>
      </c>
      <c r="C177" s="6">
        <v>33</v>
      </c>
      <c r="D177" s="6">
        <v>7</v>
      </c>
      <c r="E177" s="6">
        <v>13</v>
      </c>
      <c r="F177" s="6">
        <v>17</v>
      </c>
      <c r="G177" s="6">
        <v>22</v>
      </c>
      <c r="H177" s="6">
        <v>16</v>
      </c>
      <c r="I177" s="6">
        <v>18</v>
      </c>
      <c r="J177" s="6">
        <v>15</v>
      </c>
      <c r="K177" s="6">
        <v>15</v>
      </c>
      <c r="L177" s="6">
        <v>12</v>
      </c>
      <c r="M177" s="6">
        <v>5</v>
      </c>
      <c r="N177" s="6">
        <v>4</v>
      </c>
    </row>
    <row r="178" spans="1:14" x14ac:dyDescent="0.25">
      <c r="A178" t="s">
        <v>34</v>
      </c>
      <c r="B178" s="6" t="s">
        <v>100</v>
      </c>
      <c r="C178" s="6" t="s">
        <v>101</v>
      </c>
      <c r="D178" s="6" t="s">
        <v>101</v>
      </c>
      <c r="E178" s="6" t="s">
        <v>101</v>
      </c>
      <c r="F178" s="6" t="s">
        <v>101</v>
      </c>
      <c r="G178" s="6" t="s">
        <v>101</v>
      </c>
      <c r="H178" s="6" t="s">
        <v>100</v>
      </c>
      <c r="I178" s="6" t="s">
        <v>100</v>
      </c>
      <c r="J178" s="6" t="s">
        <v>101</v>
      </c>
      <c r="K178" s="6" t="s">
        <v>101</v>
      </c>
      <c r="L178" s="6" t="s">
        <v>101</v>
      </c>
      <c r="M178" s="6" t="s">
        <v>101</v>
      </c>
      <c r="N178" s="6" t="s">
        <v>101</v>
      </c>
    </row>
    <row r="179" spans="1:14" x14ac:dyDescent="0.25">
      <c r="A179" t="s">
        <v>35</v>
      </c>
      <c r="B179" s="6">
        <v>25</v>
      </c>
      <c r="C179" s="6" t="s">
        <v>100</v>
      </c>
      <c r="D179" s="6" t="s">
        <v>100</v>
      </c>
      <c r="E179" s="6" t="s">
        <v>100</v>
      </c>
      <c r="F179" s="6">
        <v>4</v>
      </c>
      <c r="G179" s="6" t="s">
        <v>100</v>
      </c>
      <c r="H179" s="6" t="s">
        <v>100</v>
      </c>
      <c r="I179" s="6">
        <v>3</v>
      </c>
      <c r="J179" s="6" t="s">
        <v>100</v>
      </c>
      <c r="K179" s="6" t="s">
        <v>101</v>
      </c>
      <c r="L179" s="6" t="s">
        <v>101</v>
      </c>
      <c r="M179" s="6" t="s">
        <v>100</v>
      </c>
      <c r="N179" s="6">
        <v>9</v>
      </c>
    </row>
    <row r="180" spans="1:14" x14ac:dyDescent="0.25">
      <c r="A180" t="s">
        <v>36</v>
      </c>
      <c r="B180" s="6">
        <v>426</v>
      </c>
      <c r="C180" s="6">
        <v>129</v>
      </c>
      <c r="D180" s="6">
        <v>22</v>
      </c>
      <c r="E180" s="6">
        <v>16</v>
      </c>
      <c r="F180" s="6">
        <v>31</v>
      </c>
      <c r="G180" s="6">
        <v>57</v>
      </c>
      <c r="H180" s="6">
        <v>52</v>
      </c>
      <c r="I180" s="6">
        <v>37</v>
      </c>
      <c r="J180" s="6">
        <v>35</v>
      </c>
      <c r="K180" s="6">
        <v>29</v>
      </c>
      <c r="L180" s="6">
        <v>9</v>
      </c>
      <c r="M180" s="6" t="s">
        <v>100</v>
      </c>
      <c r="N180" s="6" t="s">
        <v>100</v>
      </c>
    </row>
    <row r="181" spans="1:14" x14ac:dyDescent="0.25">
      <c r="A181" t="s">
        <v>37</v>
      </c>
      <c r="B181" s="6">
        <v>39</v>
      </c>
      <c r="C181" s="6">
        <v>7</v>
      </c>
      <c r="D181" s="6">
        <v>5</v>
      </c>
      <c r="E181" s="6" t="s">
        <v>101</v>
      </c>
      <c r="F181" s="6" t="s">
        <v>100</v>
      </c>
      <c r="G181" s="6">
        <v>8</v>
      </c>
      <c r="H181" s="6">
        <v>6</v>
      </c>
      <c r="I181" s="6">
        <v>5</v>
      </c>
      <c r="J181" s="6" t="s">
        <v>100</v>
      </c>
      <c r="K181" s="6">
        <v>3</v>
      </c>
      <c r="L181" s="6" t="s">
        <v>101</v>
      </c>
      <c r="M181" s="6" t="s">
        <v>100</v>
      </c>
      <c r="N181" s="6" t="s">
        <v>100</v>
      </c>
    </row>
    <row r="182" spans="1:14" x14ac:dyDescent="0.25">
      <c r="A182" t="s">
        <v>38</v>
      </c>
      <c r="B182" s="6">
        <v>108</v>
      </c>
      <c r="C182" s="6">
        <v>19</v>
      </c>
      <c r="D182" s="6">
        <v>3</v>
      </c>
      <c r="E182" s="6" t="s">
        <v>100</v>
      </c>
      <c r="F182" s="6">
        <v>3</v>
      </c>
      <c r="G182" s="6">
        <v>11</v>
      </c>
      <c r="H182" s="6">
        <v>18</v>
      </c>
      <c r="I182" s="6">
        <v>12</v>
      </c>
      <c r="J182" s="6">
        <v>17</v>
      </c>
      <c r="K182" s="6">
        <v>13</v>
      </c>
      <c r="L182" s="6">
        <v>4</v>
      </c>
      <c r="M182" s="6" t="s">
        <v>100</v>
      </c>
      <c r="N182" s="6">
        <v>5</v>
      </c>
    </row>
    <row r="183" spans="1:14" x14ac:dyDescent="0.25">
      <c r="A183" t="s">
        <v>39</v>
      </c>
      <c r="B183" s="6">
        <v>38</v>
      </c>
      <c r="C183" s="6">
        <v>3</v>
      </c>
      <c r="D183" s="6">
        <v>3</v>
      </c>
      <c r="E183" s="6">
        <v>4</v>
      </c>
      <c r="F183" s="6" t="s">
        <v>101</v>
      </c>
      <c r="G183" s="6">
        <v>4</v>
      </c>
      <c r="H183" s="6" t="s">
        <v>100</v>
      </c>
      <c r="I183" s="6" t="s">
        <v>100</v>
      </c>
      <c r="J183" s="6">
        <v>3</v>
      </c>
      <c r="K183" s="6">
        <v>7</v>
      </c>
      <c r="L183" s="6" t="s">
        <v>101</v>
      </c>
      <c r="M183" s="6" t="s">
        <v>100</v>
      </c>
      <c r="N183" s="6">
        <v>10</v>
      </c>
    </row>
    <row r="184" spans="1:14" x14ac:dyDescent="0.25">
      <c r="A184" t="s">
        <v>40</v>
      </c>
      <c r="B184" s="6">
        <v>24</v>
      </c>
      <c r="C184" s="6">
        <v>4</v>
      </c>
      <c r="D184" s="6" t="s">
        <v>100</v>
      </c>
      <c r="E184" s="6" t="s">
        <v>100</v>
      </c>
      <c r="F184" s="6" t="s">
        <v>100</v>
      </c>
      <c r="G184" s="6">
        <v>3</v>
      </c>
      <c r="H184" s="6">
        <v>7</v>
      </c>
      <c r="I184" s="6" t="s">
        <v>100</v>
      </c>
      <c r="J184" s="6" t="s">
        <v>101</v>
      </c>
      <c r="K184" s="6" t="s">
        <v>100</v>
      </c>
      <c r="L184" s="6" t="s">
        <v>100</v>
      </c>
      <c r="M184" s="6" t="s">
        <v>100</v>
      </c>
      <c r="N184" s="6" t="s">
        <v>101</v>
      </c>
    </row>
    <row r="185" spans="1:14" x14ac:dyDescent="0.25">
      <c r="A185" t="s">
        <v>41</v>
      </c>
      <c r="B185" s="6">
        <v>30</v>
      </c>
      <c r="C185" s="6">
        <v>5</v>
      </c>
      <c r="D185" s="6" t="s">
        <v>100</v>
      </c>
      <c r="E185" s="6" t="s">
        <v>100</v>
      </c>
      <c r="F185" s="6">
        <v>3</v>
      </c>
      <c r="G185" s="6">
        <v>7</v>
      </c>
      <c r="H185" s="6" t="s">
        <v>100</v>
      </c>
      <c r="I185" s="6" t="s">
        <v>100</v>
      </c>
      <c r="J185" s="6">
        <v>3</v>
      </c>
      <c r="K185" s="6" t="s">
        <v>100</v>
      </c>
      <c r="L185" s="6" t="s">
        <v>101</v>
      </c>
      <c r="M185" s="6">
        <v>3</v>
      </c>
      <c r="N185" s="6" t="s">
        <v>100</v>
      </c>
    </row>
    <row r="186" spans="1:14" x14ac:dyDescent="0.25">
      <c r="A186" t="s">
        <v>42</v>
      </c>
      <c r="B186" s="6">
        <v>13</v>
      </c>
      <c r="C186" s="6">
        <v>4</v>
      </c>
      <c r="D186" s="6" t="s">
        <v>100</v>
      </c>
      <c r="E186" s="6" t="s">
        <v>101</v>
      </c>
      <c r="F186" s="6" t="s">
        <v>100</v>
      </c>
      <c r="G186" s="6" t="s">
        <v>101</v>
      </c>
      <c r="H186" s="6">
        <v>3</v>
      </c>
      <c r="I186" s="6" t="s">
        <v>100</v>
      </c>
      <c r="J186" s="6" t="s">
        <v>100</v>
      </c>
      <c r="K186" s="6" t="s">
        <v>101</v>
      </c>
      <c r="L186" s="6" t="s">
        <v>101</v>
      </c>
      <c r="M186" s="6" t="s">
        <v>101</v>
      </c>
      <c r="N186" s="6" t="s">
        <v>101</v>
      </c>
    </row>
    <row r="187" spans="1:14" x14ac:dyDescent="0.25">
      <c r="A187" t="s">
        <v>43</v>
      </c>
      <c r="B187" s="6">
        <v>37</v>
      </c>
      <c r="C187" s="6">
        <v>7</v>
      </c>
      <c r="D187" s="6" t="s">
        <v>100</v>
      </c>
      <c r="E187" s="6">
        <v>4</v>
      </c>
      <c r="F187" s="6" t="s">
        <v>100</v>
      </c>
      <c r="G187" s="6">
        <v>4</v>
      </c>
      <c r="H187" s="6" t="s">
        <v>100</v>
      </c>
      <c r="I187" s="6" t="s">
        <v>100</v>
      </c>
      <c r="J187" s="6">
        <v>5</v>
      </c>
      <c r="K187" s="6">
        <v>3</v>
      </c>
      <c r="L187" s="6" t="s">
        <v>100</v>
      </c>
      <c r="M187" s="6">
        <v>4</v>
      </c>
      <c r="N187" s="6" t="s">
        <v>100</v>
      </c>
    </row>
    <row r="188" spans="1:14" x14ac:dyDescent="0.25">
      <c r="A188" t="s">
        <v>44</v>
      </c>
      <c r="B188" s="6">
        <v>4</v>
      </c>
      <c r="C188" s="6" t="s">
        <v>101</v>
      </c>
      <c r="D188" s="6" t="s">
        <v>101</v>
      </c>
      <c r="E188" s="6" t="s">
        <v>101</v>
      </c>
      <c r="F188" s="6" t="s">
        <v>101</v>
      </c>
      <c r="G188" s="6" t="s">
        <v>101</v>
      </c>
      <c r="H188" s="6" t="s">
        <v>100</v>
      </c>
      <c r="I188" s="6" t="s">
        <v>101</v>
      </c>
      <c r="J188" s="6" t="s">
        <v>100</v>
      </c>
      <c r="K188" s="6" t="s">
        <v>101</v>
      </c>
      <c r="L188" s="6" t="s">
        <v>101</v>
      </c>
      <c r="M188" s="6" t="s">
        <v>101</v>
      </c>
      <c r="N188" s="6" t="s">
        <v>100</v>
      </c>
    </row>
    <row r="189" spans="1:14" x14ac:dyDescent="0.25">
      <c r="A189" t="s">
        <v>45</v>
      </c>
      <c r="B189" s="6">
        <v>16</v>
      </c>
      <c r="C189" s="6" t="s">
        <v>100</v>
      </c>
      <c r="D189" s="6" t="s">
        <v>100</v>
      </c>
      <c r="E189" s="6" t="s">
        <v>100</v>
      </c>
      <c r="F189" s="6" t="s">
        <v>101</v>
      </c>
      <c r="G189" s="6" t="s">
        <v>101</v>
      </c>
      <c r="H189" s="6" t="s">
        <v>101</v>
      </c>
      <c r="I189" s="6">
        <v>3</v>
      </c>
      <c r="J189" s="6">
        <v>3</v>
      </c>
      <c r="K189" s="6" t="s">
        <v>100</v>
      </c>
      <c r="L189" s="6" t="s">
        <v>100</v>
      </c>
      <c r="M189" s="6" t="s">
        <v>101</v>
      </c>
      <c r="N189" s="6">
        <v>4</v>
      </c>
    </row>
    <row r="190" spans="1:14" x14ac:dyDescent="0.25">
      <c r="A190" t="s">
        <v>46</v>
      </c>
      <c r="B190" s="6">
        <v>10</v>
      </c>
      <c r="C190" s="6" t="s">
        <v>100</v>
      </c>
      <c r="D190" s="6" t="s">
        <v>100</v>
      </c>
      <c r="E190" s="6" t="s">
        <v>100</v>
      </c>
      <c r="F190" s="6" t="s">
        <v>101</v>
      </c>
      <c r="G190" s="6" t="s">
        <v>101</v>
      </c>
      <c r="H190" s="6" t="s">
        <v>100</v>
      </c>
      <c r="I190" s="6" t="s">
        <v>100</v>
      </c>
      <c r="J190" s="6" t="s">
        <v>101</v>
      </c>
      <c r="K190" s="6" t="s">
        <v>100</v>
      </c>
      <c r="L190" s="6" t="s">
        <v>100</v>
      </c>
      <c r="M190" s="6" t="s">
        <v>100</v>
      </c>
      <c r="N190" s="6" t="s">
        <v>100</v>
      </c>
    </row>
    <row r="191" spans="1:14" x14ac:dyDescent="0.25">
      <c r="A191" t="s">
        <v>47</v>
      </c>
      <c r="B191" s="6">
        <v>18</v>
      </c>
      <c r="C191" s="6" t="s">
        <v>101</v>
      </c>
      <c r="D191" s="6" t="s">
        <v>101</v>
      </c>
      <c r="E191" s="6" t="s">
        <v>100</v>
      </c>
      <c r="F191" s="6" t="s">
        <v>100</v>
      </c>
      <c r="G191" s="6" t="s">
        <v>100</v>
      </c>
      <c r="H191" s="6" t="s">
        <v>101</v>
      </c>
      <c r="I191" s="6" t="s">
        <v>101</v>
      </c>
      <c r="J191" s="6">
        <v>3</v>
      </c>
      <c r="K191" s="6" t="s">
        <v>100</v>
      </c>
      <c r="L191" s="6">
        <v>5</v>
      </c>
      <c r="M191" s="6" t="s">
        <v>100</v>
      </c>
      <c r="N191" s="6" t="s">
        <v>100</v>
      </c>
    </row>
    <row r="192" spans="1:14" x14ac:dyDescent="0.25">
      <c r="A192" t="s">
        <v>48</v>
      </c>
      <c r="B192" s="6">
        <v>5</v>
      </c>
      <c r="C192" s="6" t="s">
        <v>101</v>
      </c>
      <c r="D192" s="6" t="s">
        <v>101</v>
      </c>
      <c r="E192" s="6" t="s">
        <v>101</v>
      </c>
      <c r="F192" s="6" t="s">
        <v>100</v>
      </c>
      <c r="G192" s="6" t="s">
        <v>101</v>
      </c>
      <c r="H192" s="6" t="s">
        <v>101</v>
      </c>
      <c r="I192" s="6" t="s">
        <v>100</v>
      </c>
      <c r="J192" s="6" t="s">
        <v>100</v>
      </c>
      <c r="K192" s="6" t="s">
        <v>100</v>
      </c>
      <c r="L192" s="6" t="s">
        <v>101</v>
      </c>
      <c r="M192" s="6" t="s">
        <v>101</v>
      </c>
      <c r="N192" s="6" t="s">
        <v>101</v>
      </c>
    </row>
    <row r="193" spans="1:14" x14ac:dyDescent="0.25">
      <c r="A193" t="s">
        <v>49</v>
      </c>
      <c r="B193" s="6">
        <v>33</v>
      </c>
      <c r="C193" s="6">
        <v>5</v>
      </c>
      <c r="D193" s="6" t="s">
        <v>100</v>
      </c>
      <c r="E193" s="6" t="s">
        <v>101</v>
      </c>
      <c r="F193" s="6" t="s">
        <v>100</v>
      </c>
      <c r="G193" s="6">
        <v>5</v>
      </c>
      <c r="H193" s="6">
        <v>3</v>
      </c>
      <c r="I193" s="6">
        <v>4</v>
      </c>
      <c r="J193" s="6" t="s">
        <v>100</v>
      </c>
      <c r="K193" s="6">
        <v>6</v>
      </c>
      <c r="L193" s="6" t="s">
        <v>100</v>
      </c>
      <c r="M193" s="6">
        <v>4</v>
      </c>
      <c r="N193" s="6" t="s">
        <v>100</v>
      </c>
    </row>
    <row r="194" spans="1:14" x14ac:dyDescent="0.25">
      <c r="A194" t="s">
        <v>50</v>
      </c>
      <c r="B194" s="6">
        <v>273</v>
      </c>
      <c r="C194" s="6">
        <v>21</v>
      </c>
      <c r="D194" s="6">
        <v>3</v>
      </c>
      <c r="E194" s="6">
        <v>17</v>
      </c>
      <c r="F194" s="6">
        <v>32</v>
      </c>
      <c r="G194" s="6">
        <v>47</v>
      </c>
      <c r="H194" s="6">
        <v>31</v>
      </c>
      <c r="I194" s="6">
        <v>47</v>
      </c>
      <c r="J194" s="6">
        <v>20</v>
      </c>
      <c r="K194" s="6">
        <v>16</v>
      </c>
      <c r="L194" s="6">
        <v>8</v>
      </c>
      <c r="M194" s="6">
        <v>4</v>
      </c>
      <c r="N194" s="6">
        <v>27</v>
      </c>
    </row>
    <row r="195" spans="1:14" x14ac:dyDescent="0.25">
      <c r="A195" t="s">
        <v>51</v>
      </c>
      <c r="B195" s="6">
        <v>42</v>
      </c>
      <c r="C195" s="6">
        <v>10</v>
      </c>
      <c r="D195" s="6" t="s">
        <v>101</v>
      </c>
      <c r="E195" s="6" t="s">
        <v>100</v>
      </c>
      <c r="F195" s="6" t="s">
        <v>100</v>
      </c>
      <c r="G195" s="6">
        <v>6</v>
      </c>
      <c r="H195" s="6">
        <v>5</v>
      </c>
      <c r="I195" s="6">
        <v>3</v>
      </c>
      <c r="J195" s="6">
        <v>4</v>
      </c>
      <c r="K195" s="6">
        <v>6</v>
      </c>
      <c r="L195" s="6" t="s">
        <v>100</v>
      </c>
      <c r="M195" s="6" t="s">
        <v>100</v>
      </c>
      <c r="N195" s="6" t="s">
        <v>100</v>
      </c>
    </row>
    <row r="196" spans="1:14" x14ac:dyDescent="0.25"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</row>
    <row r="197" spans="1:14" x14ac:dyDescent="0.25">
      <c r="A197" t="s">
        <v>52</v>
      </c>
      <c r="B197" s="6">
        <v>3358</v>
      </c>
      <c r="C197" s="6">
        <v>711</v>
      </c>
      <c r="D197" s="6">
        <v>143</v>
      </c>
      <c r="E197" s="6">
        <v>139</v>
      </c>
      <c r="F197" s="6">
        <v>229</v>
      </c>
      <c r="G197" s="6">
        <v>389</v>
      </c>
      <c r="H197" s="6">
        <v>409</v>
      </c>
      <c r="I197" s="6">
        <v>400</v>
      </c>
      <c r="J197" s="6">
        <v>313</v>
      </c>
      <c r="K197" s="6">
        <v>256</v>
      </c>
      <c r="L197" s="6">
        <v>137</v>
      </c>
      <c r="M197" s="6">
        <v>103</v>
      </c>
      <c r="N197" s="6">
        <v>129</v>
      </c>
    </row>
    <row r="198" spans="1:14" x14ac:dyDescent="0.25">
      <c r="A198" t="s">
        <v>27</v>
      </c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</row>
    <row r="199" spans="1:14" x14ac:dyDescent="0.25">
      <c r="A199" t="s">
        <v>28</v>
      </c>
      <c r="B199" s="6">
        <v>621</v>
      </c>
      <c r="C199" s="6">
        <v>165</v>
      </c>
      <c r="D199" s="6">
        <v>31</v>
      </c>
      <c r="E199" s="6">
        <v>26</v>
      </c>
      <c r="F199" s="6">
        <v>24</v>
      </c>
      <c r="G199" s="6">
        <v>41</v>
      </c>
      <c r="H199" s="6">
        <v>79</v>
      </c>
      <c r="I199" s="6">
        <v>76</v>
      </c>
      <c r="J199" s="6">
        <v>72</v>
      </c>
      <c r="K199" s="6">
        <v>43</v>
      </c>
      <c r="L199" s="6">
        <v>27</v>
      </c>
      <c r="M199" s="6">
        <v>12</v>
      </c>
      <c r="N199" s="6">
        <v>25</v>
      </c>
    </row>
    <row r="200" spans="1:14" x14ac:dyDescent="0.25">
      <c r="A200" t="s">
        <v>29</v>
      </c>
      <c r="B200" s="6">
        <v>1128</v>
      </c>
      <c r="C200" s="6">
        <v>233</v>
      </c>
      <c r="D200" s="6">
        <v>65</v>
      </c>
      <c r="E200" s="6">
        <v>36</v>
      </c>
      <c r="F200" s="6">
        <v>50</v>
      </c>
      <c r="G200" s="6">
        <v>103</v>
      </c>
      <c r="H200" s="6">
        <v>146</v>
      </c>
      <c r="I200" s="6">
        <v>149</v>
      </c>
      <c r="J200" s="6">
        <v>117</v>
      </c>
      <c r="K200" s="6">
        <v>96</v>
      </c>
      <c r="L200" s="6">
        <v>56</v>
      </c>
      <c r="M200" s="6">
        <v>44</v>
      </c>
      <c r="N200" s="6">
        <v>33</v>
      </c>
    </row>
    <row r="201" spans="1:14" x14ac:dyDescent="0.25">
      <c r="A201" t="s">
        <v>30</v>
      </c>
      <c r="B201" s="6">
        <v>439</v>
      </c>
      <c r="C201" s="6">
        <v>105</v>
      </c>
      <c r="D201" s="6">
        <v>4</v>
      </c>
      <c r="E201" s="6">
        <v>19</v>
      </c>
      <c r="F201" s="6">
        <v>60</v>
      </c>
      <c r="G201" s="6">
        <v>76</v>
      </c>
      <c r="H201" s="6">
        <v>56</v>
      </c>
      <c r="I201" s="6">
        <v>49</v>
      </c>
      <c r="J201" s="6">
        <v>28</v>
      </c>
      <c r="K201" s="6">
        <v>20</v>
      </c>
      <c r="L201" s="6">
        <v>6</v>
      </c>
      <c r="M201" s="6">
        <v>11</v>
      </c>
      <c r="N201" s="6">
        <v>5</v>
      </c>
    </row>
    <row r="202" spans="1:14" x14ac:dyDescent="0.25">
      <c r="A202" t="s">
        <v>31</v>
      </c>
      <c r="B202" s="6">
        <v>309</v>
      </c>
      <c r="C202" s="6">
        <v>64</v>
      </c>
      <c r="D202" s="6">
        <v>8</v>
      </c>
      <c r="E202" s="6">
        <v>18</v>
      </c>
      <c r="F202" s="6">
        <v>25</v>
      </c>
      <c r="G202" s="6">
        <v>62</v>
      </c>
      <c r="H202" s="6">
        <v>31</v>
      </c>
      <c r="I202" s="6">
        <v>30</v>
      </c>
      <c r="J202" s="6">
        <v>16</v>
      </c>
      <c r="K202" s="6">
        <v>27</v>
      </c>
      <c r="L202" s="6">
        <v>13</v>
      </c>
      <c r="M202" s="6">
        <v>6</v>
      </c>
      <c r="N202" s="6">
        <v>9</v>
      </c>
    </row>
    <row r="203" spans="1:14" x14ac:dyDescent="0.25">
      <c r="A203" t="s">
        <v>32</v>
      </c>
      <c r="B203" s="6">
        <v>71</v>
      </c>
      <c r="C203" s="6">
        <v>13</v>
      </c>
      <c r="D203" s="6">
        <v>5</v>
      </c>
      <c r="E203" s="6">
        <v>3</v>
      </c>
      <c r="F203" s="6">
        <v>6</v>
      </c>
      <c r="G203" s="6">
        <v>6</v>
      </c>
      <c r="H203" s="6">
        <v>6</v>
      </c>
      <c r="I203" s="6">
        <v>7</v>
      </c>
      <c r="J203" s="6">
        <v>6</v>
      </c>
      <c r="K203" s="6">
        <v>4</v>
      </c>
      <c r="L203" s="6" t="s">
        <v>100</v>
      </c>
      <c r="M203" s="6" t="s">
        <v>100</v>
      </c>
      <c r="N203" s="6">
        <v>10</v>
      </c>
    </row>
    <row r="204" spans="1:14" x14ac:dyDescent="0.25">
      <c r="A204" t="s">
        <v>33</v>
      </c>
      <c r="B204" s="6">
        <v>102</v>
      </c>
      <c r="C204" s="6">
        <v>15</v>
      </c>
      <c r="D204" s="6">
        <v>4</v>
      </c>
      <c r="E204" s="6">
        <v>7</v>
      </c>
      <c r="F204" s="6">
        <v>13</v>
      </c>
      <c r="G204" s="6">
        <v>15</v>
      </c>
      <c r="H204" s="6">
        <v>9</v>
      </c>
      <c r="I204" s="6">
        <v>8</v>
      </c>
      <c r="J204" s="6">
        <v>7</v>
      </c>
      <c r="K204" s="6">
        <v>8</v>
      </c>
      <c r="L204" s="6">
        <v>8</v>
      </c>
      <c r="M204" s="6">
        <v>5</v>
      </c>
      <c r="N204" s="6">
        <v>3</v>
      </c>
    </row>
    <row r="205" spans="1:14" x14ac:dyDescent="0.25">
      <c r="A205" t="s">
        <v>34</v>
      </c>
      <c r="B205" s="6" t="s">
        <v>100</v>
      </c>
      <c r="C205" s="6" t="s">
        <v>101</v>
      </c>
      <c r="D205" s="6" t="s">
        <v>101</v>
      </c>
      <c r="E205" s="6" t="s">
        <v>101</v>
      </c>
      <c r="F205" s="6" t="s">
        <v>101</v>
      </c>
      <c r="G205" s="6" t="s">
        <v>101</v>
      </c>
      <c r="H205" s="6" t="s">
        <v>101</v>
      </c>
      <c r="I205" s="6" t="s">
        <v>100</v>
      </c>
      <c r="J205" s="6" t="s">
        <v>101</v>
      </c>
      <c r="K205" s="6" t="s">
        <v>101</v>
      </c>
      <c r="L205" s="6" t="s">
        <v>101</v>
      </c>
      <c r="M205" s="6" t="s">
        <v>101</v>
      </c>
      <c r="N205" s="6" t="s">
        <v>101</v>
      </c>
    </row>
    <row r="206" spans="1:14" x14ac:dyDescent="0.25">
      <c r="A206" t="s">
        <v>35</v>
      </c>
      <c r="B206" s="6">
        <v>11</v>
      </c>
      <c r="C206" s="6" t="s">
        <v>101</v>
      </c>
      <c r="D206" s="6" t="s">
        <v>100</v>
      </c>
      <c r="E206" s="6" t="s">
        <v>100</v>
      </c>
      <c r="F206" s="6" t="s">
        <v>100</v>
      </c>
      <c r="G206" s="6" t="s">
        <v>101</v>
      </c>
      <c r="H206" s="6" t="s">
        <v>100</v>
      </c>
      <c r="I206" s="6" t="s">
        <v>100</v>
      </c>
      <c r="J206" s="6" t="s">
        <v>101</v>
      </c>
      <c r="K206" s="6" t="s">
        <v>101</v>
      </c>
      <c r="L206" s="6" t="s">
        <v>101</v>
      </c>
      <c r="M206" s="6" t="s">
        <v>100</v>
      </c>
      <c r="N206" s="6">
        <v>4</v>
      </c>
    </row>
    <row r="207" spans="1:14" x14ac:dyDescent="0.25">
      <c r="A207" t="s">
        <v>36</v>
      </c>
      <c r="B207" s="6">
        <v>230</v>
      </c>
      <c r="C207" s="6">
        <v>66</v>
      </c>
      <c r="D207" s="6">
        <v>11</v>
      </c>
      <c r="E207" s="6">
        <v>7</v>
      </c>
      <c r="F207" s="6">
        <v>15</v>
      </c>
      <c r="G207" s="6">
        <v>31</v>
      </c>
      <c r="H207" s="6">
        <v>28</v>
      </c>
      <c r="I207" s="6">
        <v>25</v>
      </c>
      <c r="J207" s="6">
        <v>18</v>
      </c>
      <c r="K207" s="6">
        <v>18</v>
      </c>
      <c r="L207" s="6">
        <v>5</v>
      </c>
      <c r="M207" s="6" t="s">
        <v>100</v>
      </c>
      <c r="N207" s="6" t="s">
        <v>100</v>
      </c>
    </row>
    <row r="208" spans="1:14" x14ac:dyDescent="0.25">
      <c r="A208" t="s">
        <v>37</v>
      </c>
      <c r="B208" s="6">
        <v>28</v>
      </c>
      <c r="C208" s="6">
        <v>6</v>
      </c>
      <c r="D208" s="6">
        <v>4</v>
      </c>
      <c r="E208" s="6" t="s">
        <v>101</v>
      </c>
      <c r="F208" s="6" t="s">
        <v>100</v>
      </c>
      <c r="G208" s="6">
        <v>5</v>
      </c>
      <c r="H208" s="6">
        <v>5</v>
      </c>
      <c r="I208" s="6" t="s">
        <v>100</v>
      </c>
      <c r="J208" s="6" t="s">
        <v>100</v>
      </c>
      <c r="K208" s="6" t="s">
        <v>100</v>
      </c>
      <c r="L208" s="6" t="s">
        <v>101</v>
      </c>
      <c r="M208" s="6" t="s">
        <v>100</v>
      </c>
      <c r="N208" s="6" t="s">
        <v>100</v>
      </c>
    </row>
    <row r="209" spans="1:14" x14ac:dyDescent="0.25">
      <c r="A209" t="s">
        <v>38</v>
      </c>
      <c r="B209" s="6">
        <v>65</v>
      </c>
      <c r="C209" s="6">
        <v>12</v>
      </c>
      <c r="D209" s="6" t="s">
        <v>100</v>
      </c>
      <c r="E209" s="6" t="s">
        <v>101</v>
      </c>
      <c r="F209" s="6" t="s">
        <v>100</v>
      </c>
      <c r="G209" s="6">
        <v>3</v>
      </c>
      <c r="H209" s="6">
        <v>10</v>
      </c>
      <c r="I209" s="6">
        <v>7</v>
      </c>
      <c r="J209" s="6">
        <v>14</v>
      </c>
      <c r="K209" s="6">
        <v>10</v>
      </c>
      <c r="L209" s="6" t="s">
        <v>100</v>
      </c>
      <c r="M209" s="6" t="s">
        <v>100</v>
      </c>
      <c r="N209" s="6" t="s">
        <v>100</v>
      </c>
    </row>
    <row r="210" spans="1:14" x14ac:dyDescent="0.25">
      <c r="A210" t="s">
        <v>39</v>
      </c>
      <c r="B210" s="6">
        <v>15</v>
      </c>
      <c r="C210" s="6" t="s">
        <v>101</v>
      </c>
      <c r="D210" s="6" t="s">
        <v>100</v>
      </c>
      <c r="E210" s="6" t="s">
        <v>101</v>
      </c>
      <c r="F210" s="6" t="s">
        <v>101</v>
      </c>
      <c r="G210" s="6" t="s">
        <v>100</v>
      </c>
      <c r="H210" s="6" t="s">
        <v>101</v>
      </c>
      <c r="I210" s="6" t="s">
        <v>100</v>
      </c>
      <c r="J210" s="6" t="s">
        <v>100</v>
      </c>
      <c r="K210" s="6">
        <v>4</v>
      </c>
      <c r="L210" s="6" t="s">
        <v>101</v>
      </c>
      <c r="M210" s="6" t="s">
        <v>101</v>
      </c>
      <c r="N210" s="6">
        <v>6</v>
      </c>
    </row>
    <row r="211" spans="1:14" x14ac:dyDescent="0.25">
      <c r="A211" t="s">
        <v>40</v>
      </c>
      <c r="B211" s="6">
        <v>11</v>
      </c>
      <c r="C211" s="6" t="s">
        <v>101</v>
      </c>
      <c r="D211" s="6" t="s">
        <v>100</v>
      </c>
      <c r="E211" s="6" t="s">
        <v>101</v>
      </c>
      <c r="F211" s="6" t="s">
        <v>101</v>
      </c>
      <c r="G211" s="6" t="s">
        <v>100</v>
      </c>
      <c r="H211" s="6">
        <v>5</v>
      </c>
      <c r="I211" s="6" t="s">
        <v>100</v>
      </c>
      <c r="J211" s="6" t="s">
        <v>101</v>
      </c>
      <c r="K211" s="6" t="s">
        <v>101</v>
      </c>
      <c r="L211" s="6" t="s">
        <v>101</v>
      </c>
      <c r="M211" s="6" t="s">
        <v>100</v>
      </c>
      <c r="N211" s="6" t="s">
        <v>101</v>
      </c>
    </row>
    <row r="212" spans="1:14" x14ac:dyDescent="0.25">
      <c r="A212" t="s">
        <v>41</v>
      </c>
      <c r="B212" s="6">
        <v>24</v>
      </c>
      <c r="C212" s="6">
        <v>5</v>
      </c>
      <c r="D212" s="6" t="s">
        <v>100</v>
      </c>
      <c r="E212" s="6" t="s">
        <v>100</v>
      </c>
      <c r="F212" s="6" t="s">
        <v>100</v>
      </c>
      <c r="G212" s="6">
        <v>4</v>
      </c>
      <c r="H212" s="6" t="s">
        <v>100</v>
      </c>
      <c r="I212" s="6" t="s">
        <v>100</v>
      </c>
      <c r="J212" s="6">
        <v>3</v>
      </c>
      <c r="K212" s="6" t="s">
        <v>100</v>
      </c>
      <c r="L212" s="6" t="s">
        <v>101</v>
      </c>
      <c r="M212" s="6">
        <v>3</v>
      </c>
      <c r="N212" s="6" t="s">
        <v>100</v>
      </c>
    </row>
    <row r="213" spans="1:14" x14ac:dyDescent="0.25">
      <c r="A213" t="s">
        <v>42</v>
      </c>
      <c r="B213" s="6">
        <v>4</v>
      </c>
      <c r="C213" s="6" t="s">
        <v>100</v>
      </c>
      <c r="D213" s="6" t="s">
        <v>101</v>
      </c>
      <c r="E213" s="6" t="s">
        <v>101</v>
      </c>
      <c r="F213" s="6" t="s">
        <v>101</v>
      </c>
      <c r="G213" s="6" t="s">
        <v>101</v>
      </c>
      <c r="H213" s="6" t="s">
        <v>100</v>
      </c>
      <c r="I213" s="6" t="s">
        <v>101</v>
      </c>
      <c r="J213" s="6" t="s">
        <v>100</v>
      </c>
      <c r="K213" s="6" t="s">
        <v>101</v>
      </c>
      <c r="L213" s="6" t="s">
        <v>101</v>
      </c>
      <c r="M213" s="6" t="s">
        <v>101</v>
      </c>
      <c r="N213" s="6" t="s">
        <v>101</v>
      </c>
    </row>
    <row r="214" spans="1:14" x14ac:dyDescent="0.25">
      <c r="A214" t="s">
        <v>43</v>
      </c>
      <c r="B214" s="6">
        <v>24</v>
      </c>
      <c r="C214" s="6">
        <v>4</v>
      </c>
      <c r="D214" s="6" t="s">
        <v>100</v>
      </c>
      <c r="E214" s="6">
        <v>3</v>
      </c>
      <c r="F214" s="6" t="s">
        <v>100</v>
      </c>
      <c r="G214" s="6" t="s">
        <v>100</v>
      </c>
      <c r="H214" s="6" t="s">
        <v>100</v>
      </c>
      <c r="I214" s="6" t="s">
        <v>101</v>
      </c>
      <c r="J214" s="6">
        <v>4</v>
      </c>
      <c r="K214" s="6" t="s">
        <v>100</v>
      </c>
      <c r="L214" s="6" t="s">
        <v>100</v>
      </c>
      <c r="M214" s="6">
        <v>4</v>
      </c>
      <c r="N214" s="6" t="s">
        <v>101</v>
      </c>
    </row>
    <row r="215" spans="1:14" x14ac:dyDescent="0.25">
      <c r="A215" t="s">
        <v>44</v>
      </c>
      <c r="B215" s="6" t="s">
        <v>100</v>
      </c>
      <c r="C215" s="6" t="s">
        <v>101</v>
      </c>
      <c r="D215" s="6" t="s">
        <v>101</v>
      </c>
      <c r="E215" s="6" t="s">
        <v>101</v>
      </c>
      <c r="F215" s="6" t="s">
        <v>101</v>
      </c>
      <c r="G215" s="6" t="s">
        <v>101</v>
      </c>
      <c r="H215" s="6" t="s">
        <v>101</v>
      </c>
      <c r="I215" s="6" t="s">
        <v>101</v>
      </c>
      <c r="J215" s="6" t="s">
        <v>100</v>
      </c>
      <c r="K215" s="6" t="s">
        <v>101</v>
      </c>
      <c r="L215" s="6" t="s">
        <v>101</v>
      </c>
      <c r="M215" s="6" t="s">
        <v>101</v>
      </c>
      <c r="N215" s="6" t="s">
        <v>100</v>
      </c>
    </row>
    <row r="216" spans="1:14" x14ac:dyDescent="0.25">
      <c r="A216" t="s">
        <v>45</v>
      </c>
      <c r="B216" s="6">
        <v>10</v>
      </c>
      <c r="C216" s="6" t="s">
        <v>100</v>
      </c>
      <c r="D216" s="6" t="s">
        <v>101</v>
      </c>
      <c r="E216" s="6" t="s">
        <v>100</v>
      </c>
      <c r="F216" s="6" t="s">
        <v>101</v>
      </c>
      <c r="G216" s="6" t="s">
        <v>101</v>
      </c>
      <c r="H216" s="6" t="s">
        <v>101</v>
      </c>
      <c r="I216" s="6" t="s">
        <v>100</v>
      </c>
      <c r="J216" s="6" t="s">
        <v>100</v>
      </c>
      <c r="K216" s="6" t="s">
        <v>100</v>
      </c>
      <c r="L216" s="6" t="s">
        <v>100</v>
      </c>
      <c r="M216" s="6" t="s">
        <v>101</v>
      </c>
      <c r="N216" s="6">
        <v>3</v>
      </c>
    </row>
    <row r="217" spans="1:14" x14ac:dyDescent="0.25">
      <c r="A217" t="s">
        <v>46</v>
      </c>
      <c r="B217" s="6">
        <v>8</v>
      </c>
      <c r="C217" s="6" t="s">
        <v>100</v>
      </c>
      <c r="D217" s="6" t="s">
        <v>100</v>
      </c>
      <c r="E217" s="6" t="s">
        <v>100</v>
      </c>
      <c r="F217" s="6" t="s">
        <v>101</v>
      </c>
      <c r="G217" s="6" t="s">
        <v>101</v>
      </c>
      <c r="H217" s="6" t="s">
        <v>101</v>
      </c>
      <c r="I217" s="6" t="s">
        <v>100</v>
      </c>
      <c r="J217" s="6" t="s">
        <v>101</v>
      </c>
      <c r="K217" s="6" t="s">
        <v>100</v>
      </c>
      <c r="L217" s="6" t="s">
        <v>100</v>
      </c>
      <c r="M217" s="6" t="s">
        <v>100</v>
      </c>
      <c r="N217" s="6" t="s">
        <v>100</v>
      </c>
    </row>
    <row r="218" spans="1:14" x14ac:dyDescent="0.25">
      <c r="A218" t="s">
        <v>47</v>
      </c>
      <c r="B218" s="6">
        <v>13</v>
      </c>
      <c r="C218" s="6" t="s">
        <v>101</v>
      </c>
      <c r="D218" s="6" t="s">
        <v>101</v>
      </c>
      <c r="E218" s="6" t="s">
        <v>100</v>
      </c>
      <c r="F218" s="6" t="s">
        <v>100</v>
      </c>
      <c r="G218" s="6" t="s">
        <v>101</v>
      </c>
      <c r="H218" s="6" t="s">
        <v>101</v>
      </c>
      <c r="I218" s="6" t="s">
        <v>101</v>
      </c>
      <c r="J218" s="6" t="s">
        <v>100</v>
      </c>
      <c r="K218" s="6" t="s">
        <v>100</v>
      </c>
      <c r="L218" s="6">
        <v>4</v>
      </c>
      <c r="M218" s="6" t="s">
        <v>100</v>
      </c>
      <c r="N218" s="6" t="s">
        <v>100</v>
      </c>
    </row>
    <row r="219" spans="1:14" x14ac:dyDescent="0.25">
      <c r="A219" t="s">
        <v>48</v>
      </c>
      <c r="B219" s="6">
        <v>3</v>
      </c>
      <c r="C219" s="6" t="s">
        <v>101</v>
      </c>
      <c r="D219" s="6" t="s">
        <v>101</v>
      </c>
      <c r="E219" s="6" t="s">
        <v>101</v>
      </c>
      <c r="F219" s="6" t="s">
        <v>101</v>
      </c>
      <c r="G219" s="6" t="s">
        <v>101</v>
      </c>
      <c r="H219" s="6" t="s">
        <v>101</v>
      </c>
      <c r="I219" s="6" t="s">
        <v>101</v>
      </c>
      <c r="J219" s="6" t="s">
        <v>100</v>
      </c>
      <c r="K219" s="6" t="s">
        <v>100</v>
      </c>
      <c r="L219" s="6" t="s">
        <v>101</v>
      </c>
      <c r="M219" s="6" t="s">
        <v>101</v>
      </c>
      <c r="N219" s="6" t="s">
        <v>101</v>
      </c>
    </row>
    <row r="220" spans="1:14" x14ac:dyDescent="0.25">
      <c r="A220" t="s">
        <v>49</v>
      </c>
      <c r="B220" s="6">
        <v>18</v>
      </c>
      <c r="C220" s="6" t="s">
        <v>100</v>
      </c>
      <c r="D220" s="6" t="s">
        <v>100</v>
      </c>
      <c r="E220" s="6" t="s">
        <v>101</v>
      </c>
      <c r="F220" s="6" t="s">
        <v>101</v>
      </c>
      <c r="G220" s="6">
        <v>3</v>
      </c>
      <c r="H220" s="6" t="s">
        <v>100</v>
      </c>
      <c r="I220" s="6" t="s">
        <v>100</v>
      </c>
      <c r="J220" s="6" t="s">
        <v>100</v>
      </c>
      <c r="K220" s="6" t="s">
        <v>100</v>
      </c>
      <c r="L220" s="6" t="s">
        <v>100</v>
      </c>
      <c r="M220" s="6">
        <v>3</v>
      </c>
      <c r="N220" s="6" t="s">
        <v>100</v>
      </c>
    </row>
    <row r="221" spans="1:14" x14ac:dyDescent="0.25">
      <c r="A221" t="s">
        <v>50</v>
      </c>
      <c r="B221" s="6">
        <v>195</v>
      </c>
      <c r="C221" s="6">
        <v>11</v>
      </c>
      <c r="D221" s="6" t="s">
        <v>100</v>
      </c>
      <c r="E221" s="6">
        <v>14</v>
      </c>
      <c r="F221" s="6">
        <v>26</v>
      </c>
      <c r="G221" s="6">
        <v>31</v>
      </c>
      <c r="H221" s="6">
        <v>23</v>
      </c>
      <c r="I221" s="6">
        <v>34</v>
      </c>
      <c r="J221" s="6">
        <v>15</v>
      </c>
      <c r="K221" s="6">
        <v>12</v>
      </c>
      <c r="L221" s="6">
        <v>7</v>
      </c>
      <c r="M221" s="6" t="s">
        <v>100</v>
      </c>
      <c r="N221" s="6">
        <v>18</v>
      </c>
    </row>
    <row r="222" spans="1:14" x14ac:dyDescent="0.25">
      <c r="A222" t="s">
        <v>51</v>
      </c>
      <c r="B222" s="6">
        <v>26</v>
      </c>
      <c r="C222" s="6">
        <v>6</v>
      </c>
      <c r="D222" s="6" t="s">
        <v>101</v>
      </c>
      <c r="E222" s="6" t="s">
        <v>100</v>
      </c>
      <c r="F222" s="6" t="s">
        <v>100</v>
      </c>
      <c r="G222" s="6">
        <v>3</v>
      </c>
      <c r="H222" s="6">
        <v>3</v>
      </c>
      <c r="I222" s="6" t="s">
        <v>100</v>
      </c>
      <c r="J222" s="6">
        <v>3</v>
      </c>
      <c r="K222" s="6">
        <v>3</v>
      </c>
      <c r="L222" s="6" t="s">
        <v>100</v>
      </c>
      <c r="M222" s="6" t="s">
        <v>100</v>
      </c>
      <c r="N222" s="6" t="s">
        <v>100</v>
      </c>
    </row>
    <row r="223" spans="1:14" x14ac:dyDescent="0.25"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</row>
    <row r="224" spans="1:14" x14ac:dyDescent="0.25">
      <c r="A224" t="s">
        <v>53</v>
      </c>
      <c r="B224" s="6">
        <v>2983</v>
      </c>
      <c r="C224" s="6">
        <v>638</v>
      </c>
      <c r="D224" s="6">
        <v>132</v>
      </c>
      <c r="E224" s="6">
        <v>132</v>
      </c>
      <c r="F224" s="6">
        <v>215</v>
      </c>
      <c r="G224" s="6">
        <v>398</v>
      </c>
      <c r="H224" s="6">
        <v>356</v>
      </c>
      <c r="I224" s="6">
        <v>327</v>
      </c>
      <c r="J224" s="6">
        <v>259</v>
      </c>
      <c r="K224" s="6">
        <v>222</v>
      </c>
      <c r="L224" s="6">
        <v>108</v>
      </c>
      <c r="M224" s="6">
        <v>99</v>
      </c>
      <c r="N224" s="6">
        <v>97</v>
      </c>
    </row>
    <row r="225" spans="1:14" x14ac:dyDescent="0.25">
      <c r="A225" t="s">
        <v>27</v>
      </c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</row>
    <row r="226" spans="1:14" x14ac:dyDescent="0.25">
      <c r="A226" t="s">
        <v>28</v>
      </c>
      <c r="B226" s="6">
        <v>677</v>
      </c>
      <c r="C226" s="6">
        <v>143</v>
      </c>
      <c r="D226" s="6">
        <v>31</v>
      </c>
      <c r="E226" s="6">
        <v>21</v>
      </c>
      <c r="F226" s="6">
        <v>29</v>
      </c>
      <c r="G226" s="6">
        <v>66</v>
      </c>
      <c r="H226" s="6">
        <v>82</v>
      </c>
      <c r="I226" s="6">
        <v>77</v>
      </c>
      <c r="J226" s="6">
        <v>74</v>
      </c>
      <c r="K226" s="6">
        <v>72</v>
      </c>
      <c r="L226" s="6">
        <v>34</v>
      </c>
      <c r="M226" s="6">
        <v>30</v>
      </c>
      <c r="N226" s="6">
        <v>18</v>
      </c>
    </row>
    <row r="227" spans="1:14" x14ac:dyDescent="0.25">
      <c r="A227" t="s">
        <v>29</v>
      </c>
      <c r="B227" s="6">
        <v>1071</v>
      </c>
      <c r="C227" s="6">
        <v>227</v>
      </c>
      <c r="D227" s="6">
        <v>50</v>
      </c>
      <c r="E227" s="6">
        <v>34</v>
      </c>
      <c r="F227" s="6">
        <v>59</v>
      </c>
      <c r="G227" s="6">
        <v>133</v>
      </c>
      <c r="H227" s="6">
        <v>145</v>
      </c>
      <c r="I227" s="6">
        <v>133</v>
      </c>
      <c r="J227" s="6">
        <v>89</v>
      </c>
      <c r="K227" s="6">
        <v>80</v>
      </c>
      <c r="L227" s="6">
        <v>42</v>
      </c>
      <c r="M227" s="6">
        <v>47</v>
      </c>
      <c r="N227" s="6">
        <v>32</v>
      </c>
    </row>
    <row r="228" spans="1:14" x14ac:dyDescent="0.25">
      <c r="A228" t="s">
        <v>30</v>
      </c>
      <c r="B228" s="6">
        <v>367</v>
      </c>
      <c r="C228" s="6">
        <v>104</v>
      </c>
      <c r="D228" s="6">
        <v>11</v>
      </c>
      <c r="E228" s="6">
        <v>34</v>
      </c>
      <c r="F228" s="6">
        <v>50</v>
      </c>
      <c r="G228" s="6">
        <v>69</v>
      </c>
      <c r="H228" s="6">
        <v>37</v>
      </c>
      <c r="I228" s="6">
        <v>28</v>
      </c>
      <c r="J228" s="6">
        <v>16</v>
      </c>
      <c r="K228" s="6">
        <v>8</v>
      </c>
      <c r="L228" s="6">
        <v>6</v>
      </c>
      <c r="M228" s="6">
        <v>3</v>
      </c>
      <c r="N228" s="6" t="s">
        <v>100</v>
      </c>
    </row>
    <row r="229" spans="1:14" x14ac:dyDescent="0.25">
      <c r="A229" t="s">
        <v>31</v>
      </c>
      <c r="B229" s="6">
        <v>180</v>
      </c>
      <c r="C229" s="6">
        <v>34</v>
      </c>
      <c r="D229" s="6">
        <v>6</v>
      </c>
      <c r="E229" s="6">
        <v>11</v>
      </c>
      <c r="F229" s="6">
        <v>26</v>
      </c>
      <c r="G229" s="6">
        <v>34</v>
      </c>
      <c r="H229" s="6">
        <v>15</v>
      </c>
      <c r="I229" s="6">
        <v>16</v>
      </c>
      <c r="J229" s="6">
        <v>14</v>
      </c>
      <c r="K229" s="6">
        <v>12</v>
      </c>
      <c r="L229" s="6">
        <v>5</v>
      </c>
      <c r="M229" s="6">
        <v>4</v>
      </c>
      <c r="N229" s="6">
        <v>3</v>
      </c>
    </row>
    <row r="230" spans="1:14" x14ac:dyDescent="0.25">
      <c r="A230" t="s">
        <v>32</v>
      </c>
      <c r="B230" s="6">
        <v>158</v>
      </c>
      <c r="C230" s="6">
        <v>11</v>
      </c>
      <c r="D230" s="6">
        <v>9</v>
      </c>
      <c r="E230" s="6">
        <v>5</v>
      </c>
      <c r="F230" s="6">
        <v>15</v>
      </c>
      <c r="G230" s="6">
        <v>21</v>
      </c>
      <c r="H230" s="6">
        <v>15</v>
      </c>
      <c r="I230" s="6">
        <v>19</v>
      </c>
      <c r="J230" s="6">
        <v>24</v>
      </c>
      <c r="K230" s="6">
        <v>9</v>
      </c>
      <c r="L230" s="6">
        <v>8</v>
      </c>
      <c r="M230" s="6">
        <v>8</v>
      </c>
      <c r="N230" s="6">
        <v>14</v>
      </c>
    </row>
    <row r="231" spans="1:14" x14ac:dyDescent="0.25">
      <c r="A231" t="s">
        <v>33</v>
      </c>
      <c r="B231" s="6">
        <v>75</v>
      </c>
      <c r="C231" s="6">
        <v>18</v>
      </c>
      <c r="D231" s="6" t="s">
        <v>100</v>
      </c>
      <c r="E231" s="6">
        <v>6</v>
      </c>
      <c r="F231" s="6">
        <v>4</v>
      </c>
      <c r="G231" s="6">
        <v>7</v>
      </c>
      <c r="H231" s="6">
        <v>7</v>
      </c>
      <c r="I231" s="6">
        <v>10</v>
      </c>
      <c r="J231" s="6">
        <v>8</v>
      </c>
      <c r="K231" s="6">
        <v>7</v>
      </c>
      <c r="L231" s="6">
        <v>4</v>
      </c>
      <c r="M231" s="6" t="s">
        <v>101</v>
      </c>
      <c r="N231" s="6" t="s">
        <v>100</v>
      </c>
    </row>
    <row r="232" spans="1:14" x14ac:dyDescent="0.25">
      <c r="A232" t="s">
        <v>34</v>
      </c>
      <c r="B232" s="6" t="s">
        <v>100</v>
      </c>
      <c r="C232" s="6" t="s">
        <v>101</v>
      </c>
      <c r="D232" s="6" t="s">
        <v>101</v>
      </c>
      <c r="E232" s="6" t="s">
        <v>101</v>
      </c>
      <c r="F232" s="6" t="s">
        <v>101</v>
      </c>
      <c r="G232" s="6" t="s">
        <v>101</v>
      </c>
      <c r="H232" s="6" t="s">
        <v>100</v>
      </c>
      <c r="I232" s="6" t="s">
        <v>101</v>
      </c>
      <c r="J232" s="6" t="s">
        <v>101</v>
      </c>
      <c r="K232" s="6" t="s">
        <v>101</v>
      </c>
      <c r="L232" s="6" t="s">
        <v>101</v>
      </c>
      <c r="M232" s="6" t="s">
        <v>101</v>
      </c>
      <c r="N232" s="6" t="s">
        <v>101</v>
      </c>
    </row>
    <row r="233" spans="1:14" x14ac:dyDescent="0.25">
      <c r="A233" t="s">
        <v>35</v>
      </c>
      <c r="B233" s="6">
        <v>14</v>
      </c>
      <c r="C233" s="6" t="s">
        <v>100</v>
      </c>
      <c r="D233" s="6" t="s">
        <v>101</v>
      </c>
      <c r="E233" s="6" t="s">
        <v>101</v>
      </c>
      <c r="F233" s="6">
        <v>3</v>
      </c>
      <c r="G233" s="6" t="s">
        <v>100</v>
      </c>
      <c r="H233" s="6" t="s">
        <v>101</v>
      </c>
      <c r="I233" s="6" t="s">
        <v>100</v>
      </c>
      <c r="J233" s="6" t="s">
        <v>100</v>
      </c>
      <c r="K233" s="6" t="s">
        <v>101</v>
      </c>
      <c r="L233" s="6" t="s">
        <v>101</v>
      </c>
      <c r="M233" s="6" t="s">
        <v>100</v>
      </c>
      <c r="N233" s="6">
        <v>5</v>
      </c>
    </row>
    <row r="234" spans="1:14" x14ac:dyDescent="0.25">
      <c r="A234" t="s">
        <v>36</v>
      </c>
      <c r="B234" s="6">
        <v>196</v>
      </c>
      <c r="C234" s="6">
        <v>63</v>
      </c>
      <c r="D234" s="6">
        <v>11</v>
      </c>
      <c r="E234" s="6">
        <v>9</v>
      </c>
      <c r="F234" s="6">
        <v>16</v>
      </c>
      <c r="G234" s="6">
        <v>26</v>
      </c>
      <c r="H234" s="6">
        <v>24</v>
      </c>
      <c r="I234" s="6">
        <v>12</v>
      </c>
      <c r="J234" s="6">
        <v>17</v>
      </c>
      <c r="K234" s="6">
        <v>11</v>
      </c>
      <c r="L234" s="6">
        <v>4</v>
      </c>
      <c r="M234" s="6" t="s">
        <v>101</v>
      </c>
      <c r="N234" s="6">
        <v>3</v>
      </c>
    </row>
    <row r="235" spans="1:14" x14ac:dyDescent="0.25">
      <c r="A235" t="s">
        <v>37</v>
      </c>
      <c r="B235" s="6">
        <v>11</v>
      </c>
      <c r="C235" s="6" t="s">
        <v>100</v>
      </c>
      <c r="D235" s="6" t="s">
        <v>100</v>
      </c>
      <c r="E235" s="6" t="s">
        <v>101</v>
      </c>
      <c r="F235" s="6" t="s">
        <v>101</v>
      </c>
      <c r="G235" s="6">
        <v>3</v>
      </c>
      <c r="H235" s="6" t="s">
        <v>100</v>
      </c>
      <c r="I235" s="6">
        <v>3</v>
      </c>
      <c r="J235" s="6" t="s">
        <v>101</v>
      </c>
      <c r="K235" s="6" t="s">
        <v>100</v>
      </c>
      <c r="L235" s="6" t="s">
        <v>101</v>
      </c>
      <c r="M235" s="6" t="s">
        <v>101</v>
      </c>
      <c r="N235" s="6" t="s">
        <v>101</v>
      </c>
    </row>
    <row r="236" spans="1:14" x14ac:dyDescent="0.25">
      <c r="A236" t="s">
        <v>38</v>
      </c>
      <c r="B236" s="6">
        <v>43</v>
      </c>
      <c r="C236" s="6">
        <v>7</v>
      </c>
      <c r="D236" s="6" t="s">
        <v>100</v>
      </c>
      <c r="E236" s="6" t="s">
        <v>100</v>
      </c>
      <c r="F236" s="6" t="s">
        <v>100</v>
      </c>
      <c r="G236" s="6">
        <v>8</v>
      </c>
      <c r="H236" s="6">
        <v>8</v>
      </c>
      <c r="I236" s="6">
        <v>5</v>
      </c>
      <c r="J236" s="6">
        <v>3</v>
      </c>
      <c r="K236" s="6">
        <v>3</v>
      </c>
      <c r="L236" s="6" t="s">
        <v>100</v>
      </c>
      <c r="M236" s="6" t="s">
        <v>100</v>
      </c>
      <c r="N236" s="6">
        <v>3</v>
      </c>
    </row>
    <row r="237" spans="1:14" x14ac:dyDescent="0.25">
      <c r="A237" t="s">
        <v>39</v>
      </c>
      <c r="B237" s="6">
        <v>23</v>
      </c>
      <c r="C237" s="6">
        <v>3</v>
      </c>
      <c r="D237" s="6" t="s">
        <v>100</v>
      </c>
      <c r="E237" s="6">
        <v>4</v>
      </c>
      <c r="F237" s="6" t="s">
        <v>101</v>
      </c>
      <c r="G237" s="6" t="s">
        <v>100</v>
      </c>
      <c r="H237" s="6" t="s">
        <v>100</v>
      </c>
      <c r="I237" s="6" t="s">
        <v>101</v>
      </c>
      <c r="J237" s="6" t="s">
        <v>100</v>
      </c>
      <c r="K237" s="6">
        <v>3</v>
      </c>
      <c r="L237" s="6" t="s">
        <v>101</v>
      </c>
      <c r="M237" s="6" t="s">
        <v>100</v>
      </c>
      <c r="N237" s="6">
        <v>4</v>
      </c>
    </row>
    <row r="238" spans="1:14" x14ac:dyDescent="0.25">
      <c r="A238" t="s">
        <v>40</v>
      </c>
      <c r="B238" s="6">
        <v>13</v>
      </c>
      <c r="C238" s="6">
        <v>4</v>
      </c>
      <c r="D238" s="6" t="s">
        <v>101</v>
      </c>
      <c r="E238" s="6" t="s">
        <v>100</v>
      </c>
      <c r="F238" s="6" t="s">
        <v>100</v>
      </c>
      <c r="G238" s="6" t="s">
        <v>100</v>
      </c>
      <c r="H238" s="6" t="s">
        <v>100</v>
      </c>
      <c r="I238" s="6" t="s">
        <v>100</v>
      </c>
      <c r="J238" s="6" t="s">
        <v>101</v>
      </c>
      <c r="K238" s="6" t="s">
        <v>100</v>
      </c>
      <c r="L238" s="6" t="s">
        <v>100</v>
      </c>
      <c r="M238" s="6" t="s">
        <v>101</v>
      </c>
      <c r="N238" s="6" t="s">
        <v>101</v>
      </c>
    </row>
    <row r="239" spans="1:14" x14ac:dyDescent="0.25">
      <c r="A239" t="s">
        <v>41</v>
      </c>
      <c r="B239" s="6">
        <v>6</v>
      </c>
      <c r="C239" s="6" t="s">
        <v>101</v>
      </c>
      <c r="D239" s="6" t="s">
        <v>101</v>
      </c>
      <c r="E239" s="6" t="s">
        <v>100</v>
      </c>
      <c r="F239" s="6" t="s">
        <v>100</v>
      </c>
      <c r="G239" s="6">
        <v>3</v>
      </c>
      <c r="H239" s="6" t="s">
        <v>100</v>
      </c>
      <c r="I239" s="6" t="s">
        <v>101</v>
      </c>
      <c r="J239" s="6" t="s">
        <v>101</v>
      </c>
      <c r="K239" s="6" t="s">
        <v>101</v>
      </c>
      <c r="L239" s="6" t="s">
        <v>101</v>
      </c>
      <c r="M239" s="6" t="s">
        <v>101</v>
      </c>
      <c r="N239" s="6" t="s">
        <v>101</v>
      </c>
    </row>
    <row r="240" spans="1:14" x14ac:dyDescent="0.25">
      <c r="A240" t="s">
        <v>42</v>
      </c>
      <c r="B240" s="6">
        <v>9</v>
      </c>
      <c r="C240" s="6" t="s">
        <v>100</v>
      </c>
      <c r="D240" s="6" t="s">
        <v>100</v>
      </c>
      <c r="E240" s="6" t="s">
        <v>101</v>
      </c>
      <c r="F240" s="6" t="s">
        <v>100</v>
      </c>
      <c r="G240" s="6" t="s">
        <v>101</v>
      </c>
      <c r="H240" s="6" t="s">
        <v>100</v>
      </c>
      <c r="I240" s="6" t="s">
        <v>100</v>
      </c>
      <c r="J240" s="6" t="s">
        <v>100</v>
      </c>
      <c r="K240" s="6" t="s">
        <v>101</v>
      </c>
      <c r="L240" s="6" t="s">
        <v>101</v>
      </c>
      <c r="M240" s="6" t="s">
        <v>101</v>
      </c>
      <c r="N240" s="6" t="s">
        <v>101</v>
      </c>
    </row>
    <row r="241" spans="1:14" x14ac:dyDescent="0.25">
      <c r="A241" t="s">
        <v>43</v>
      </c>
      <c r="B241" s="6">
        <v>13</v>
      </c>
      <c r="C241" s="6">
        <v>3</v>
      </c>
      <c r="D241" s="6" t="s">
        <v>100</v>
      </c>
      <c r="E241" s="6" t="s">
        <v>100</v>
      </c>
      <c r="F241" s="6" t="s">
        <v>101</v>
      </c>
      <c r="G241" s="6" t="s">
        <v>100</v>
      </c>
      <c r="H241" s="6" t="s">
        <v>101</v>
      </c>
      <c r="I241" s="6" t="s">
        <v>100</v>
      </c>
      <c r="J241" s="6" t="s">
        <v>100</v>
      </c>
      <c r="K241" s="6" t="s">
        <v>100</v>
      </c>
      <c r="L241" s="6" t="s">
        <v>101</v>
      </c>
      <c r="M241" s="6" t="s">
        <v>101</v>
      </c>
      <c r="N241" s="6" t="s">
        <v>100</v>
      </c>
    </row>
    <row r="242" spans="1:14" x14ac:dyDescent="0.25">
      <c r="A242" t="s">
        <v>44</v>
      </c>
      <c r="B242" s="6" t="s">
        <v>100</v>
      </c>
      <c r="C242" s="6" t="s">
        <v>101</v>
      </c>
      <c r="D242" s="6" t="s">
        <v>101</v>
      </c>
      <c r="E242" s="6" t="s">
        <v>101</v>
      </c>
      <c r="F242" s="6" t="s">
        <v>101</v>
      </c>
      <c r="G242" s="6" t="s">
        <v>101</v>
      </c>
      <c r="H242" s="6" t="s">
        <v>100</v>
      </c>
      <c r="I242" s="6" t="s">
        <v>101</v>
      </c>
      <c r="J242" s="6" t="s">
        <v>101</v>
      </c>
      <c r="K242" s="6" t="s">
        <v>101</v>
      </c>
      <c r="L242" s="6" t="s">
        <v>101</v>
      </c>
      <c r="M242" s="6" t="s">
        <v>101</v>
      </c>
      <c r="N242" s="6" t="s">
        <v>101</v>
      </c>
    </row>
    <row r="243" spans="1:14" x14ac:dyDescent="0.25">
      <c r="A243" t="s">
        <v>45</v>
      </c>
      <c r="B243" s="6">
        <v>6</v>
      </c>
      <c r="C243" s="6" t="s">
        <v>101</v>
      </c>
      <c r="D243" s="6" t="s">
        <v>100</v>
      </c>
      <c r="E243" s="6" t="s">
        <v>101</v>
      </c>
      <c r="F243" s="6" t="s">
        <v>101</v>
      </c>
      <c r="G243" s="6" t="s">
        <v>101</v>
      </c>
      <c r="H243" s="6" t="s">
        <v>101</v>
      </c>
      <c r="I243" s="6" t="s">
        <v>100</v>
      </c>
      <c r="J243" s="6" t="s">
        <v>100</v>
      </c>
      <c r="K243" s="6" t="s">
        <v>101</v>
      </c>
      <c r="L243" s="6" t="s">
        <v>101</v>
      </c>
      <c r="M243" s="6" t="s">
        <v>101</v>
      </c>
      <c r="N243" s="6" t="s">
        <v>100</v>
      </c>
    </row>
    <row r="244" spans="1:14" x14ac:dyDescent="0.25">
      <c r="A244" t="s">
        <v>46</v>
      </c>
      <c r="B244" s="6" t="s">
        <v>100</v>
      </c>
      <c r="C244" s="6" t="s">
        <v>101</v>
      </c>
      <c r="D244" s="6" t="s">
        <v>101</v>
      </c>
      <c r="E244" s="6" t="s">
        <v>101</v>
      </c>
      <c r="F244" s="6" t="s">
        <v>101</v>
      </c>
      <c r="G244" s="6" t="s">
        <v>101</v>
      </c>
      <c r="H244" s="6" t="s">
        <v>100</v>
      </c>
      <c r="I244" s="6" t="s">
        <v>101</v>
      </c>
      <c r="J244" s="6" t="s">
        <v>101</v>
      </c>
      <c r="K244" s="6" t="s">
        <v>100</v>
      </c>
      <c r="L244" s="6" t="s">
        <v>101</v>
      </c>
      <c r="M244" s="6" t="s">
        <v>101</v>
      </c>
      <c r="N244" s="6" t="s">
        <v>101</v>
      </c>
    </row>
    <row r="245" spans="1:14" x14ac:dyDescent="0.25">
      <c r="A245" t="s">
        <v>47</v>
      </c>
      <c r="B245" s="6">
        <v>5</v>
      </c>
      <c r="C245" s="6" t="s">
        <v>101</v>
      </c>
      <c r="D245" s="6" t="s">
        <v>101</v>
      </c>
      <c r="E245" s="6" t="s">
        <v>100</v>
      </c>
      <c r="F245" s="6" t="s">
        <v>101</v>
      </c>
      <c r="G245" s="6" t="s">
        <v>100</v>
      </c>
      <c r="H245" s="6" t="s">
        <v>101</v>
      </c>
      <c r="I245" s="6" t="s">
        <v>101</v>
      </c>
      <c r="J245" s="6" t="s">
        <v>100</v>
      </c>
      <c r="K245" s="6" t="s">
        <v>101</v>
      </c>
      <c r="L245" s="6" t="s">
        <v>100</v>
      </c>
      <c r="M245" s="6" t="s">
        <v>101</v>
      </c>
      <c r="N245" s="6" t="s">
        <v>100</v>
      </c>
    </row>
    <row r="246" spans="1:14" x14ac:dyDescent="0.25">
      <c r="A246" t="s">
        <v>48</v>
      </c>
      <c r="B246" s="6" t="s">
        <v>100</v>
      </c>
      <c r="C246" s="6" t="s">
        <v>101</v>
      </c>
      <c r="D246" s="6" t="s">
        <v>101</v>
      </c>
      <c r="E246" s="6" t="s">
        <v>101</v>
      </c>
      <c r="F246" s="6" t="s">
        <v>100</v>
      </c>
      <c r="G246" s="6" t="s">
        <v>101</v>
      </c>
      <c r="H246" s="6" t="s">
        <v>101</v>
      </c>
      <c r="I246" s="6" t="s">
        <v>100</v>
      </c>
      <c r="J246" s="6" t="s">
        <v>101</v>
      </c>
      <c r="K246" s="6" t="s">
        <v>101</v>
      </c>
      <c r="L246" s="6" t="s">
        <v>101</v>
      </c>
      <c r="M246" s="6" t="s">
        <v>101</v>
      </c>
      <c r="N246" s="6" t="s">
        <v>101</v>
      </c>
    </row>
    <row r="247" spans="1:14" x14ac:dyDescent="0.25">
      <c r="A247" t="s">
        <v>49</v>
      </c>
      <c r="B247" s="6">
        <v>15</v>
      </c>
      <c r="C247" s="6">
        <v>3</v>
      </c>
      <c r="D247" s="6" t="s">
        <v>100</v>
      </c>
      <c r="E247" s="6" t="s">
        <v>101</v>
      </c>
      <c r="F247" s="6" t="s">
        <v>100</v>
      </c>
      <c r="G247" s="6" t="s">
        <v>100</v>
      </c>
      <c r="H247" s="6" t="s">
        <v>100</v>
      </c>
      <c r="I247" s="6" t="s">
        <v>100</v>
      </c>
      <c r="J247" s="6" t="s">
        <v>101</v>
      </c>
      <c r="K247" s="6">
        <v>4</v>
      </c>
      <c r="L247" s="6" t="s">
        <v>101</v>
      </c>
      <c r="M247" s="6" t="s">
        <v>100</v>
      </c>
      <c r="N247" s="6" t="s">
        <v>101</v>
      </c>
    </row>
    <row r="248" spans="1:14" x14ac:dyDescent="0.25">
      <c r="A248" t="s">
        <v>50</v>
      </c>
      <c r="B248" s="6">
        <v>78</v>
      </c>
      <c r="C248" s="6">
        <v>10</v>
      </c>
      <c r="D248" s="6" t="s">
        <v>100</v>
      </c>
      <c r="E248" s="6">
        <v>3</v>
      </c>
      <c r="F248" s="6">
        <v>6</v>
      </c>
      <c r="G248" s="6">
        <v>16</v>
      </c>
      <c r="H248" s="6">
        <v>8</v>
      </c>
      <c r="I248" s="6">
        <v>13</v>
      </c>
      <c r="J248" s="6">
        <v>5</v>
      </c>
      <c r="K248" s="6">
        <v>4</v>
      </c>
      <c r="L248" s="6" t="s">
        <v>100</v>
      </c>
      <c r="M248" s="6" t="s">
        <v>100</v>
      </c>
      <c r="N248" s="6">
        <v>9</v>
      </c>
    </row>
    <row r="249" spans="1:14" x14ac:dyDescent="0.25">
      <c r="A249" t="s">
        <v>51</v>
      </c>
      <c r="B249" s="6">
        <v>16</v>
      </c>
      <c r="C249" s="6">
        <v>4</v>
      </c>
      <c r="D249" s="6" t="s">
        <v>101</v>
      </c>
      <c r="E249" s="6" t="s">
        <v>101</v>
      </c>
      <c r="F249" s="6" t="s">
        <v>101</v>
      </c>
      <c r="G249" s="6">
        <v>3</v>
      </c>
      <c r="H249" s="6" t="s">
        <v>100</v>
      </c>
      <c r="I249" s="6" t="s">
        <v>100</v>
      </c>
      <c r="J249" s="6" t="s">
        <v>100</v>
      </c>
      <c r="K249" s="6">
        <v>3</v>
      </c>
      <c r="L249" s="6" t="s">
        <v>101</v>
      </c>
      <c r="M249" s="6" t="s">
        <v>100</v>
      </c>
      <c r="N249" s="6" t="s">
        <v>100</v>
      </c>
    </row>
    <row r="250" spans="1:14" x14ac:dyDescent="0.25"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</row>
    <row r="251" spans="1:14" x14ac:dyDescent="0.25">
      <c r="A251" s="9" t="s">
        <v>102</v>
      </c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</row>
    <row r="252" spans="1:14" x14ac:dyDescent="0.25">
      <c r="A252" s="10" t="s">
        <v>103</v>
      </c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</row>
    <row r="253" spans="1:14" x14ac:dyDescent="0.25"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</row>
    <row r="254" spans="1:14" x14ac:dyDescent="0.25"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</row>
    <row r="255" spans="1:14" x14ac:dyDescent="0.25"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</row>
    <row r="256" spans="1:14" x14ac:dyDescent="0.25"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</row>
    <row r="257" spans="2:14" x14ac:dyDescent="0.25"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</row>
    <row r="258" spans="2:14" x14ac:dyDescent="0.25"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</row>
    <row r="259" spans="2:14" x14ac:dyDescent="0.25"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</row>
    <row r="260" spans="2:14" x14ac:dyDescent="0.25"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</row>
    <row r="261" spans="2:14" x14ac:dyDescent="0.25"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</row>
    <row r="262" spans="2:14" x14ac:dyDescent="0.25"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</row>
    <row r="263" spans="2:14" x14ac:dyDescent="0.25"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</row>
    <row r="264" spans="2:14" x14ac:dyDescent="0.25"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</row>
    <row r="265" spans="2:14" x14ac:dyDescent="0.25"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</row>
    <row r="266" spans="2:14" x14ac:dyDescent="0.25"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</row>
    <row r="267" spans="2:14" x14ac:dyDescent="0.25"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</row>
    <row r="268" spans="2:14" x14ac:dyDescent="0.25"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</row>
    <row r="269" spans="2:14" x14ac:dyDescent="0.25"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</row>
    <row r="270" spans="2:14" x14ac:dyDescent="0.25"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</row>
    <row r="271" spans="2:14" x14ac:dyDescent="0.25"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</row>
    <row r="272" spans="2:14" x14ac:dyDescent="0.25"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</row>
    <row r="273" spans="2:14" x14ac:dyDescent="0.25"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</row>
    <row r="274" spans="2:14" x14ac:dyDescent="0.25"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</row>
    <row r="275" spans="2:14" x14ac:dyDescent="0.25"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</row>
    <row r="276" spans="2:14" x14ac:dyDescent="0.25"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</row>
    <row r="277" spans="2:14" x14ac:dyDescent="0.25"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</row>
    <row r="278" spans="2:14" x14ac:dyDescent="0.25"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</row>
    <row r="279" spans="2:14" x14ac:dyDescent="0.25"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</row>
    <row r="280" spans="2:14" x14ac:dyDescent="0.25"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</row>
    <row r="281" spans="2:14" x14ac:dyDescent="0.25"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</row>
    <row r="282" spans="2:14" x14ac:dyDescent="0.25"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</row>
    <row r="283" spans="2:14" x14ac:dyDescent="0.25"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</row>
    <row r="284" spans="2:14" x14ac:dyDescent="0.25"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</row>
    <row r="285" spans="2:14" x14ac:dyDescent="0.25"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</row>
    <row r="286" spans="2:14" x14ac:dyDescent="0.25"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</row>
    <row r="287" spans="2:14" x14ac:dyDescent="0.25"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</row>
    <row r="288" spans="2:14" x14ac:dyDescent="0.25"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</row>
    <row r="289" spans="2:14" x14ac:dyDescent="0.25"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</row>
    <row r="290" spans="2:14" x14ac:dyDescent="0.25"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</row>
    <row r="291" spans="2:14" x14ac:dyDescent="0.25"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</row>
    <row r="292" spans="2:14" x14ac:dyDescent="0.25"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</row>
    <row r="293" spans="2:14" x14ac:dyDescent="0.25"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</row>
    <row r="294" spans="2:14" x14ac:dyDescent="0.25"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</row>
    <row r="295" spans="2:14" x14ac:dyDescent="0.25"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</row>
    <row r="296" spans="2:14" x14ac:dyDescent="0.25"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</row>
    <row r="297" spans="2:14" x14ac:dyDescent="0.25"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</row>
    <row r="298" spans="2:14" x14ac:dyDescent="0.25"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</row>
    <row r="299" spans="2:14" x14ac:dyDescent="0.25"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</row>
    <row r="300" spans="2:14" x14ac:dyDescent="0.25"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</row>
    <row r="301" spans="2:14" x14ac:dyDescent="0.25"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</row>
    <row r="302" spans="2:14" x14ac:dyDescent="0.25"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</row>
    <row r="303" spans="2:14" x14ac:dyDescent="0.25"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</row>
    <row r="304" spans="2:14" x14ac:dyDescent="0.25"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</row>
    <row r="305" spans="2:14" x14ac:dyDescent="0.25"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</row>
    <row r="306" spans="2:14" x14ac:dyDescent="0.25"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</row>
    <row r="307" spans="2:14" x14ac:dyDescent="0.25"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</row>
    <row r="308" spans="2:14" x14ac:dyDescent="0.25"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</row>
    <row r="309" spans="2:14" x14ac:dyDescent="0.25"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</row>
    <row r="310" spans="2:14" x14ac:dyDescent="0.25"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</row>
    <row r="311" spans="2:14" x14ac:dyDescent="0.25"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</row>
    <row r="312" spans="2:14" x14ac:dyDescent="0.25"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</row>
    <row r="313" spans="2:14" x14ac:dyDescent="0.25"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</row>
    <row r="314" spans="2:14" x14ac:dyDescent="0.25"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</row>
    <row r="315" spans="2:14" x14ac:dyDescent="0.25"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</row>
    <row r="316" spans="2:14" x14ac:dyDescent="0.25"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</row>
    <row r="317" spans="2:14" x14ac:dyDescent="0.25"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</row>
    <row r="318" spans="2:14" x14ac:dyDescent="0.25"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</row>
    <row r="319" spans="2:14" x14ac:dyDescent="0.25"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</row>
    <row r="320" spans="2:14" x14ac:dyDescent="0.25"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</row>
    <row r="321" spans="2:14" x14ac:dyDescent="0.25"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</row>
    <row r="322" spans="2:14" x14ac:dyDescent="0.25"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</row>
    <row r="323" spans="2:14" x14ac:dyDescent="0.25"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</row>
    <row r="324" spans="2:14" x14ac:dyDescent="0.25"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</row>
    <row r="325" spans="2:14" x14ac:dyDescent="0.25"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</row>
    <row r="326" spans="2:14" x14ac:dyDescent="0.25"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</row>
    <row r="327" spans="2:14" x14ac:dyDescent="0.25"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</row>
    <row r="328" spans="2:14" x14ac:dyDescent="0.25"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</row>
    <row r="329" spans="2:14" x14ac:dyDescent="0.25"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</row>
    <row r="330" spans="2:14" x14ac:dyDescent="0.25"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</row>
    <row r="331" spans="2:14" x14ac:dyDescent="0.25"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</row>
    <row r="332" spans="2:14" x14ac:dyDescent="0.25"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</row>
    <row r="333" spans="2:14" x14ac:dyDescent="0.25"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</row>
    <row r="334" spans="2:14" x14ac:dyDescent="0.25"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</row>
    <row r="335" spans="2:14" x14ac:dyDescent="0.25"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</row>
    <row r="336" spans="2:14" x14ac:dyDescent="0.25"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</row>
    <row r="337" spans="2:14" x14ac:dyDescent="0.25"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</row>
    <row r="338" spans="2:14" x14ac:dyDescent="0.25"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</row>
    <row r="339" spans="2:14" x14ac:dyDescent="0.25"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</row>
    <row r="340" spans="2:14" x14ac:dyDescent="0.25"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</row>
    <row r="341" spans="2:14" x14ac:dyDescent="0.25"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</row>
    <row r="342" spans="2:14" x14ac:dyDescent="0.25"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</row>
    <row r="343" spans="2:14" x14ac:dyDescent="0.25"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</row>
    <row r="344" spans="2:14" x14ac:dyDescent="0.25"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</row>
    <row r="345" spans="2:14" x14ac:dyDescent="0.25"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</row>
    <row r="346" spans="2:14" x14ac:dyDescent="0.25"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</row>
    <row r="347" spans="2:14" x14ac:dyDescent="0.25"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</row>
    <row r="348" spans="2:14" x14ac:dyDescent="0.25"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</row>
    <row r="349" spans="2:14" x14ac:dyDescent="0.25"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</row>
    <row r="350" spans="2:14" x14ac:dyDescent="0.25"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</row>
    <row r="351" spans="2:14" x14ac:dyDescent="0.25"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</row>
    <row r="352" spans="2:14" x14ac:dyDescent="0.25"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</row>
    <row r="353" spans="2:14" x14ac:dyDescent="0.25"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</row>
    <row r="354" spans="2:14" x14ac:dyDescent="0.25"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</row>
    <row r="355" spans="2:14" x14ac:dyDescent="0.25"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</row>
    <row r="356" spans="2:14" x14ac:dyDescent="0.25"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</row>
    <row r="357" spans="2:14" x14ac:dyDescent="0.25"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</row>
    <row r="358" spans="2:14" x14ac:dyDescent="0.25"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</row>
    <row r="359" spans="2:14" x14ac:dyDescent="0.25"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</row>
    <row r="360" spans="2:14" x14ac:dyDescent="0.25"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</row>
    <row r="361" spans="2:14" x14ac:dyDescent="0.25"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</row>
    <row r="362" spans="2:14" x14ac:dyDescent="0.25"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</row>
    <row r="363" spans="2:14" x14ac:dyDescent="0.25"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</row>
    <row r="364" spans="2:14" x14ac:dyDescent="0.25"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</row>
    <row r="365" spans="2:14" x14ac:dyDescent="0.25"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</row>
    <row r="366" spans="2:14" x14ac:dyDescent="0.25"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</row>
    <row r="367" spans="2:14" x14ac:dyDescent="0.25"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</row>
    <row r="368" spans="2:14" x14ac:dyDescent="0.25"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</row>
    <row r="369" spans="2:14" x14ac:dyDescent="0.25"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</row>
    <row r="370" spans="2:14" x14ac:dyDescent="0.25"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</row>
    <row r="371" spans="2:14" x14ac:dyDescent="0.25"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</row>
    <row r="372" spans="2:14" x14ac:dyDescent="0.25"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</row>
    <row r="373" spans="2:14" x14ac:dyDescent="0.25"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</row>
    <row r="374" spans="2:14" x14ac:dyDescent="0.25"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</row>
    <row r="375" spans="2:14" x14ac:dyDescent="0.25"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</row>
    <row r="376" spans="2:14" x14ac:dyDescent="0.25"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</row>
    <row r="377" spans="2:14" x14ac:dyDescent="0.25"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</row>
    <row r="378" spans="2:14" x14ac:dyDescent="0.25"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</row>
    <row r="379" spans="2:14" x14ac:dyDescent="0.25"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</row>
    <row r="380" spans="2:14" x14ac:dyDescent="0.25"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</row>
    <row r="381" spans="2:14" x14ac:dyDescent="0.25"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</row>
    <row r="382" spans="2:14" x14ac:dyDescent="0.25"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</row>
    <row r="383" spans="2:14" x14ac:dyDescent="0.25"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</row>
    <row r="384" spans="2:14" x14ac:dyDescent="0.25"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</row>
    <row r="385" spans="2:14" x14ac:dyDescent="0.25"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</row>
    <row r="386" spans="2:14" x14ac:dyDescent="0.25"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</row>
    <row r="387" spans="2:14" x14ac:dyDescent="0.25"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</row>
    <row r="388" spans="2:14" x14ac:dyDescent="0.25"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</row>
    <row r="389" spans="2:14" x14ac:dyDescent="0.25"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</row>
    <row r="390" spans="2:14" x14ac:dyDescent="0.25"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</row>
    <row r="391" spans="2:14" x14ac:dyDescent="0.25"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</row>
    <row r="392" spans="2:14" x14ac:dyDescent="0.25"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</row>
    <row r="393" spans="2:14" x14ac:dyDescent="0.25"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</row>
    <row r="394" spans="2:14" x14ac:dyDescent="0.25"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</row>
    <row r="395" spans="2:14" x14ac:dyDescent="0.25"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</row>
    <row r="396" spans="2:14" x14ac:dyDescent="0.25"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</row>
    <row r="397" spans="2:14" x14ac:dyDescent="0.25"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</row>
    <row r="398" spans="2:14" x14ac:dyDescent="0.25"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</row>
    <row r="399" spans="2:14" x14ac:dyDescent="0.25"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</row>
    <row r="400" spans="2:14" x14ac:dyDescent="0.25"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</row>
    <row r="401" spans="2:14" x14ac:dyDescent="0.25"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</row>
    <row r="402" spans="2:14" x14ac:dyDescent="0.25"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</row>
    <row r="403" spans="2:14" x14ac:dyDescent="0.25"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</row>
    <row r="404" spans="2:14" x14ac:dyDescent="0.25"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</row>
    <row r="405" spans="2:14" x14ac:dyDescent="0.25"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</row>
    <row r="406" spans="2:14" x14ac:dyDescent="0.25"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</row>
    <row r="407" spans="2:14" x14ac:dyDescent="0.25"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</row>
    <row r="408" spans="2:14" x14ac:dyDescent="0.25"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</row>
    <row r="409" spans="2:14" x14ac:dyDescent="0.25"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</row>
    <row r="410" spans="2:14" x14ac:dyDescent="0.25"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</row>
    <row r="411" spans="2:14" x14ac:dyDescent="0.25"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</row>
    <row r="412" spans="2:14" x14ac:dyDescent="0.25"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</row>
    <row r="413" spans="2:14" x14ac:dyDescent="0.25"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</row>
    <row r="414" spans="2:14" x14ac:dyDescent="0.25"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</row>
    <row r="415" spans="2:14" x14ac:dyDescent="0.25"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</row>
    <row r="416" spans="2:14" x14ac:dyDescent="0.25"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</row>
    <row r="417" spans="2:14" x14ac:dyDescent="0.25"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</row>
    <row r="418" spans="2:14" x14ac:dyDescent="0.25"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</row>
    <row r="419" spans="2:14" x14ac:dyDescent="0.25"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</row>
    <row r="420" spans="2:14" x14ac:dyDescent="0.25"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</row>
    <row r="421" spans="2:14" x14ac:dyDescent="0.25"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</row>
    <row r="422" spans="2:14" x14ac:dyDescent="0.25"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</row>
    <row r="423" spans="2:14" x14ac:dyDescent="0.25"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</row>
    <row r="424" spans="2:14" x14ac:dyDescent="0.25"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</row>
    <row r="425" spans="2:14" x14ac:dyDescent="0.25"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</row>
    <row r="426" spans="2:14" x14ac:dyDescent="0.25"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</row>
    <row r="427" spans="2:14" x14ac:dyDescent="0.25"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</row>
    <row r="428" spans="2:14" x14ac:dyDescent="0.25"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</row>
    <row r="429" spans="2:14" x14ac:dyDescent="0.25"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</row>
    <row r="430" spans="2:14" x14ac:dyDescent="0.25"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</row>
    <row r="431" spans="2:14" x14ac:dyDescent="0.25"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</row>
    <row r="432" spans="2:14" x14ac:dyDescent="0.25"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</row>
    <row r="433" spans="2:14" x14ac:dyDescent="0.25"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</row>
    <row r="434" spans="2:14" x14ac:dyDescent="0.25"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</row>
    <row r="435" spans="2:14" x14ac:dyDescent="0.25"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</row>
    <row r="436" spans="2:14" x14ac:dyDescent="0.25"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</row>
    <row r="437" spans="2:14" x14ac:dyDescent="0.25"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</row>
    <row r="438" spans="2:14" x14ac:dyDescent="0.25"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</row>
    <row r="439" spans="2:14" x14ac:dyDescent="0.25"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</row>
    <row r="440" spans="2:14" x14ac:dyDescent="0.25"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</row>
    <row r="441" spans="2:14" x14ac:dyDescent="0.25"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</row>
    <row r="442" spans="2:14" x14ac:dyDescent="0.25"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</row>
    <row r="443" spans="2:14" x14ac:dyDescent="0.25"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</row>
    <row r="444" spans="2:14" x14ac:dyDescent="0.25"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</row>
    <row r="445" spans="2:14" x14ac:dyDescent="0.25"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</row>
    <row r="446" spans="2:14" x14ac:dyDescent="0.25"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</row>
    <row r="447" spans="2:14" x14ac:dyDescent="0.25"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</row>
    <row r="448" spans="2:14" x14ac:dyDescent="0.25"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</row>
    <row r="449" spans="2:14" x14ac:dyDescent="0.25"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</row>
    <row r="450" spans="2:14" x14ac:dyDescent="0.25"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</row>
    <row r="451" spans="2:14" x14ac:dyDescent="0.25"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</row>
    <row r="452" spans="2:14" x14ac:dyDescent="0.25"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</row>
    <row r="453" spans="2:14" x14ac:dyDescent="0.25"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</row>
    <row r="454" spans="2:14" x14ac:dyDescent="0.25"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</row>
    <row r="455" spans="2:14" x14ac:dyDescent="0.25"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</row>
    <row r="456" spans="2:14" x14ac:dyDescent="0.25"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</row>
    <row r="457" spans="2:14" x14ac:dyDescent="0.25"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</row>
    <row r="458" spans="2:14" x14ac:dyDescent="0.25"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</row>
    <row r="459" spans="2:14" x14ac:dyDescent="0.25"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</row>
    <row r="460" spans="2:14" x14ac:dyDescent="0.25"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</row>
    <row r="461" spans="2:14" x14ac:dyDescent="0.25"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</row>
    <row r="462" spans="2:14" x14ac:dyDescent="0.25"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</row>
    <row r="463" spans="2:14" x14ac:dyDescent="0.25"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</row>
    <row r="464" spans="2:14" x14ac:dyDescent="0.25"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</row>
    <row r="465" spans="2:14" x14ac:dyDescent="0.25"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</row>
    <row r="466" spans="2:14" x14ac:dyDescent="0.25"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</row>
    <row r="467" spans="2:14" x14ac:dyDescent="0.25"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</row>
    <row r="468" spans="2:14" x14ac:dyDescent="0.25"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</row>
    <row r="469" spans="2:14" x14ac:dyDescent="0.25"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</row>
    <row r="470" spans="2:14" x14ac:dyDescent="0.25"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</row>
    <row r="471" spans="2:14" x14ac:dyDescent="0.25"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</row>
    <row r="472" spans="2:14" x14ac:dyDescent="0.25"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</row>
    <row r="473" spans="2:14" x14ac:dyDescent="0.25"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</row>
    <row r="474" spans="2:14" x14ac:dyDescent="0.25"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</row>
    <row r="475" spans="2:14" x14ac:dyDescent="0.25"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</row>
    <row r="476" spans="2:14" x14ac:dyDescent="0.25"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</row>
    <row r="477" spans="2:14" x14ac:dyDescent="0.25"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</row>
    <row r="478" spans="2:14" x14ac:dyDescent="0.25"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</row>
    <row r="479" spans="2:14" x14ac:dyDescent="0.25"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</row>
    <row r="480" spans="2:14" x14ac:dyDescent="0.25"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</row>
    <row r="481" spans="2:14" x14ac:dyDescent="0.25"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</row>
    <row r="482" spans="2:14" x14ac:dyDescent="0.25"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</row>
    <row r="483" spans="2:14" x14ac:dyDescent="0.25"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</row>
    <row r="484" spans="2:14" x14ac:dyDescent="0.25"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</row>
    <row r="485" spans="2:14" x14ac:dyDescent="0.25"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</row>
    <row r="486" spans="2:14" x14ac:dyDescent="0.25"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</row>
    <row r="487" spans="2:14" x14ac:dyDescent="0.25"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</row>
    <row r="488" spans="2:14" x14ac:dyDescent="0.25"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</row>
    <row r="489" spans="2:14" x14ac:dyDescent="0.25"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</row>
    <row r="490" spans="2:14" x14ac:dyDescent="0.25"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</row>
    <row r="491" spans="2:14" x14ac:dyDescent="0.25"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</row>
    <row r="492" spans="2:14" x14ac:dyDescent="0.25"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</row>
    <row r="493" spans="2:14" x14ac:dyDescent="0.25"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</row>
    <row r="494" spans="2:14" x14ac:dyDescent="0.25"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</row>
    <row r="495" spans="2:14" x14ac:dyDescent="0.25"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</row>
    <row r="496" spans="2:14" x14ac:dyDescent="0.25"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</row>
    <row r="497" spans="2:14" x14ac:dyDescent="0.25"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</row>
    <row r="498" spans="2:14" x14ac:dyDescent="0.25"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</row>
    <row r="499" spans="2:14" x14ac:dyDescent="0.25"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</row>
    <row r="500" spans="2:14" x14ac:dyDescent="0.25"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</row>
    <row r="501" spans="2:14" x14ac:dyDescent="0.25"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</row>
    <row r="502" spans="2:14" x14ac:dyDescent="0.25"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</row>
    <row r="503" spans="2:14" x14ac:dyDescent="0.25"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</row>
    <row r="504" spans="2:14" x14ac:dyDescent="0.25"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</row>
    <row r="505" spans="2:14" x14ac:dyDescent="0.25"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</row>
    <row r="506" spans="2:14" x14ac:dyDescent="0.25"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</row>
    <row r="507" spans="2:14" x14ac:dyDescent="0.25"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</row>
    <row r="508" spans="2:14" x14ac:dyDescent="0.25"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</row>
    <row r="509" spans="2:14" x14ac:dyDescent="0.25"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</row>
    <row r="510" spans="2:14" x14ac:dyDescent="0.25"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</row>
    <row r="511" spans="2:14" x14ac:dyDescent="0.25"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</row>
    <row r="512" spans="2:14" x14ac:dyDescent="0.25"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</row>
    <row r="513" spans="2:14" x14ac:dyDescent="0.25"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</row>
    <row r="514" spans="2:14" x14ac:dyDescent="0.25"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</row>
    <row r="515" spans="2:14" x14ac:dyDescent="0.25"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</row>
    <row r="516" spans="2:14" x14ac:dyDescent="0.25"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</row>
    <row r="517" spans="2:14" x14ac:dyDescent="0.25"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</row>
    <row r="518" spans="2:14" x14ac:dyDescent="0.25"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</row>
    <row r="519" spans="2:14" x14ac:dyDescent="0.25"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</row>
    <row r="520" spans="2:14" x14ac:dyDescent="0.25"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</row>
    <row r="521" spans="2:14" x14ac:dyDescent="0.25"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</row>
    <row r="522" spans="2:14" x14ac:dyDescent="0.25"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</row>
    <row r="523" spans="2:14" x14ac:dyDescent="0.25"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</row>
    <row r="524" spans="2:14" x14ac:dyDescent="0.25"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</row>
    <row r="525" spans="2:14" x14ac:dyDescent="0.25"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</row>
    <row r="526" spans="2:14" x14ac:dyDescent="0.25"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</row>
    <row r="527" spans="2:14" x14ac:dyDescent="0.25"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</row>
    <row r="528" spans="2:14" x14ac:dyDescent="0.25"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</row>
    <row r="529" spans="2:14" x14ac:dyDescent="0.25"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</row>
    <row r="530" spans="2:14" x14ac:dyDescent="0.25"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</row>
    <row r="531" spans="2:14" x14ac:dyDescent="0.25"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</row>
    <row r="532" spans="2:14" x14ac:dyDescent="0.25"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</row>
    <row r="533" spans="2:14" x14ac:dyDescent="0.25"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</row>
    <row r="534" spans="2:14" x14ac:dyDescent="0.25"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</row>
    <row r="535" spans="2:14" x14ac:dyDescent="0.25"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</row>
    <row r="536" spans="2:14" x14ac:dyDescent="0.25"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</row>
    <row r="537" spans="2:14" x14ac:dyDescent="0.25"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</row>
    <row r="538" spans="2:14" x14ac:dyDescent="0.25"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</row>
    <row r="539" spans="2:14" x14ac:dyDescent="0.25"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</row>
    <row r="540" spans="2:14" x14ac:dyDescent="0.25"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</row>
    <row r="541" spans="2:14" x14ac:dyDescent="0.25"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</row>
    <row r="542" spans="2:14" x14ac:dyDescent="0.25"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</row>
    <row r="543" spans="2:14" x14ac:dyDescent="0.25"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</row>
    <row r="544" spans="2:14" x14ac:dyDescent="0.25"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</row>
    <row r="545" spans="2:14" x14ac:dyDescent="0.25"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</row>
    <row r="546" spans="2:14" x14ac:dyDescent="0.25"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</row>
    <row r="547" spans="2:14" x14ac:dyDescent="0.25"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</row>
    <row r="548" spans="2:14" x14ac:dyDescent="0.25"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</row>
    <row r="549" spans="2:14" x14ac:dyDescent="0.25"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</row>
    <row r="550" spans="2:14" x14ac:dyDescent="0.25"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</row>
    <row r="551" spans="2:14" x14ac:dyDescent="0.25"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</row>
    <row r="552" spans="2:14" x14ac:dyDescent="0.25"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</row>
    <row r="553" spans="2:14" x14ac:dyDescent="0.25"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</row>
    <row r="554" spans="2:14" x14ac:dyDescent="0.25"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</row>
    <row r="555" spans="2:14" x14ac:dyDescent="0.25"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</row>
    <row r="556" spans="2:14" x14ac:dyDescent="0.25"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</row>
    <row r="557" spans="2:14" x14ac:dyDescent="0.25"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</row>
    <row r="558" spans="2:14" x14ac:dyDescent="0.25"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</row>
    <row r="559" spans="2:14" x14ac:dyDescent="0.25"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</row>
    <row r="560" spans="2:14" x14ac:dyDescent="0.25"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</row>
    <row r="561" spans="2:14" x14ac:dyDescent="0.25"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</row>
    <row r="562" spans="2:14" x14ac:dyDescent="0.25"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</row>
    <row r="563" spans="2:14" x14ac:dyDescent="0.25"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</row>
    <row r="564" spans="2:14" x14ac:dyDescent="0.25"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</row>
    <row r="565" spans="2:14" x14ac:dyDescent="0.25"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</row>
    <row r="566" spans="2:14" x14ac:dyDescent="0.25"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</row>
    <row r="567" spans="2:14" x14ac:dyDescent="0.25"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</row>
    <row r="568" spans="2:14" x14ac:dyDescent="0.25"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</row>
    <row r="569" spans="2:14" x14ac:dyDescent="0.25"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</row>
    <row r="570" spans="2:14" x14ac:dyDescent="0.25"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</row>
    <row r="571" spans="2:14" x14ac:dyDescent="0.25"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</row>
    <row r="572" spans="2:14" x14ac:dyDescent="0.25"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</row>
    <row r="573" spans="2:14" x14ac:dyDescent="0.25"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</row>
    <row r="574" spans="2:14" x14ac:dyDescent="0.25"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</row>
    <row r="575" spans="2:14" x14ac:dyDescent="0.25"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</row>
    <row r="576" spans="2:14" x14ac:dyDescent="0.25"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</row>
    <row r="577" spans="2:14" x14ac:dyDescent="0.25"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</row>
    <row r="578" spans="2:14" x14ac:dyDescent="0.25"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</row>
    <row r="579" spans="2:14" x14ac:dyDescent="0.25"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</row>
    <row r="580" spans="2:14" x14ac:dyDescent="0.25"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</row>
    <row r="581" spans="2:14" x14ac:dyDescent="0.25"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</row>
    <row r="582" spans="2:14" x14ac:dyDescent="0.25"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</row>
    <row r="583" spans="2:14" x14ac:dyDescent="0.25"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</row>
    <row r="584" spans="2:14" x14ac:dyDescent="0.25"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</row>
    <row r="585" spans="2:14" x14ac:dyDescent="0.25"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</row>
    <row r="586" spans="2:14" x14ac:dyDescent="0.25"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</row>
    <row r="587" spans="2:14" x14ac:dyDescent="0.25"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</row>
    <row r="588" spans="2:14" x14ac:dyDescent="0.25"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</row>
    <row r="589" spans="2:14" x14ac:dyDescent="0.25"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</row>
    <row r="590" spans="2:14" x14ac:dyDescent="0.25"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</row>
    <row r="591" spans="2:14" x14ac:dyDescent="0.25"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</row>
    <row r="592" spans="2:14" x14ac:dyDescent="0.25"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</row>
    <row r="593" spans="2:14" x14ac:dyDescent="0.25"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</row>
    <row r="594" spans="2:14" x14ac:dyDescent="0.25"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</row>
    <row r="595" spans="2:14" x14ac:dyDescent="0.25"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</row>
    <row r="596" spans="2:14" x14ac:dyDescent="0.25"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</row>
    <row r="597" spans="2:14" x14ac:dyDescent="0.25"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</row>
    <row r="598" spans="2:14" x14ac:dyDescent="0.25"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</row>
    <row r="599" spans="2:14" x14ac:dyDescent="0.25"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</row>
    <row r="600" spans="2:14" x14ac:dyDescent="0.25"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</row>
    <row r="601" spans="2:14" x14ac:dyDescent="0.25"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</row>
    <row r="602" spans="2:14" x14ac:dyDescent="0.25"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</row>
    <row r="603" spans="2:14" x14ac:dyDescent="0.25"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</row>
    <row r="604" spans="2:14" x14ac:dyDescent="0.25"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</row>
    <row r="605" spans="2:14" x14ac:dyDescent="0.25"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</row>
    <row r="606" spans="2:14" x14ac:dyDescent="0.25"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</row>
    <row r="607" spans="2:14" x14ac:dyDescent="0.25"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</row>
    <row r="608" spans="2:14" x14ac:dyDescent="0.25"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</row>
    <row r="609" spans="2:14" x14ac:dyDescent="0.25"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</row>
    <row r="610" spans="2:14" x14ac:dyDescent="0.25"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</row>
    <row r="611" spans="2:14" x14ac:dyDescent="0.25"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</row>
    <row r="612" spans="2:14" x14ac:dyDescent="0.25"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</row>
    <row r="613" spans="2:14" x14ac:dyDescent="0.25"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</row>
    <row r="614" spans="2:14" x14ac:dyDescent="0.25"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</row>
    <row r="615" spans="2:14" x14ac:dyDescent="0.25"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</row>
    <row r="616" spans="2:14" x14ac:dyDescent="0.25"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</row>
    <row r="617" spans="2:14" x14ac:dyDescent="0.25"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</row>
    <row r="618" spans="2:14" x14ac:dyDescent="0.25"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</row>
    <row r="619" spans="2:14" x14ac:dyDescent="0.25"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</row>
    <row r="620" spans="2:14" x14ac:dyDescent="0.25"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</row>
    <row r="621" spans="2:14" x14ac:dyDescent="0.25"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</row>
  </sheetData>
  <mergeCells count="4">
    <mergeCell ref="A3:A4"/>
    <mergeCell ref="B3:B4"/>
    <mergeCell ref="C3:N3"/>
    <mergeCell ref="A1:N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Q621"/>
  <sheetViews>
    <sheetView tabSelected="1" workbookViewId="0">
      <selection activeCell="A170" sqref="A170:XFD170"/>
    </sheetView>
  </sheetViews>
  <sheetFormatPr defaultRowHeight="15" x14ac:dyDescent="0.25"/>
  <cols>
    <col min="1" max="14" width="15.7109375" customWidth="1"/>
  </cols>
  <sheetData>
    <row r="1" spans="1:17" ht="39.950000000000003" customHeight="1" x14ac:dyDescent="0.25">
      <c r="A1" s="12" t="s">
        <v>0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3"/>
      <c r="P1" s="3"/>
      <c r="Q1" s="3"/>
    </row>
    <row r="3" spans="1:17" ht="30" customHeight="1" x14ac:dyDescent="0.25">
      <c r="A3" s="11" t="s">
        <v>98</v>
      </c>
      <c r="B3" s="11" t="s">
        <v>99</v>
      </c>
      <c r="C3" s="11" t="s">
        <v>25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</row>
    <row r="4" spans="1:17" ht="30" customHeight="1" x14ac:dyDescent="0.25">
      <c r="A4" s="11"/>
      <c r="B4" s="11"/>
      <c r="C4" s="1" t="s">
        <v>2</v>
      </c>
      <c r="D4" s="1" t="s">
        <v>3</v>
      </c>
      <c r="E4" s="1" t="s">
        <v>5</v>
      </c>
      <c r="F4" s="1" t="s">
        <v>7</v>
      </c>
      <c r="G4" s="1" t="s">
        <v>9</v>
      </c>
      <c r="H4" s="1" t="s">
        <v>11</v>
      </c>
      <c r="I4" s="1" t="s">
        <v>13</v>
      </c>
      <c r="J4" s="1" t="s">
        <v>15</v>
      </c>
      <c r="K4" s="1" t="s">
        <v>17</v>
      </c>
      <c r="L4" s="1" t="s">
        <v>19</v>
      </c>
      <c r="M4" s="1" t="s">
        <v>21</v>
      </c>
      <c r="N4" s="1" t="s">
        <v>23</v>
      </c>
    </row>
    <row r="5" spans="1:17" x14ac:dyDescent="0.25">
      <c r="A5" s="1" t="s">
        <v>1</v>
      </c>
      <c r="B5" s="1">
        <v>1</v>
      </c>
      <c r="C5" s="1">
        <v>2</v>
      </c>
      <c r="D5" s="1" t="s">
        <v>4</v>
      </c>
      <c r="E5" s="1" t="s">
        <v>6</v>
      </c>
      <c r="F5" s="1" t="s">
        <v>8</v>
      </c>
      <c r="G5" s="1" t="s">
        <v>10</v>
      </c>
      <c r="H5" s="1" t="s">
        <v>12</v>
      </c>
      <c r="I5" s="1" t="s">
        <v>14</v>
      </c>
      <c r="J5" s="1" t="s">
        <v>16</v>
      </c>
      <c r="K5" s="1" t="s">
        <v>18</v>
      </c>
      <c r="L5" s="1" t="s">
        <v>20</v>
      </c>
      <c r="M5" s="1" t="s">
        <v>22</v>
      </c>
      <c r="N5" s="1" t="s">
        <v>24</v>
      </c>
    </row>
    <row r="7" spans="1:17" s="2" customFormat="1" x14ac:dyDescent="0.25">
      <c r="A7" s="2" t="s">
        <v>72</v>
      </c>
      <c r="B7" s="5">
        <v>8162</v>
      </c>
      <c r="C7" s="5">
        <v>2157</v>
      </c>
      <c r="D7" s="5">
        <v>421</v>
      </c>
      <c r="E7" s="5">
        <v>432</v>
      </c>
      <c r="F7" s="5">
        <v>580</v>
      </c>
      <c r="G7" s="5">
        <v>787</v>
      </c>
      <c r="H7" s="5">
        <v>838</v>
      </c>
      <c r="I7" s="5">
        <v>767</v>
      </c>
      <c r="J7" s="5">
        <v>635</v>
      </c>
      <c r="K7" s="5">
        <v>568</v>
      </c>
      <c r="L7" s="5">
        <v>280</v>
      </c>
      <c r="M7" s="5">
        <v>245</v>
      </c>
      <c r="N7" s="5">
        <v>452</v>
      </c>
    </row>
    <row r="8" spans="1:17" x14ac:dyDescent="0.25"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</row>
    <row r="9" spans="1:17" x14ac:dyDescent="0.25">
      <c r="A9" t="s">
        <v>27</v>
      </c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</row>
    <row r="10" spans="1:17" x14ac:dyDescent="0.25">
      <c r="A10" t="s">
        <v>28</v>
      </c>
      <c r="B10" s="6">
        <v>2748</v>
      </c>
      <c r="C10" s="6">
        <v>869</v>
      </c>
      <c r="D10" s="6">
        <v>190</v>
      </c>
      <c r="E10" s="6">
        <v>112</v>
      </c>
      <c r="F10" s="6">
        <v>90</v>
      </c>
      <c r="G10" s="6">
        <v>183</v>
      </c>
      <c r="H10" s="6">
        <v>279</v>
      </c>
      <c r="I10" s="6">
        <v>303</v>
      </c>
      <c r="J10" s="6">
        <v>231</v>
      </c>
      <c r="K10" s="6">
        <v>213</v>
      </c>
      <c r="L10" s="6">
        <v>105</v>
      </c>
      <c r="M10" s="6">
        <v>93</v>
      </c>
      <c r="N10" s="6">
        <v>80</v>
      </c>
    </row>
    <row r="11" spans="1:17" x14ac:dyDescent="0.25">
      <c r="A11" t="s">
        <v>29</v>
      </c>
      <c r="B11" s="6">
        <v>1030</v>
      </c>
      <c r="C11" s="6">
        <v>411</v>
      </c>
      <c r="D11" s="6">
        <v>59</v>
      </c>
      <c r="E11" s="6">
        <v>21</v>
      </c>
      <c r="F11" s="6">
        <v>40</v>
      </c>
      <c r="G11" s="6">
        <v>63</v>
      </c>
      <c r="H11" s="6">
        <v>110</v>
      </c>
      <c r="I11" s="6">
        <v>104</v>
      </c>
      <c r="J11" s="6">
        <v>77</v>
      </c>
      <c r="K11" s="6">
        <v>73</v>
      </c>
      <c r="L11" s="6">
        <v>23</v>
      </c>
      <c r="M11" s="6">
        <v>29</v>
      </c>
      <c r="N11" s="6">
        <v>20</v>
      </c>
    </row>
    <row r="12" spans="1:17" x14ac:dyDescent="0.25">
      <c r="A12" t="s">
        <v>30</v>
      </c>
      <c r="B12" s="6">
        <v>1146</v>
      </c>
      <c r="C12" s="6">
        <v>297</v>
      </c>
      <c r="D12" s="6">
        <v>24</v>
      </c>
      <c r="E12" s="6">
        <v>68</v>
      </c>
      <c r="F12" s="6">
        <v>173</v>
      </c>
      <c r="G12" s="6">
        <v>244</v>
      </c>
      <c r="H12" s="6">
        <v>152</v>
      </c>
      <c r="I12" s="6">
        <v>77</v>
      </c>
      <c r="J12" s="6">
        <v>46</v>
      </c>
      <c r="K12" s="6">
        <v>39</v>
      </c>
      <c r="L12" s="6">
        <v>18</v>
      </c>
      <c r="M12" s="6" t="s">
        <v>100</v>
      </c>
      <c r="N12" s="6" t="s">
        <v>100</v>
      </c>
    </row>
    <row r="13" spans="1:17" x14ac:dyDescent="0.25">
      <c r="A13" t="s">
        <v>31</v>
      </c>
      <c r="B13" s="6">
        <v>569</v>
      </c>
      <c r="C13" s="6">
        <v>125</v>
      </c>
      <c r="D13" s="6">
        <v>14</v>
      </c>
      <c r="E13" s="6">
        <v>37</v>
      </c>
      <c r="F13" s="6">
        <v>67</v>
      </c>
      <c r="G13" s="6">
        <v>63</v>
      </c>
      <c r="H13" s="6">
        <v>59</v>
      </c>
      <c r="I13" s="6">
        <v>39</v>
      </c>
      <c r="J13" s="6">
        <v>54</v>
      </c>
      <c r="K13" s="6">
        <v>59</v>
      </c>
      <c r="L13" s="6">
        <v>23</v>
      </c>
      <c r="M13" s="6">
        <v>12</v>
      </c>
      <c r="N13" s="6">
        <v>17</v>
      </c>
    </row>
    <row r="14" spans="1:17" x14ac:dyDescent="0.25">
      <c r="A14" t="s">
        <v>32</v>
      </c>
      <c r="B14" s="6">
        <v>343</v>
      </c>
      <c r="C14" s="6">
        <v>7</v>
      </c>
      <c r="D14" s="6">
        <v>5</v>
      </c>
      <c r="E14" s="6">
        <v>41</v>
      </c>
      <c r="F14" s="6">
        <v>35</v>
      </c>
      <c r="G14" s="6">
        <v>33</v>
      </c>
      <c r="H14" s="6">
        <v>28</v>
      </c>
      <c r="I14" s="6">
        <v>34</v>
      </c>
      <c r="J14" s="6">
        <v>23</v>
      </c>
      <c r="K14" s="6">
        <v>11</v>
      </c>
      <c r="L14" s="6">
        <v>7</v>
      </c>
      <c r="M14" s="6">
        <v>4</v>
      </c>
      <c r="N14" s="6">
        <v>115</v>
      </c>
    </row>
    <row r="15" spans="1:17" x14ac:dyDescent="0.25">
      <c r="A15" t="s">
        <v>33</v>
      </c>
      <c r="B15" s="6">
        <v>377</v>
      </c>
      <c r="C15" s="6">
        <v>122</v>
      </c>
      <c r="D15" s="6">
        <v>19</v>
      </c>
      <c r="E15" s="6">
        <v>14</v>
      </c>
      <c r="F15" s="6">
        <v>25</v>
      </c>
      <c r="G15" s="6">
        <v>35</v>
      </c>
      <c r="H15" s="6">
        <v>33</v>
      </c>
      <c r="I15" s="6">
        <v>34</v>
      </c>
      <c r="J15" s="6">
        <v>38</v>
      </c>
      <c r="K15" s="6">
        <v>17</v>
      </c>
      <c r="L15" s="6">
        <v>15</v>
      </c>
      <c r="M15" s="6">
        <v>14</v>
      </c>
      <c r="N15" s="6">
        <v>11</v>
      </c>
    </row>
    <row r="16" spans="1:17" x14ac:dyDescent="0.25">
      <c r="A16" t="s">
        <v>34</v>
      </c>
      <c r="B16" s="6">
        <v>8</v>
      </c>
      <c r="C16" s="6" t="s">
        <v>100</v>
      </c>
      <c r="D16" s="6" t="s">
        <v>101</v>
      </c>
      <c r="E16" s="6" t="s">
        <v>101</v>
      </c>
      <c r="F16" s="6" t="s">
        <v>100</v>
      </c>
      <c r="G16" s="6" t="s">
        <v>101</v>
      </c>
      <c r="H16" s="6" t="s">
        <v>100</v>
      </c>
      <c r="I16" s="6" t="s">
        <v>100</v>
      </c>
      <c r="J16" s="6" t="s">
        <v>100</v>
      </c>
      <c r="K16" s="6" t="s">
        <v>101</v>
      </c>
      <c r="L16" s="6" t="s">
        <v>101</v>
      </c>
      <c r="M16" s="6" t="s">
        <v>100</v>
      </c>
      <c r="N16" s="6" t="s">
        <v>100</v>
      </c>
    </row>
    <row r="17" spans="1:14" x14ac:dyDescent="0.25">
      <c r="A17" t="s">
        <v>35</v>
      </c>
      <c r="B17" s="6">
        <v>89</v>
      </c>
      <c r="C17" s="6">
        <v>6</v>
      </c>
      <c r="D17" s="6" t="s">
        <v>101</v>
      </c>
      <c r="E17" s="6" t="s">
        <v>100</v>
      </c>
      <c r="F17" s="6" t="s">
        <v>100</v>
      </c>
      <c r="G17" s="6">
        <v>4</v>
      </c>
      <c r="H17" s="6">
        <v>5</v>
      </c>
      <c r="I17" s="6">
        <v>9</v>
      </c>
      <c r="J17" s="6">
        <v>4</v>
      </c>
      <c r="K17" s="6" t="s">
        <v>100</v>
      </c>
      <c r="L17" s="6" t="s">
        <v>100</v>
      </c>
      <c r="M17" s="6" t="s">
        <v>100</v>
      </c>
      <c r="N17" s="6">
        <v>52</v>
      </c>
    </row>
    <row r="18" spans="1:14" x14ac:dyDescent="0.25">
      <c r="A18" t="s">
        <v>36</v>
      </c>
      <c r="B18" s="6">
        <v>175</v>
      </c>
      <c r="C18" s="6">
        <v>46</v>
      </c>
      <c r="D18" s="6">
        <v>11</v>
      </c>
      <c r="E18" s="6" t="s">
        <v>100</v>
      </c>
      <c r="F18" s="6">
        <v>9</v>
      </c>
      <c r="G18" s="6">
        <v>16</v>
      </c>
      <c r="H18" s="6">
        <v>17</v>
      </c>
      <c r="I18" s="6">
        <v>14</v>
      </c>
      <c r="J18" s="6">
        <v>21</v>
      </c>
      <c r="K18" s="6">
        <v>18</v>
      </c>
      <c r="L18" s="6">
        <v>7</v>
      </c>
      <c r="M18" s="6" t="s">
        <v>100</v>
      </c>
      <c r="N18" s="6">
        <v>10</v>
      </c>
    </row>
    <row r="19" spans="1:14" x14ac:dyDescent="0.25">
      <c r="A19" t="s">
        <v>37</v>
      </c>
      <c r="B19" s="6">
        <v>78</v>
      </c>
      <c r="C19" s="6">
        <v>20</v>
      </c>
      <c r="D19" s="6" t="s">
        <v>100</v>
      </c>
      <c r="E19" s="6" t="s">
        <v>100</v>
      </c>
      <c r="F19" s="6">
        <v>9</v>
      </c>
      <c r="G19" s="6">
        <v>8</v>
      </c>
      <c r="H19" s="6">
        <v>10</v>
      </c>
      <c r="I19" s="6">
        <v>6</v>
      </c>
      <c r="J19" s="6">
        <v>8</v>
      </c>
      <c r="K19" s="6">
        <v>3</v>
      </c>
      <c r="L19" s="6">
        <v>3</v>
      </c>
      <c r="M19" s="6">
        <v>3</v>
      </c>
      <c r="N19" s="6">
        <v>4</v>
      </c>
    </row>
    <row r="20" spans="1:14" x14ac:dyDescent="0.25">
      <c r="A20" t="s">
        <v>38</v>
      </c>
      <c r="B20" s="6">
        <v>159</v>
      </c>
      <c r="C20" s="6">
        <v>37</v>
      </c>
      <c r="D20" s="6">
        <v>17</v>
      </c>
      <c r="E20" s="6">
        <v>5</v>
      </c>
      <c r="F20" s="6">
        <v>7</v>
      </c>
      <c r="G20" s="6">
        <v>17</v>
      </c>
      <c r="H20" s="6">
        <v>7</v>
      </c>
      <c r="I20" s="6">
        <v>17</v>
      </c>
      <c r="J20" s="6">
        <v>10</v>
      </c>
      <c r="K20" s="6">
        <v>14</v>
      </c>
      <c r="L20" s="6">
        <v>5</v>
      </c>
      <c r="M20" s="6">
        <v>5</v>
      </c>
      <c r="N20" s="6">
        <v>18</v>
      </c>
    </row>
    <row r="21" spans="1:14" x14ac:dyDescent="0.25">
      <c r="A21" t="s">
        <v>39</v>
      </c>
      <c r="B21" s="6">
        <v>122</v>
      </c>
      <c r="C21" s="6">
        <v>31</v>
      </c>
      <c r="D21" s="6">
        <v>10</v>
      </c>
      <c r="E21" s="6">
        <v>5</v>
      </c>
      <c r="F21" s="6">
        <v>5</v>
      </c>
      <c r="G21" s="6">
        <v>10</v>
      </c>
      <c r="H21" s="6">
        <v>10</v>
      </c>
      <c r="I21" s="6">
        <v>9</v>
      </c>
      <c r="J21" s="6">
        <v>14</v>
      </c>
      <c r="K21" s="6">
        <v>6</v>
      </c>
      <c r="L21" s="6">
        <v>4</v>
      </c>
      <c r="M21" s="6">
        <v>6</v>
      </c>
      <c r="N21" s="6">
        <v>12</v>
      </c>
    </row>
    <row r="22" spans="1:14" x14ac:dyDescent="0.25">
      <c r="A22" t="s">
        <v>40</v>
      </c>
      <c r="B22" s="6">
        <v>62</v>
      </c>
      <c r="C22" s="6">
        <v>10</v>
      </c>
      <c r="D22" s="6">
        <v>3</v>
      </c>
      <c r="E22" s="6">
        <v>7</v>
      </c>
      <c r="F22" s="6">
        <v>6</v>
      </c>
      <c r="G22" s="6">
        <v>5</v>
      </c>
      <c r="H22" s="6">
        <v>9</v>
      </c>
      <c r="I22" s="6">
        <v>8</v>
      </c>
      <c r="J22" s="6">
        <v>7</v>
      </c>
      <c r="K22" s="6">
        <v>6</v>
      </c>
      <c r="L22" s="6" t="s">
        <v>101</v>
      </c>
      <c r="M22" s="6" t="s">
        <v>100</v>
      </c>
      <c r="N22" s="6" t="s">
        <v>100</v>
      </c>
    </row>
    <row r="23" spans="1:14" x14ac:dyDescent="0.25">
      <c r="A23" t="s">
        <v>41</v>
      </c>
      <c r="B23" s="6">
        <v>44</v>
      </c>
      <c r="C23" s="6">
        <v>7</v>
      </c>
      <c r="D23" s="6" t="s">
        <v>101</v>
      </c>
      <c r="E23" s="6">
        <v>6</v>
      </c>
      <c r="F23" s="6">
        <v>5</v>
      </c>
      <c r="G23" s="6">
        <v>9</v>
      </c>
      <c r="H23" s="6">
        <v>3</v>
      </c>
      <c r="I23" s="6">
        <v>7</v>
      </c>
      <c r="J23" s="6">
        <v>3</v>
      </c>
      <c r="K23" s="6" t="s">
        <v>100</v>
      </c>
      <c r="L23" s="6" t="s">
        <v>101</v>
      </c>
      <c r="M23" s="6" t="s">
        <v>101</v>
      </c>
      <c r="N23" s="6" t="s">
        <v>100</v>
      </c>
    </row>
    <row r="24" spans="1:14" x14ac:dyDescent="0.25">
      <c r="A24" t="s">
        <v>42</v>
      </c>
      <c r="B24" s="6">
        <v>141</v>
      </c>
      <c r="C24" s="6">
        <v>35</v>
      </c>
      <c r="D24" s="6">
        <v>23</v>
      </c>
      <c r="E24" s="6">
        <v>4</v>
      </c>
      <c r="F24" s="6" t="s">
        <v>101</v>
      </c>
      <c r="G24" s="6">
        <v>3</v>
      </c>
      <c r="H24" s="6">
        <v>16</v>
      </c>
      <c r="I24" s="6">
        <v>23</v>
      </c>
      <c r="J24" s="6">
        <v>17</v>
      </c>
      <c r="K24" s="6">
        <v>12</v>
      </c>
      <c r="L24" s="6" t="s">
        <v>100</v>
      </c>
      <c r="M24" s="6">
        <v>5</v>
      </c>
      <c r="N24" s="6" t="s">
        <v>100</v>
      </c>
    </row>
    <row r="25" spans="1:14" x14ac:dyDescent="0.25">
      <c r="A25" t="s">
        <v>43</v>
      </c>
      <c r="B25" s="6">
        <v>45</v>
      </c>
      <c r="C25" s="6">
        <v>4</v>
      </c>
      <c r="D25" s="6">
        <v>4</v>
      </c>
      <c r="E25" s="6" t="s">
        <v>100</v>
      </c>
      <c r="F25" s="6">
        <v>4</v>
      </c>
      <c r="G25" s="6" t="s">
        <v>100</v>
      </c>
      <c r="H25" s="6">
        <v>4</v>
      </c>
      <c r="I25" s="6">
        <v>9</v>
      </c>
      <c r="J25" s="6">
        <v>3</v>
      </c>
      <c r="K25" s="6">
        <v>4</v>
      </c>
      <c r="L25" s="6">
        <v>5</v>
      </c>
      <c r="M25" s="6" t="s">
        <v>100</v>
      </c>
      <c r="N25" s="6" t="s">
        <v>100</v>
      </c>
    </row>
    <row r="26" spans="1:14" x14ac:dyDescent="0.25">
      <c r="A26" t="s">
        <v>44</v>
      </c>
      <c r="B26" s="6">
        <v>48</v>
      </c>
      <c r="C26" s="6" t="s">
        <v>100</v>
      </c>
      <c r="D26" s="6" t="s">
        <v>100</v>
      </c>
      <c r="E26" s="6">
        <v>3</v>
      </c>
      <c r="F26" s="6" t="s">
        <v>100</v>
      </c>
      <c r="G26" s="6">
        <v>3</v>
      </c>
      <c r="H26" s="6">
        <v>6</v>
      </c>
      <c r="I26" s="6" t="s">
        <v>101</v>
      </c>
      <c r="J26" s="6">
        <v>5</v>
      </c>
      <c r="K26" s="6" t="s">
        <v>101</v>
      </c>
      <c r="L26" s="6" t="s">
        <v>100</v>
      </c>
      <c r="M26" s="6" t="s">
        <v>101</v>
      </c>
      <c r="N26" s="6">
        <v>26</v>
      </c>
    </row>
    <row r="27" spans="1:14" x14ac:dyDescent="0.25">
      <c r="A27" t="s">
        <v>45</v>
      </c>
      <c r="B27" s="6">
        <v>84</v>
      </c>
      <c r="C27" s="6">
        <v>16</v>
      </c>
      <c r="D27" s="6">
        <v>5</v>
      </c>
      <c r="E27" s="6" t="s">
        <v>100</v>
      </c>
      <c r="F27" s="6" t="s">
        <v>100</v>
      </c>
      <c r="G27" s="6" t="s">
        <v>100</v>
      </c>
      <c r="H27" s="6">
        <v>5</v>
      </c>
      <c r="I27" s="6">
        <v>10</v>
      </c>
      <c r="J27" s="6">
        <v>10</v>
      </c>
      <c r="K27" s="6">
        <v>14</v>
      </c>
      <c r="L27" s="6">
        <v>4</v>
      </c>
      <c r="M27" s="6">
        <v>8</v>
      </c>
      <c r="N27" s="6">
        <v>7</v>
      </c>
    </row>
    <row r="28" spans="1:14" x14ac:dyDescent="0.25">
      <c r="A28" t="s">
        <v>46</v>
      </c>
      <c r="B28" s="6">
        <v>93</v>
      </c>
      <c r="C28" s="6">
        <v>3</v>
      </c>
      <c r="D28" s="6">
        <v>4</v>
      </c>
      <c r="E28" s="6">
        <v>20</v>
      </c>
      <c r="F28" s="6">
        <v>11</v>
      </c>
      <c r="G28" s="6">
        <v>4</v>
      </c>
      <c r="H28" s="6">
        <v>6</v>
      </c>
      <c r="I28" s="6" t="s">
        <v>100</v>
      </c>
      <c r="J28" s="6">
        <v>4</v>
      </c>
      <c r="K28" s="6">
        <v>5</v>
      </c>
      <c r="L28" s="6">
        <v>16</v>
      </c>
      <c r="M28" s="6">
        <v>14</v>
      </c>
      <c r="N28" s="6" t="s">
        <v>100</v>
      </c>
    </row>
    <row r="29" spans="1:14" x14ac:dyDescent="0.25">
      <c r="A29" t="s">
        <v>47</v>
      </c>
      <c r="B29" s="6">
        <v>65</v>
      </c>
      <c r="C29" s="6">
        <v>3</v>
      </c>
      <c r="D29" s="6">
        <v>7</v>
      </c>
      <c r="E29" s="6">
        <v>10</v>
      </c>
      <c r="F29" s="6">
        <v>9</v>
      </c>
      <c r="G29" s="6" t="s">
        <v>100</v>
      </c>
      <c r="H29" s="6" t="s">
        <v>100</v>
      </c>
      <c r="I29" s="6" t="s">
        <v>100</v>
      </c>
      <c r="J29" s="6">
        <v>8</v>
      </c>
      <c r="K29" s="6">
        <v>9</v>
      </c>
      <c r="L29" s="6">
        <v>7</v>
      </c>
      <c r="M29" s="6">
        <v>6</v>
      </c>
      <c r="N29" s="6" t="s">
        <v>100</v>
      </c>
    </row>
    <row r="30" spans="1:14" x14ac:dyDescent="0.25">
      <c r="A30" t="s">
        <v>48</v>
      </c>
      <c r="B30" s="6">
        <v>51</v>
      </c>
      <c r="C30" s="6">
        <v>11</v>
      </c>
      <c r="D30" s="6" t="s">
        <v>100</v>
      </c>
      <c r="E30" s="6">
        <v>4</v>
      </c>
      <c r="F30" s="6">
        <v>9</v>
      </c>
      <c r="G30" s="6">
        <v>6</v>
      </c>
      <c r="H30" s="6">
        <v>9</v>
      </c>
      <c r="I30" s="6">
        <v>5</v>
      </c>
      <c r="J30" s="6" t="s">
        <v>100</v>
      </c>
      <c r="K30" s="6">
        <v>3</v>
      </c>
      <c r="L30" s="6" t="s">
        <v>100</v>
      </c>
      <c r="M30" s="6" t="s">
        <v>101</v>
      </c>
      <c r="N30" s="6" t="s">
        <v>101</v>
      </c>
    </row>
    <row r="31" spans="1:14" x14ac:dyDescent="0.25">
      <c r="A31" t="s">
        <v>49</v>
      </c>
      <c r="B31" s="6">
        <v>51</v>
      </c>
      <c r="C31" s="6">
        <v>15</v>
      </c>
      <c r="D31" s="6" t="s">
        <v>100</v>
      </c>
      <c r="E31" s="6">
        <v>6</v>
      </c>
      <c r="F31" s="6" t="s">
        <v>100</v>
      </c>
      <c r="G31" s="6">
        <v>9</v>
      </c>
      <c r="H31" s="6">
        <v>4</v>
      </c>
      <c r="I31" s="6">
        <v>4</v>
      </c>
      <c r="J31" s="6">
        <v>5</v>
      </c>
      <c r="K31" s="6" t="s">
        <v>100</v>
      </c>
      <c r="L31" s="6" t="s">
        <v>100</v>
      </c>
      <c r="M31" s="6" t="s">
        <v>100</v>
      </c>
      <c r="N31" s="6" t="s">
        <v>101</v>
      </c>
    </row>
    <row r="32" spans="1:14" x14ac:dyDescent="0.25">
      <c r="A32" t="s">
        <v>50</v>
      </c>
      <c r="B32" s="6">
        <v>511</v>
      </c>
      <c r="C32" s="6">
        <v>57</v>
      </c>
      <c r="D32" s="6">
        <v>18</v>
      </c>
      <c r="E32" s="6">
        <v>52</v>
      </c>
      <c r="F32" s="6">
        <v>48</v>
      </c>
      <c r="G32" s="6">
        <v>54</v>
      </c>
      <c r="H32" s="6">
        <v>48</v>
      </c>
      <c r="I32" s="6">
        <v>41</v>
      </c>
      <c r="J32" s="6">
        <v>39</v>
      </c>
      <c r="K32" s="6">
        <v>45</v>
      </c>
      <c r="L32" s="6">
        <v>28</v>
      </c>
      <c r="M32" s="6">
        <v>25</v>
      </c>
      <c r="N32" s="6">
        <v>56</v>
      </c>
    </row>
    <row r="33" spans="1:14" x14ac:dyDescent="0.25">
      <c r="A33" t="s">
        <v>51</v>
      </c>
      <c r="B33" s="6">
        <v>123</v>
      </c>
      <c r="C33" s="6">
        <v>23</v>
      </c>
      <c r="D33" s="6" t="s">
        <v>100</v>
      </c>
      <c r="E33" s="6">
        <v>5</v>
      </c>
      <c r="F33" s="6">
        <v>19</v>
      </c>
      <c r="G33" s="6">
        <v>14</v>
      </c>
      <c r="H33" s="6">
        <v>16</v>
      </c>
      <c r="I33" s="6">
        <v>10</v>
      </c>
      <c r="J33" s="6">
        <v>6</v>
      </c>
      <c r="K33" s="6">
        <v>12</v>
      </c>
      <c r="L33" s="6" t="s">
        <v>100</v>
      </c>
      <c r="M33" s="6">
        <v>6</v>
      </c>
      <c r="N33" s="6">
        <v>7</v>
      </c>
    </row>
    <row r="34" spans="1:14" x14ac:dyDescent="0.25"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</row>
    <row r="35" spans="1:14" x14ac:dyDescent="0.25">
      <c r="A35" t="s">
        <v>52</v>
      </c>
      <c r="B35" s="6">
        <v>4250</v>
      </c>
      <c r="C35" s="6">
        <v>1145</v>
      </c>
      <c r="D35" s="6">
        <v>210</v>
      </c>
      <c r="E35" s="6">
        <v>226</v>
      </c>
      <c r="F35" s="6">
        <v>284</v>
      </c>
      <c r="G35" s="6">
        <v>411</v>
      </c>
      <c r="H35" s="6">
        <v>428</v>
      </c>
      <c r="I35" s="6">
        <v>388</v>
      </c>
      <c r="J35" s="6">
        <v>372</v>
      </c>
      <c r="K35" s="6">
        <v>303</v>
      </c>
      <c r="L35" s="6">
        <v>147</v>
      </c>
      <c r="M35" s="6">
        <v>122</v>
      </c>
      <c r="N35" s="6">
        <v>214</v>
      </c>
    </row>
    <row r="36" spans="1:14" x14ac:dyDescent="0.25">
      <c r="A36" t="s">
        <v>27</v>
      </c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</row>
    <row r="37" spans="1:14" x14ac:dyDescent="0.25">
      <c r="A37" t="s">
        <v>28</v>
      </c>
      <c r="B37" s="6">
        <v>1385</v>
      </c>
      <c r="C37" s="6">
        <v>465</v>
      </c>
      <c r="D37" s="6">
        <v>95</v>
      </c>
      <c r="E37" s="6">
        <v>60</v>
      </c>
      <c r="F37" s="6">
        <v>39</v>
      </c>
      <c r="G37" s="6">
        <v>83</v>
      </c>
      <c r="H37" s="6">
        <v>140</v>
      </c>
      <c r="I37" s="6">
        <v>153</v>
      </c>
      <c r="J37" s="6">
        <v>137</v>
      </c>
      <c r="K37" s="6">
        <v>85</v>
      </c>
      <c r="L37" s="6">
        <v>37</v>
      </c>
      <c r="M37" s="6">
        <v>41</v>
      </c>
      <c r="N37" s="6">
        <v>50</v>
      </c>
    </row>
    <row r="38" spans="1:14" x14ac:dyDescent="0.25">
      <c r="A38" t="s">
        <v>29</v>
      </c>
      <c r="B38" s="6">
        <v>534</v>
      </c>
      <c r="C38" s="6">
        <v>215</v>
      </c>
      <c r="D38" s="6">
        <v>25</v>
      </c>
      <c r="E38" s="6">
        <v>8</v>
      </c>
      <c r="F38" s="6">
        <v>18</v>
      </c>
      <c r="G38" s="6">
        <v>34</v>
      </c>
      <c r="H38" s="6">
        <v>61</v>
      </c>
      <c r="I38" s="6">
        <v>54</v>
      </c>
      <c r="J38" s="6">
        <v>42</v>
      </c>
      <c r="K38" s="6">
        <v>44</v>
      </c>
      <c r="L38" s="6">
        <v>11</v>
      </c>
      <c r="M38" s="6">
        <v>13</v>
      </c>
      <c r="N38" s="6">
        <v>9</v>
      </c>
    </row>
    <row r="39" spans="1:14" x14ac:dyDescent="0.25">
      <c r="A39" t="s">
        <v>30</v>
      </c>
      <c r="B39" s="6">
        <v>626</v>
      </c>
      <c r="C39" s="6">
        <v>150</v>
      </c>
      <c r="D39" s="6">
        <v>12</v>
      </c>
      <c r="E39" s="6">
        <v>33</v>
      </c>
      <c r="F39" s="6">
        <v>96</v>
      </c>
      <c r="G39" s="6">
        <v>137</v>
      </c>
      <c r="H39" s="6">
        <v>79</v>
      </c>
      <c r="I39" s="6">
        <v>50</v>
      </c>
      <c r="J39" s="6">
        <v>30</v>
      </c>
      <c r="K39" s="6">
        <v>20</v>
      </c>
      <c r="L39" s="6">
        <v>14</v>
      </c>
      <c r="M39" s="6" t="s">
        <v>100</v>
      </c>
      <c r="N39" s="6" t="s">
        <v>100</v>
      </c>
    </row>
    <row r="40" spans="1:14" x14ac:dyDescent="0.25">
      <c r="A40" t="s">
        <v>31</v>
      </c>
      <c r="B40" s="6">
        <v>324</v>
      </c>
      <c r="C40" s="6">
        <v>73</v>
      </c>
      <c r="D40" s="6">
        <v>7</v>
      </c>
      <c r="E40" s="6">
        <v>21</v>
      </c>
      <c r="F40" s="6">
        <v>27</v>
      </c>
      <c r="G40" s="6">
        <v>43</v>
      </c>
      <c r="H40" s="6">
        <v>40</v>
      </c>
      <c r="I40" s="6">
        <v>16</v>
      </c>
      <c r="J40" s="6">
        <v>33</v>
      </c>
      <c r="K40" s="6">
        <v>26</v>
      </c>
      <c r="L40" s="6">
        <v>18</v>
      </c>
      <c r="M40" s="6">
        <v>8</v>
      </c>
      <c r="N40" s="6">
        <v>12</v>
      </c>
    </row>
    <row r="41" spans="1:14" x14ac:dyDescent="0.25">
      <c r="A41" t="s">
        <v>32</v>
      </c>
      <c r="B41" s="6">
        <v>100</v>
      </c>
      <c r="C41" s="6">
        <v>6</v>
      </c>
      <c r="D41" s="6">
        <v>4</v>
      </c>
      <c r="E41" s="6">
        <v>13</v>
      </c>
      <c r="F41" s="6">
        <v>7</v>
      </c>
      <c r="G41" s="6">
        <v>7</v>
      </c>
      <c r="H41" s="6">
        <v>6</v>
      </c>
      <c r="I41" s="6">
        <v>8</v>
      </c>
      <c r="J41" s="6">
        <v>4</v>
      </c>
      <c r="K41" s="6">
        <v>3</v>
      </c>
      <c r="L41" s="6" t="s">
        <v>100</v>
      </c>
      <c r="M41" s="6" t="s">
        <v>100</v>
      </c>
      <c r="N41" s="6">
        <v>39</v>
      </c>
    </row>
    <row r="42" spans="1:14" x14ac:dyDescent="0.25">
      <c r="A42" t="s">
        <v>33</v>
      </c>
      <c r="B42" s="6">
        <v>209</v>
      </c>
      <c r="C42" s="6">
        <v>64</v>
      </c>
      <c r="D42" s="6">
        <v>7</v>
      </c>
      <c r="E42" s="6">
        <v>9</v>
      </c>
      <c r="F42" s="6">
        <v>10</v>
      </c>
      <c r="G42" s="6">
        <v>24</v>
      </c>
      <c r="H42" s="6">
        <v>13</v>
      </c>
      <c r="I42" s="6">
        <v>18</v>
      </c>
      <c r="J42" s="6">
        <v>25</v>
      </c>
      <c r="K42" s="6">
        <v>13</v>
      </c>
      <c r="L42" s="6">
        <v>13</v>
      </c>
      <c r="M42" s="6">
        <v>6</v>
      </c>
      <c r="N42" s="6">
        <v>7</v>
      </c>
    </row>
    <row r="43" spans="1:14" x14ac:dyDescent="0.25">
      <c r="A43" t="s">
        <v>34</v>
      </c>
      <c r="B43" s="6">
        <v>4</v>
      </c>
      <c r="C43" s="6" t="s">
        <v>101</v>
      </c>
      <c r="D43" s="6" t="s">
        <v>101</v>
      </c>
      <c r="E43" s="6" t="s">
        <v>101</v>
      </c>
      <c r="F43" s="6" t="s">
        <v>101</v>
      </c>
      <c r="G43" s="6" t="s">
        <v>101</v>
      </c>
      <c r="H43" s="6" t="s">
        <v>101</v>
      </c>
      <c r="I43" s="6" t="s">
        <v>100</v>
      </c>
      <c r="J43" s="6" t="s">
        <v>100</v>
      </c>
      <c r="K43" s="6" t="s">
        <v>101</v>
      </c>
      <c r="L43" s="6" t="s">
        <v>101</v>
      </c>
      <c r="M43" s="6" t="s">
        <v>100</v>
      </c>
      <c r="N43" s="6" t="s">
        <v>100</v>
      </c>
    </row>
    <row r="44" spans="1:14" x14ac:dyDescent="0.25">
      <c r="A44" t="s">
        <v>35</v>
      </c>
      <c r="B44" s="6">
        <v>27</v>
      </c>
      <c r="C44" s="6" t="s">
        <v>100</v>
      </c>
      <c r="D44" s="6" t="s">
        <v>101</v>
      </c>
      <c r="E44" s="6" t="s">
        <v>101</v>
      </c>
      <c r="F44" s="6" t="s">
        <v>101</v>
      </c>
      <c r="G44" s="6" t="s">
        <v>100</v>
      </c>
      <c r="H44" s="6" t="s">
        <v>100</v>
      </c>
      <c r="I44" s="6" t="s">
        <v>100</v>
      </c>
      <c r="J44" s="6" t="s">
        <v>101</v>
      </c>
      <c r="K44" s="6" t="s">
        <v>100</v>
      </c>
      <c r="L44" s="6" t="s">
        <v>100</v>
      </c>
      <c r="M44" s="6" t="s">
        <v>100</v>
      </c>
      <c r="N44" s="6">
        <v>16</v>
      </c>
    </row>
    <row r="45" spans="1:14" x14ac:dyDescent="0.25">
      <c r="A45" t="s">
        <v>36</v>
      </c>
      <c r="B45" s="6">
        <v>100</v>
      </c>
      <c r="C45" s="6">
        <v>24</v>
      </c>
      <c r="D45" s="6">
        <v>5</v>
      </c>
      <c r="E45" s="6" t="s">
        <v>100</v>
      </c>
      <c r="F45" s="6">
        <v>5</v>
      </c>
      <c r="G45" s="6">
        <v>10</v>
      </c>
      <c r="H45" s="6">
        <v>8</v>
      </c>
      <c r="I45" s="6">
        <v>9</v>
      </c>
      <c r="J45" s="6">
        <v>15</v>
      </c>
      <c r="K45" s="6">
        <v>13</v>
      </c>
      <c r="L45" s="6" t="s">
        <v>100</v>
      </c>
      <c r="M45" s="6" t="s">
        <v>101</v>
      </c>
      <c r="N45" s="6">
        <v>7</v>
      </c>
    </row>
    <row r="46" spans="1:14" x14ac:dyDescent="0.25">
      <c r="A46" t="s">
        <v>37</v>
      </c>
      <c r="B46" s="6">
        <v>40</v>
      </c>
      <c r="C46" s="6">
        <v>11</v>
      </c>
      <c r="D46" s="6" t="s">
        <v>101</v>
      </c>
      <c r="E46" s="6">
        <v>3</v>
      </c>
      <c r="F46" s="6">
        <v>4</v>
      </c>
      <c r="G46" s="6">
        <v>4</v>
      </c>
      <c r="H46" s="6">
        <v>5</v>
      </c>
      <c r="I46" s="6" t="s">
        <v>100</v>
      </c>
      <c r="J46" s="6">
        <v>6</v>
      </c>
      <c r="K46" s="6" t="s">
        <v>100</v>
      </c>
      <c r="L46" s="6" t="s">
        <v>101</v>
      </c>
      <c r="M46" s="6" t="s">
        <v>101</v>
      </c>
      <c r="N46" s="6">
        <v>4</v>
      </c>
    </row>
    <row r="47" spans="1:14" x14ac:dyDescent="0.25">
      <c r="A47" t="s">
        <v>38</v>
      </c>
      <c r="B47" s="6">
        <v>79</v>
      </c>
      <c r="C47" s="6">
        <v>17</v>
      </c>
      <c r="D47" s="6">
        <v>10</v>
      </c>
      <c r="E47" s="6">
        <v>3</v>
      </c>
      <c r="F47" s="6" t="s">
        <v>100</v>
      </c>
      <c r="G47" s="6">
        <v>11</v>
      </c>
      <c r="H47" s="6" t="s">
        <v>100</v>
      </c>
      <c r="I47" s="6">
        <v>11</v>
      </c>
      <c r="J47" s="6">
        <v>6</v>
      </c>
      <c r="K47" s="6">
        <v>5</v>
      </c>
      <c r="L47" s="6">
        <v>3</v>
      </c>
      <c r="M47" s="6" t="s">
        <v>100</v>
      </c>
      <c r="N47" s="6">
        <v>7</v>
      </c>
    </row>
    <row r="48" spans="1:14" x14ac:dyDescent="0.25">
      <c r="A48" t="s">
        <v>39</v>
      </c>
      <c r="B48" s="6">
        <v>60</v>
      </c>
      <c r="C48" s="6">
        <v>17</v>
      </c>
      <c r="D48" s="6">
        <v>3</v>
      </c>
      <c r="E48" s="6">
        <v>3</v>
      </c>
      <c r="F48" s="6">
        <v>4</v>
      </c>
      <c r="G48" s="6">
        <v>6</v>
      </c>
      <c r="H48" s="6">
        <v>3</v>
      </c>
      <c r="I48" s="6">
        <v>3</v>
      </c>
      <c r="J48" s="6">
        <v>9</v>
      </c>
      <c r="K48" s="6">
        <v>4</v>
      </c>
      <c r="L48" s="6" t="s">
        <v>100</v>
      </c>
      <c r="M48" s="6" t="s">
        <v>100</v>
      </c>
      <c r="N48" s="6">
        <v>5</v>
      </c>
    </row>
    <row r="49" spans="1:14" x14ac:dyDescent="0.25">
      <c r="A49" t="s">
        <v>40</v>
      </c>
      <c r="B49" s="6">
        <v>36</v>
      </c>
      <c r="C49" s="6">
        <v>6</v>
      </c>
      <c r="D49" s="6">
        <v>3</v>
      </c>
      <c r="E49" s="6" t="s">
        <v>100</v>
      </c>
      <c r="F49" s="6" t="s">
        <v>100</v>
      </c>
      <c r="G49" s="6" t="s">
        <v>100</v>
      </c>
      <c r="H49" s="6">
        <v>5</v>
      </c>
      <c r="I49" s="6">
        <v>5</v>
      </c>
      <c r="J49" s="6">
        <v>5</v>
      </c>
      <c r="K49" s="6">
        <v>5</v>
      </c>
      <c r="L49" s="6" t="s">
        <v>101</v>
      </c>
      <c r="M49" s="6" t="s">
        <v>100</v>
      </c>
      <c r="N49" s="6" t="s">
        <v>101</v>
      </c>
    </row>
    <row r="50" spans="1:14" x14ac:dyDescent="0.25">
      <c r="A50" t="s">
        <v>41</v>
      </c>
      <c r="B50" s="6">
        <v>23</v>
      </c>
      <c r="C50" s="6">
        <v>4</v>
      </c>
      <c r="D50" s="6" t="s">
        <v>101</v>
      </c>
      <c r="E50" s="6" t="s">
        <v>100</v>
      </c>
      <c r="F50" s="6" t="s">
        <v>100</v>
      </c>
      <c r="G50" s="6" t="s">
        <v>100</v>
      </c>
      <c r="H50" s="6" t="s">
        <v>100</v>
      </c>
      <c r="I50" s="6">
        <v>5</v>
      </c>
      <c r="J50" s="6">
        <v>3</v>
      </c>
      <c r="K50" s="6" t="s">
        <v>100</v>
      </c>
      <c r="L50" s="6" t="s">
        <v>101</v>
      </c>
      <c r="M50" s="6" t="s">
        <v>101</v>
      </c>
      <c r="N50" s="6" t="s">
        <v>100</v>
      </c>
    </row>
    <row r="51" spans="1:14" x14ac:dyDescent="0.25">
      <c r="A51" t="s">
        <v>42</v>
      </c>
      <c r="B51" s="6">
        <v>69</v>
      </c>
      <c r="C51" s="6">
        <v>19</v>
      </c>
      <c r="D51" s="6">
        <v>10</v>
      </c>
      <c r="E51" s="6" t="s">
        <v>100</v>
      </c>
      <c r="F51" s="6" t="s">
        <v>101</v>
      </c>
      <c r="G51" s="6" t="s">
        <v>101</v>
      </c>
      <c r="H51" s="6">
        <v>7</v>
      </c>
      <c r="I51" s="6">
        <v>5</v>
      </c>
      <c r="J51" s="6">
        <v>13</v>
      </c>
      <c r="K51" s="6">
        <v>9</v>
      </c>
      <c r="L51" s="6" t="s">
        <v>101</v>
      </c>
      <c r="M51" s="6">
        <v>3</v>
      </c>
      <c r="N51" s="6" t="s">
        <v>100</v>
      </c>
    </row>
    <row r="52" spans="1:14" x14ac:dyDescent="0.25">
      <c r="A52" t="s">
        <v>43</v>
      </c>
      <c r="B52" s="6">
        <v>33</v>
      </c>
      <c r="C52" s="6" t="s">
        <v>100</v>
      </c>
      <c r="D52" s="6" t="s">
        <v>100</v>
      </c>
      <c r="E52" s="6" t="s">
        <v>101</v>
      </c>
      <c r="F52" s="6">
        <v>4</v>
      </c>
      <c r="G52" s="6" t="s">
        <v>100</v>
      </c>
      <c r="H52" s="6">
        <v>4</v>
      </c>
      <c r="I52" s="6">
        <v>5</v>
      </c>
      <c r="J52" s="6">
        <v>3</v>
      </c>
      <c r="K52" s="6">
        <v>4</v>
      </c>
      <c r="L52" s="6">
        <v>4</v>
      </c>
      <c r="M52" s="6" t="s">
        <v>100</v>
      </c>
      <c r="N52" s="6" t="s">
        <v>100</v>
      </c>
    </row>
    <row r="53" spans="1:14" x14ac:dyDescent="0.25">
      <c r="A53" t="s">
        <v>44</v>
      </c>
      <c r="B53" s="6">
        <v>16</v>
      </c>
      <c r="C53" s="6" t="s">
        <v>100</v>
      </c>
      <c r="D53" s="6" t="s">
        <v>100</v>
      </c>
      <c r="E53" s="6" t="s">
        <v>101</v>
      </c>
      <c r="F53" s="6" t="s">
        <v>101</v>
      </c>
      <c r="G53" s="6" t="s">
        <v>101</v>
      </c>
      <c r="H53" s="6">
        <v>3</v>
      </c>
      <c r="I53" s="6" t="s">
        <v>101</v>
      </c>
      <c r="J53" s="6" t="s">
        <v>100</v>
      </c>
      <c r="K53" s="6" t="s">
        <v>101</v>
      </c>
      <c r="L53" s="6" t="s">
        <v>100</v>
      </c>
      <c r="M53" s="6" t="s">
        <v>101</v>
      </c>
      <c r="N53" s="6">
        <v>9</v>
      </c>
    </row>
    <row r="54" spans="1:14" x14ac:dyDescent="0.25">
      <c r="A54" t="s">
        <v>45</v>
      </c>
      <c r="B54" s="6">
        <v>49</v>
      </c>
      <c r="C54" s="6">
        <v>6</v>
      </c>
      <c r="D54" s="6">
        <v>4</v>
      </c>
      <c r="E54" s="6" t="s">
        <v>100</v>
      </c>
      <c r="F54" s="6" t="s">
        <v>100</v>
      </c>
      <c r="G54" s="6" t="s">
        <v>100</v>
      </c>
      <c r="H54" s="6" t="s">
        <v>100</v>
      </c>
      <c r="I54" s="6">
        <v>7</v>
      </c>
      <c r="J54" s="6">
        <v>3</v>
      </c>
      <c r="K54" s="6">
        <v>12</v>
      </c>
      <c r="L54" s="6">
        <v>3</v>
      </c>
      <c r="M54" s="6">
        <v>5</v>
      </c>
      <c r="N54" s="6">
        <v>3</v>
      </c>
    </row>
    <row r="55" spans="1:14" x14ac:dyDescent="0.25">
      <c r="A55" t="s">
        <v>46</v>
      </c>
      <c r="B55" s="6">
        <v>69</v>
      </c>
      <c r="C55" s="6">
        <v>3</v>
      </c>
      <c r="D55" s="6">
        <v>3</v>
      </c>
      <c r="E55" s="6">
        <v>16</v>
      </c>
      <c r="F55" s="6">
        <v>8</v>
      </c>
      <c r="G55" s="6">
        <v>3</v>
      </c>
      <c r="H55" s="6" t="s">
        <v>100</v>
      </c>
      <c r="I55" s="6" t="s">
        <v>101</v>
      </c>
      <c r="J55" s="6">
        <v>3</v>
      </c>
      <c r="K55" s="6">
        <v>3</v>
      </c>
      <c r="L55" s="6">
        <v>12</v>
      </c>
      <c r="M55" s="6">
        <v>12</v>
      </c>
      <c r="N55" s="6" t="s">
        <v>100</v>
      </c>
    </row>
    <row r="56" spans="1:14" x14ac:dyDescent="0.25">
      <c r="A56" t="s">
        <v>47</v>
      </c>
      <c r="B56" s="6">
        <v>46</v>
      </c>
      <c r="C56" s="6" t="s">
        <v>100</v>
      </c>
      <c r="D56" s="6">
        <v>5</v>
      </c>
      <c r="E56" s="6">
        <v>6</v>
      </c>
      <c r="F56" s="6">
        <v>6</v>
      </c>
      <c r="G56" s="6" t="s">
        <v>100</v>
      </c>
      <c r="H56" s="6" t="s">
        <v>100</v>
      </c>
      <c r="I56" s="6" t="s">
        <v>101</v>
      </c>
      <c r="J56" s="6">
        <v>6</v>
      </c>
      <c r="K56" s="6">
        <v>9</v>
      </c>
      <c r="L56" s="6">
        <v>6</v>
      </c>
      <c r="M56" s="6">
        <v>5</v>
      </c>
      <c r="N56" s="6" t="s">
        <v>101</v>
      </c>
    </row>
    <row r="57" spans="1:14" x14ac:dyDescent="0.25">
      <c r="A57" t="s">
        <v>48</v>
      </c>
      <c r="B57" s="6">
        <v>36</v>
      </c>
      <c r="C57" s="6">
        <v>8</v>
      </c>
      <c r="D57" s="6" t="s">
        <v>100</v>
      </c>
      <c r="E57" s="6">
        <v>3</v>
      </c>
      <c r="F57" s="6">
        <v>6</v>
      </c>
      <c r="G57" s="6">
        <v>3</v>
      </c>
      <c r="H57" s="6">
        <v>8</v>
      </c>
      <c r="I57" s="6">
        <v>4</v>
      </c>
      <c r="J57" s="6" t="s">
        <v>100</v>
      </c>
      <c r="K57" s="6" t="s">
        <v>100</v>
      </c>
      <c r="L57" s="6" t="s">
        <v>101</v>
      </c>
      <c r="M57" s="6" t="s">
        <v>101</v>
      </c>
      <c r="N57" s="6" t="s">
        <v>101</v>
      </c>
    </row>
    <row r="58" spans="1:14" x14ac:dyDescent="0.25">
      <c r="A58" t="s">
        <v>49</v>
      </c>
      <c r="B58" s="6">
        <v>22</v>
      </c>
      <c r="C58" s="6">
        <v>5</v>
      </c>
      <c r="D58" s="6" t="s">
        <v>100</v>
      </c>
      <c r="E58" s="6">
        <v>3</v>
      </c>
      <c r="F58" s="6" t="s">
        <v>100</v>
      </c>
      <c r="G58" s="6">
        <v>4</v>
      </c>
      <c r="H58" s="6" t="s">
        <v>101</v>
      </c>
      <c r="I58" s="6">
        <v>3</v>
      </c>
      <c r="J58" s="6" t="s">
        <v>100</v>
      </c>
      <c r="K58" s="6" t="s">
        <v>100</v>
      </c>
      <c r="L58" s="6" t="s">
        <v>100</v>
      </c>
      <c r="M58" s="6" t="s">
        <v>100</v>
      </c>
      <c r="N58" s="6" t="s">
        <v>101</v>
      </c>
    </row>
    <row r="59" spans="1:14" x14ac:dyDescent="0.25">
      <c r="A59" t="s">
        <v>50</v>
      </c>
      <c r="B59" s="6">
        <v>303</v>
      </c>
      <c r="C59" s="6">
        <v>34</v>
      </c>
      <c r="D59" s="6">
        <v>11</v>
      </c>
      <c r="E59" s="6">
        <v>33</v>
      </c>
      <c r="F59" s="6">
        <v>33</v>
      </c>
      <c r="G59" s="6">
        <v>27</v>
      </c>
      <c r="H59" s="6">
        <v>27</v>
      </c>
      <c r="I59" s="6">
        <v>24</v>
      </c>
      <c r="J59" s="6">
        <v>23</v>
      </c>
      <c r="K59" s="6">
        <v>31</v>
      </c>
      <c r="L59" s="6">
        <v>15</v>
      </c>
      <c r="M59" s="6">
        <v>13</v>
      </c>
      <c r="N59" s="6">
        <v>32</v>
      </c>
    </row>
    <row r="60" spans="1:14" x14ac:dyDescent="0.25">
      <c r="A60" t="s">
        <v>51</v>
      </c>
      <c r="B60" s="6">
        <v>60</v>
      </c>
      <c r="C60" s="6">
        <v>12</v>
      </c>
      <c r="D60" s="6" t="s">
        <v>100</v>
      </c>
      <c r="E60" s="6" t="s">
        <v>100</v>
      </c>
      <c r="F60" s="6">
        <v>10</v>
      </c>
      <c r="G60" s="6">
        <v>6</v>
      </c>
      <c r="H60" s="6">
        <v>10</v>
      </c>
      <c r="I60" s="6">
        <v>4</v>
      </c>
      <c r="J60" s="6" t="s">
        <v>100</v>
      </c>
      <c r="K60" s="6">
        <v>8</v>
      </c>
      <c r="L60" s="6" t="s">
        <v>100</v>
      </c>
      <c r="M60" s="6" t="s">
        <v>100</v>
      </c>
      <c r="N60" s="6" t="s">
        <v>100</v>
      </c>
    </row>
    <row r="61" spans="1:14" x14ac:dyDescent="0.25"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</row>
    <row r="62" spans="1:14" x14ac:dyDescent="0.25">
      <c r="A62" t="s">
        <v>53</v>
      </c>
      <c r="B62" s="6">
        <v>3912</v>
      </c>
      <c r="C62" s="6">
        <v>1012</v>
      </c>
      <c r="D62" s="6">
        <v>211</v>
      </c>
      <c r="E62" s="6">
        <v>206</v>
      </c>
      <c r="F62" s="6">
        <v>296</v>
      </c>
      <c r="G62" s="6">
        <v>376</v>
      </c>
      <c r="H62" s="6">
        <v>410</v>
      </c>
      <c r="I62" s="6">
        <v>379</v>
      </c>
      <c r="J62" s="6">
        <v>263</v>
      </c>
      <c r="K62" s="6">
        <v>265</v>
      </c>
      <c r="L62" s="6">
        <v>133</v>
      </c>
      <c r="M62" s="6">
        <v>123</v>
      </c>
      <c r="N62" s="6">
        <v>238</v>
      </c>
    </row>
    <row r="63" spans="1:14" x14ac:dyDescent="0.25">
      <c r="A63" t="s">
        <v>27</v>
      </c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</row>
    <row r="64" spans="1:14" x14ac:dyDescent="0.25">
      <c r="A64" t="s">
        <v>28</v>
      </c>
      <c r="B64" s="6">
        <v>1363</v>
      </c>
      <c r="C64" s="6">
        <v>404</v>
      </c>
      <c r="D64" s="6">
        <v>95</v>
      </c>
      <c r="E64" s="6">
        <v>52</v>
      </c>
      <c r="F64" s="6">
        <v>51</v>
      </c>
      <c r="G64" s="6">
        <v>100</v>
      </c>
      <c r="H64" s="6">
        <v>139</v>
      </c>
      <c r="I64" s="6">
        <v>150</v>
      </c>
      <c r="J64" s="6">
        <v>94</v>
      </c>
      <c r="K64" s="6">
        <v>128</v>
      </c>
      <c r="L64" s="6">
        <v>68</v>
      </c>
      <c r="M64" s="6">
        <v>52</v>
      </c>
      <c r="N64" s="6">
        <v>30</v>
      </c>
    </row>
    <row r="65" spans="1:14" x14ac:dyDescent="0.25">
      <c r="A65" t="s">
        <v>29</v>
      </c>
      <c r="B65" s="6">
        <v>496</v>
      </c>
      <c r="C65" s="6">
        <v>196</v>
      </c>
      <c r="D65" s="6">
        <v>34</v>
      </c>
      <c r="E65" s="6">
        <v>13</v>
      </c>
      <c r="F65" s="6">
        <v>22</v>
      </c>
      <c r="G65" s="6">
        <v>29</v>
      </c>
      <c r="H65" s="6">
        <v>49</v>
      </c>
      <c r="I65" s="6">
        <v>50</v>
      </c>
      <c r="J65" s="6">
        <v>35</v>
      </c>
      <c r="K65" s="6">
        <v>29</v>
      </c>
      <c r="L65" s="6">
        <v>12</v>
      </c>
      <c r="M65" s="6">
        <v>16</v>
      </c>
      <c r="N65" s="6">
        <v>11</v>
      </c>
    </row>
    <row r="66" spans="1:14" x14ac:dyDescent="0.25">
      <c r="A66" t="s">
        <v>30</v>
      </c>
      <c r="B66" s="6">
        <v>520</v>
      </c>
      <c r="C66" s="6">
        <v>147</v>
      </c>
      <c r="D66" s="6">
        <v>12</v>
      </c>
      <c r="E66" s="6">
        <v>35</v>
      </c>
      <c r="F66" s="6">
        <v>77</v>
      </c>
      <c r="G66" s="6">
        <v>107</v>
      </c>
      <c r="H66" s="6">
        <v>73</v>
      </c>
      <c r="I66" s="6">
        <v>27</v>
      </c>
      <c r="J66" s="6">
        <v>16</v>
      </c>
      <c r="K66" s="6">
        <v>19</v>
      </c>
      <c r="L66" s="6">
        <v>4</v>
      </c>
      <c r="M66" s="6" t="s">
        <v>100</v>
      </c>
      <c r="N66" s="6" t="s">
        <v>100</v>
      </c>
    </row>
    <row r="67" spans="1:14" x14ac:dyDescent="0.25">
      <c r="A67" t="s">
        <v>31</v>
      </c>
      <c r="B67" s="6">
        <v>245</v>
      </c>
      <c r="C67" s="6">
        <v>52</v>
      </c>
      <c r="D67" s="6">
        <v>7</v>
      </c>
      <c r="E67" s="6">
        <v>16</v>
      </c>
      <c r="F67" s="6">
        <v>40</v>
      </c>
      <c r="G67" s="6">
        <v>20</v>
      </c>
      <c r="H67" s="6">
        <v>19</v>
      </c>
      <c r="I67" s="6">
        <v>23</v>
      </c>
      <c r="J67" s="6">
        <v>21</v>
      </c>
      <c r="K67" s="6">
        <v>33</v>
      </c>
      <c r="L67" s="6">
        <v>5</v>
      </c>
      <c r="M67" s="6">
        <v>4</v>
      </c>
      <c r="N67" s="6">
        <v>5</v>
      </c>
    </row>
    <row r="68" spans="1:14" x14ac:dyDescent="0.25">
      <c r="A68" t="s">
        <v>32</v>
      </c>
      <c r="B68" s="6">
        <v>243</v>
      </c>
      <c r="C68" s="6" t="s">
        <v>100</v>
      </c>
      <c r="D68" s="6" t="s">
        <v>100</v>
      </c>
      <c r="E68" s="6">
        <v>28</v>
      </c>
      <c r="F68" s="6">
        <v>28</v>
      </c>
      <c r="G68" s="6">
        <v>26</v>
      </c>
      <c r="H68" s="6">
        <v>22</v>
      </c>
      <c r="I68" s="6">
        <v>26</v>
      </c>
      <c r="J68" s="6">
        <v>19</v>
      </c>
      <c r="K68" s="6">
        <v>8</v>
      </c>
      <c r="L68" s="6">
        <v>6</v>
      </c>
      <c r="M68" s="6" t="s">
        <v>100</v>
      </c>
      <c r="N68" s="6">
        <v>76</v>
      </c>
    </row>
    <row r="69" spans="1:14" x14ac:dyDescent="0.25">
      <c r="A69" t="s">
        <v>33</v>
      </c>
      <c r="B69" s="6">
        <v>168</v>
      </c>
      <c r="C69" s="6">
        <v>58</v>
      </c>
      <c r="D69" s="6">
        <v>12</v>
      </c>
      <c r="E69" s="6">
        <v>5</v>
      </c>
      <c r="F69" s="6">
        <v>15</v>
      </c>
      <c r="G69" s="6">
        <v>11</v>
      </c>
      <c r="H69" s="6">
        <v>20</v>
      </c>
      <c r="I69" s="6">
        <v>16</v>
      </c>
      <c r="J69" s="6">
        <v>13</v>
      </c>
      <c r="K69" s="6">
        <v>4</v>
      </c>
      <c r="L69" s="6" t="s">
        <v>100</v>
      </c>
      <c r="M69" s="6">
        <v>8</v>
      </c>
      <c r="N69" s="6" t="s">
        <v>100</v>
      </c>
    </row>
    <row r="70" spans="1:14" x14ac:dyDescent="0.25">
      <c r="A70" t="s">
        <v>34</v>
      </c>
      <c r="B70" s="6">
        <v>4</v>
      </c>
      <c r="C70" s="6" t="s">
        <v>100</v>
      </c>
      <c r="D70" s="6" t="s">
        <v>101</v>
      </c>
      <c r="E70" s="6" t="s">
        <v>101</v>
      </c>
      <c r="F70" s="6" t="s">
        <v>100</v>
      </c>
      <c r="G70" s="6" t="s">
        <v>101</v>
      </c>
      <c r="H70" s="6" t="s">
        <v>100</v>
      </c>
      <c r="I70" s="6" t="s">
        <v>101</v>
      </c>
      <c r="J70" s="6" t="s">
        <v>101</v>
      </c>
      <c r="K70" s="6" t="s">
        <v>101</v>
      </c>
      <c r="L70" s="6" t="s">
        <v>101</v>
      </c>
      <c r="M70" s="6" t="s">
        <v>101</v>
      </c>
      <c r="N70" s="6" t="s">
        <v>100</v>
      </c>
    </row>
    <row r="71" spans="1:14" x14ac:dyDescent="0.25">
      <c r="A71" t="s">
        <v>35</v>
      </c>
      <c r="B71" s="6">
        <v>62</v>
      </c>
      <c r="C71" s="6">
        <v>4</v>
      </c>
      <c r="D71" s="6" t="s">
        <v>101</v>
      </c>
      <c r="E71" s="6" t="s">
        <v>100</v>
      </c>
      <c r="F71" s="6">
        <v>3</v>
      </c>
      <c r="G71" s="6" t="s">
        <v>100</v>
      </c>
      <c r="H71" s="6">
        <v>4</v>
      </c>
      <c r="I71" s="6">
        <v>7</v>
      </c>
      <c r="J71" s="6">
        <v>4</v>
      </c>
      <c r="K71" s="6" t="s">
        <v>101</v>
      </c>
      <c r="L71" s="6" t="s">
        <v>101</v>
      </c>
      <c r="M71" s="6" t="s">
        <v>100</v>
      </c>
      <c r="N71" s="6">
        <v>36</v>
      </c>
    </row>
    <row r="72" spans="1:14" x14ac:dyDescent="0.25">
      <c r="A72" t="s">
        <v>36</v>
      </c>
      <c r="B72" s="6">
        <v>75</v>
      </c>
      <c r="C72" s="6">
        <v>22</v>
      </c>
      <c r="D72" s="6">
        <v>6</v>
      </c>
      <c r="E72" s="6" t="s">
        <v>100</v>
      </c>
      <c r="F72" s="6">
        <v>4</v>
      </c>
      <c r="G72" s="6">
        <v>6</v>
      </c>
      <c r="H72" s="6">
        <v>9</v>
      </c>
      <c r="I72" s="6">
        <v>5</v>
      </c>
      <c r="J72" s="6">
        <v>6</v>
      </c>
      <c r="K72" s="6">
        <v>5</v>
      </c>
      <c r="L72" s="6">
        <v>5</v>
      </c>
      <c r="M72" s="6" t="s">
        <v>100</v>
      </c>
      <c r="N72" s="6">
        <v>3</v>
      </c>
    </row>
    <row r="73" spans="1:14" x14ac:dyDescent="0.25">
      <c r="A73" t="s">
        <v>37</v>
      </c>
      <c r="B73" s="6">
        <v>38</v>
      </c>
      <c r="C73" s="6">
        <v>9</v>
      </c>
      <c r="D73" s="6" t="s">
        <v>100</v>
      </c>
      <c r="E73" s="6" t="s">
        <v>101</v>
      </c>
      <c r="F73" s="6">
        <v>5</v>
      </c>
      <c r="G73" s="6">
        <v>4</v>
      </c>
      <c r="H73" s="6">
        <v>5</v>
      </c>
      <c r="I73" s="6">
        <v>5</v>
      </c>
      <c r="J73" s="6" t="s">
        <v>100</v>
      </c>
      <c r="K73" s="6" t="s">
        <v>100</v>
      </c>
      <c r="L73" s="6">
        <v>3</v>
      </c>
      <c r="M73" s="6">
        <v>3</v>
      </c>
      <c r="N73" s="6" t="s">
        <v>101</v>
      </c>
    </row>
    <row r="74" spans="1:14" x14ac:dyDescent="0.25">
      <c r="A74" t="s">
        <v>38</v>
      </c>
      <c r="B74" s="6">
        <v>80</v>
      </c>
      <c r="C74" s="6">
        <v>20</v>
      </c>
      <c r="D74" s="6">
        <v>7</v>
      </c>
      <c r="E74" s="6" t="s">
        <v>100</v>
      </c>
      <c r="F74" s="6">
        <v>5</v>
      </c>
      <c r="G74" s="6">
        <v>6</v>
      </c>
      <c r="H74" s="6">
        <v>5</v>
      </c>
      <c r="I74" s="6">
        <v>6</v>
      </c>
      <c r="J74" s="6">
        <v>4</v>
      </c>
      <c r="K74" s="6">
        <v>9</v>
      </c>
      <c r="L74" s="6" t="s">
        <v>100</v>
      </c>
      <c r="M74" s="6">
        <v>3</v>
      </c>
      <c r="N74" s="6">
        <v>11</v>
      </c>
    </row>
    <row r="75" spans="1:14" x14ac:dyDescent="0.25">
      <c r="A75" t="s">
        <v>39</v>
      </c>
      <c r="B75" s="6">
        <v>62</v>
      </c>
      <c r="C75" s="6">
        <v>14</v>
      </c>
      <c r="D75" s="6">
        <v>7</v>
      </c>
      <c r="E75" s="6" t="s">
        <v>100</v>
      </c>
      <c r="F75" s="6" t="s">
        <v>100</v>
      </c>
      <c r="G75" s="6">
        <v>4</v>
      </c>
      <c r="H75" s="6">
        <v>7</v>
      </c>
      <c r="I75" s="6">
        <v>6</v>
      </c>
      <c r="J75" s="6">
        <v>5</v>
      </c>
      <c r="K75" s="6" t="s">
        <v>100</v>
      </c>
      <c r="L75" s="6" t="s">
        <v>100</v>
      </c>
      <c r="M75" s="6">
        <v>5</v>
      </c>
      <c r="N75" s="6">
        <v>7</v>
      </c>
    </row>
    <row r="76" spans="1:14" x14ac:dyDescent="0.25">
      <c r="A76" t="s">
        <v>40</v>
      </c>
      <c r="B76" s="6">
        <v>26</v>
      </c>
      <c r="C76" s="6">
        <v>4</v>
      </c>
      <c r="D76" s="6" t="s">
        <v>101</v>
      </c>
      <c r="E76" s="6">
        <v>5</v>
      </c>
      <c r="F76" s="6">
        <v>4</v>
      </c>
      <c r="G76" s="6">
        <v>3</v>
      </c>
      <c r="H76" s="6">
        <v>4</v>
      </c>
      <c r="I76" s="6">
        <v>3</v>
      </c>
      <c r="J76" s="6" t="s">
        <v>100</v>
      </c>
      <c r="K76" s="6" t="s">
        <v>100</v>
      </c>
      <c r="L76" s="6" t="s">
        <v>101</v>
      </c>
      <c r="M76" s="6" t="s">
        <v>101</v>
      </c>
      <c r="N76" s="6" t="s">
        <v>101</v>
      </c>
    </row>
    <row r="77" spans="1:14" x14ac:dyDescent="0.25">
      <c r="A77" t="s">
        <v>41</v>
      </c>
      <c r="B77" s="6">
        <v>21</v>
      </c>
      <c r="C77" s="6">
        <v>3</v>
      </c>
      <c r="D77" s="6" t="s">
        <v>101</v>
      </c>
      <c r="E77" s="6">
        <v>4</v>
      </c>
      <c r="F77" s="6">
        <v>4</v>
      </c>
      <c r="G77" s="6">
        <v>7</v>
      </c>
      <c r="H77" s="6" t="s">
        <v>100</v>
      </c>
      <c r="I77" s="6" t="s">
        <v>100</v>
      </c>
      <c r="J77" s="6" t="s">
        <v>101</v>
      </c>
      <c r="K77" s="6" t="s">
        <v>101</v>
      </c>
      <c r="L77" s="6" t="s">
        <v>101</v>
      </c>
      <c r="M77" s="6" t="s">
        <v>101</v>
      </c>
      <c r="N77" s="6" t="s">
        <v>101</v>
      </c>
    </row>
    <row r="78" spans="1:14" x14ac:dyDescent="0.25">
      <c r="A78" t="s">
        <v>42</v>
      </c>
      <c r="B78" s="6">
        <v>72</v>
      </c>
      <c r="C78" s="6">
        <v>16</v>
      </c>
      <c r="D78" s="6">
        <v>13</v>
      </c>
      <c r="E78" s="6" t="s">
        <v>100</v>
      </c>
      <c r="F78" s="6" t="s">
        <v>101</v>
      </c>
      <c r="G78" s="6">
        <v>3</v>
      </c>
      <c r="H78" s="6">
        <v>9</v>
      </c>
      <c r="I78" s="6">
        <v>18</v>
      </c>
      <c r="J78" s="6">
        <v>4</v>
      </c>
      <c r="K78" s="6">
        <v>3</v>
      </c>
      <c r="L78" s="6" t="s">
        <v>100</v>
      </c>
      <c r="M78" s="6" t="s">
        <v>100</v>
      </c>
      <c r="N78" s="6" t="s">
        <v>100</v>
      </c>
    </row>
    <row r="79" spans="1:14" x14ac:dyDescent="0.25">
      <c r="A79" t="s">
        <v>43</v>
      </c>
      <c r="B79" s="6">
        <v>12</v>
      </c>
      <c r="C79" s="6" t="s">
        <v>100</v>
      </c>
      <c r="D79" s="6" t="s">
        <v>100</v>
      </c>
      <c r="E79" s="6" t="s">
        <v>100</v>
      </c>
      <c r="F79" s="6" t="s">
        <v>101</v>
      </c>
      <c r="G79" s="6" t="s">
        <v>100</v>
      </c>
      <c r="H79" s="6" t="s">
        <v>101</v>
      </c>
      <c r="I79" s="6">
        <v>4</v>
      </c>
      <c r="J79" s="6" t="s">
        <v>101</v>
      </c>
      <c r="K79" s="6" t="s">
        <v>101</v>
      </c>
      <c r="L79" s="6" t="s">
        <v>100</v>
      </c>
      <c r="M79" s="6" t="s">
        <v>101</v>
      </c>
      <c r="N79" s="6" t="s">
        <v>101</v>
      </c>
    </row>
    <row r="80" spans="1:14" x14ac:dyDescent="0.25">
      <c r="A80" t="s">
        <v>44</v>
      </c>
      <c r="B80" s="6">
        <v>32</v>
      </c>
      <c r="C80" s="6" t="s">
        <v>101</v>
      </c>
      <c r="D80" s="6" t="s">
        <v>100</v>
      </c>
      <c r="E80" s="6">
        <v>3</v>
      </c>
      <c r="F80" s="6" t="s">
        <v>100</v>
      </c>
      <c r="G80" s="6">
        <v>3</v>
      </c>
      <c r="H80" s="6">
        <v>3</v>
      </c>
      <c r="I80" s="6" t="s">
        <v>101</v>
      </c>
      <c r="J80" s="6">
        <v>4</v>
      </c>
      <c r="K80" s="6" t="s">
        <v>101</v>
      </c>
      <c r="L80" s="6" t="s">
        <v>101</v>
      </c>
      <c r="M80" s="6" t="s">
        <v>101</v>
      </c>
      <c r="N80" s="6">
        <v>17</v>
      </c>
    </row>
    <row r="81" spans="1:14" x14ac:dyDescent="0.25">
      <c r="A81" t="s">
        <v>45</v>
      </c>
      <c r="B81" s="6">
        <v>35</v>
      </c>
      <c r="C81" s="6">
        <v>10</v>
      </c>
      <c r="D81" s="6" t="s">
        <v>100</v>
      </c>
      <c r="E81" s="6" t="s">
        <v>101</v>
      </c>
      <c r="F81" s="6" t="s">
        <v>100</v>
      </c>
      <c r="G81" s="6" t="s">
        <v>101</v>
      </c>
      <c r="H81" s="6">
        <v>3</v>
      </c>
      <c r="I81" s="6">
        <v>3</v>
      </c>
      <c r="J81" s="6">
        <v>7</v>
      </c>
      <c r="K81" s="6" t="s">
        <v>100</v>
      </c>
      <c r="L81" s="6" t="s">
        <v>100</v>
      </c>
      <c r="M81" s="6">
        <v>3</v>
      </c>
      <c r="N81" s="6">
        <v>4</v>
      </c>
    </row>
    <row r="82" spans="1:14" x14ac:dyDescent="0.25">
      <c r="A82" t="s">
        <v>46</v>
      </c>
      <c r="B82" s="6">
        <v>24</v>
      </c>
      <c r="C82" s="6" t="s">
        <v>101</v>
      </c>
      <c r="D82" s="6" t="s">
        <v>100</v>
      </c>
      <c r="E82" s="6">
        <v>4</v>
      </c>
      <c r="F82" s="6">
        <v>3</v>
      </c>
      <c r="G82" s="6" t="s">
        <v>100</v>
      </c>
      <c r="H82" s="6">
        <v>5</v>
      </c>
      <c r="I82" s="6" t="s">
        <v>100</v>
      </c>
      <c r="J82" s="6" t="s">
        <v>100</v>
      </c>
      <c r="K82" s="6" t="s">
        <v>100</v>
      </c>
      <c r="L82" s="6">
        <v>4</v>
      </c>
      <c r="M82" s="6" t="s">
        <v>100</v>
      </c>
      <c r="N82" s="6" t="s">
        <v>101</v>
      </c>
    </row>
    <row r="83" spans="1:14" x14ac:dyDescent="0.25">
      <c r="A83" t="s">
        <v>47</v>
      </c>
      <c r="B83" s="6">
        <v>19</v>
      </c>
      <c r="C83" s="6" t="s">
        <v>100</v>
      </c>
      <c r="D83" s="6" t="s">
        <v>100</v>
      </c>
      <c r="E83" s="6">
        <v>4</v>
      </c>
      <c r="F83" s="6">
        <v>3</v>
      </c>
      <c r="G83" s="6" t="s">
        <v>101</v>
      </c>
      <c r="H83" s="6" t="s">
        <v>101</v>
      </c>
      <c r="I83" s="6" t="s">
        <v>100</v>
      </c>
      <c r="J83" s="6" t="s">
        <v>100</v>
      </c>
      <c r="K83" s="6" t="s">
        <v>101</v>
      </c>
      <c r="L83" s="6" t="s">
        <v>100</v>
      </c>
      <c r="M83" s="6" t="s">
        <v>100</v>
      </c>
      <c r="N83" s="6" t="s">
        <v>100</v>
      </c>
    </row>
    <row r="84" spans="1:14" x14ac:dyDescent="0.25">
      <c r="A84" t="s">
        <v>48</v>
      </c>
      <c r="B84" s="6">
        <v>15</v>
      </c>
      <c r="C84" s="6">
        <v>3</v>
      </c>
      <c r="D84" s="6" t="s">
        <v>100</v>
      </c>
      <c r="E84" s="6" t="s">
        <v>100</v>
      </c>
      <c r="F84" s="6">
        <v>3</v>
      </c>
      <c r="G84" s="6">
        <v>3</v>
      </c>
      <c r="H84" s="6" t="s">
        <v>100</v>
      </c>
      <c r="I84" s="6" t="s">
        <v>100</v>
      </c>
      <c r="J84" s="6" t="s">
        <v>101</v>
      </c>
      <c r="K84" s="6" t="s">
        <v>100</v>
      </c>
      <c r="L84" s="6" t="s">
        <v>100</v>
      </c>
      <c r="M84" s="6" t="s">
        <v>101</v>
      </c>
      <c r="N84" s="6" t="s">
        <v>101</v>
      </c>
    </row>
    <row r="85" spans="1:14" x14ac:dyDescent="0.25">
      <c r="A85" t="s">
        <v>49</v>
      </c>
      <c r="B85" s="6">
        <v>29</v>
      </c>
      <c r="C85" s="6">
        <v>10</v>
      </c>
      <c r="D85" s="6" t="s">
        <v>101</v>
      </c>
      <c r="E85" s="6">
        <v>3</v>
      </c>
      <c r="F85" s="6" t="s">
        <v>100</v>
      </c>
      <c r="G85" s="6">
        <v>5</v>
      </c>
      <c r="H85" s="6">
        <v>4</v>
      </c>
      <c r="I85" s="6" t="s">
        <v>100</v>
      </c>
      <c r="J85" s="6">
        <v>4</v>
      </c>
      <c r="K85" s="6" t="s">
        <v>101</v>
      </c>
      <c r="L85" s="6" t="s">
        <v>100</v>
      </c>
      <c r="M85" s="6" t="s">
        <v>101</v>
      </c>
      <c r="N85" s="6" t="s">
        <v>101</v>
      </c>
    </row>
    <row r="86" spans="1:14" x14ac:dyDescent="0.25">
      <c r="A86" t="s">
        <v>50</v>
      </c>
      <c r="B86" s="6">
        <v>208</v>
      </c>
      <c r="C86" s="6">
        <v>23</v>
      </c>
      <c r="D86" s="6">
        <v>7</v>
      </c>
      <c r="E86" s="6">
        <v>19</v>
      </c>
      <c r="F86" s="6">
        <v>15</v>
      </c>
      <c r="G86" s="6">
        <v>27</v>
      </c>
      <c r="H86" s="6">
        <v>21</v>
      </c>
      <c r="I86" s="6">
        <v>17</v>
      </c>
      <c r="J86" s="6">
        <v>16</v>
      </c>
      <c r="K86" s="6">
        <v>14</v>
      </c>
      <c r="L86" s="6">
        <v>13</v>
      </c>
      <c r="M86" s="6">
        <v>12</v>
      </c>
      <c r="N86" s="6">
        <v>24</v>
      </c>
    </row>
    <row r="87" spans="1:14" x14ac:dyDescent="0.25">
      <c r="A87" t="s">
        <v>51</v>
      </c>
      <c r="B87" s="6">
        <v>63</v>
      </c>
      <c r="C87" s="6">
        <v>11</v>
      </c>
      <c r="D87" s="6" t="s">
        <v>100</v>
      </c>
      <c r="E87" s="6">
        <v>3</v>
      </c>
      <c r="F87" s="6">
        <v>9</v>
      </c>
      <c r="G87" s="6">
        <v>8</v>
      </c>
      <c r="H87" s="6">
        <v>6</v>
      </c>
      <c r="I87" s="6">
        <v>6</v>
      </c>
      <c r="J87" s="6">
        <v>4</v>
      </c>
      <c r="K87" s="6">
        <v>4</v>
      </c>
      <c r="L87" s="6" t="s">
        <v>100</v>
      </c>
      <c r="M87" s="6">
        <v>5</v>
      </c>
      <c r="N87" s="6">
        <v>5</v>
      </c>
    </row>
    <row r="88" spans="1:14" x14ac:dyDescent="0.25"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</row>
    <row r="89" spans="1:14" s="2" customFormat="1" x14ac:dyDescent="0.25">
      <c r="A89" s="2" t="s">
        <v>54</v>
      </c>
      <c r="B89" s="5">
        <v>5048</v>
      </c>
      <c r="C89" s="5">
        <v>1121</v>
      </c>
      <c r="D89" s="5">
        <v>278</v>
      </c>
      <c r="E89" s="5">
        <v>272</v>
      </c>
      <c r="F89" s="5">
        <v>378</v>
      </c>
      <c r="G89" s="5">
        <v>528</v>
      </c>
      <c r="H89" s="5">
        <v>545</v>
      </c>
      <c r="I89" s="5">
        <v>504</v>
      </c>
      <c r="J89" s="5">
        <v>382</v>
      </c>
      <c r="K89" s="5">
        <v>349</v>
      </c>
      <c r="L89" s="5">
        <v>184</v>
      </c>
      <c r="M89" s="5">
        <v>159</v>
      </c>
      <c r="N89" s="5">
        <v>348</v>
      </c>
    </row>
    <row r="90" spans="1:14" x14ac:dyDescent="0.25">
      <c r="A90" t="s">
        <v>27</v>
      </c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</row>
    <row r="91" spans="1:14" x14ac:dyDescent="0.25">
      <c r="A91" t="s">
        <v>28</v>
      </c>
      <c r="B91" s="6">
        <v>1482</v>
      </c>
      <c r="C91" s="6">
        <v>427</v>
      </c>
      <c r="D91" s="6">
        <v>124</v>
      </c>
      <c r="E91" s="6">
        <v>52</v>
      </c>
      <c r="F91" s="6">
        <v>42</v>
      </c>
      <c r="G91" s="6">
        <v>93</v>
      </c>
      <c r="H91" s="6">
        <v>153</v>
      </c>
      <c r="I91" s="6">
        <v>182</v>
      </c>
      <c r="J91" s="6">
        <v>130</v>
      </c>
      <c r="K91" s="6">
        <v>116</v>
      </c>
      <c r="L91" s="6">
        <v>61</v>
      </c>
      <c r="M91" s="6">
        <v>52</v>
      </c>
      <c r="N91" s="6">
        <v>50</v>
      </c>
    </row>
    <row r="92" spans="1:14" x14ac:dyDescent="0.25">
      <c r="A92" t="s">
        <v>29</v>
      </c>
      <c r="B92" s="6">
        <v>528</v>
      </c>
      <c r="C92" s="6">
        <v>199</v>
      </c>
      <c r="D92" s="6">
        <v>30</v>
      </c>
      <c r="E92" s="6">
        <v>10</v>
      </c>
      <c r="F92" s="6">
        <v>19</v>
      </c>
      <c r="G92" s="6">
        <v>39</v>
      </c>
      <c r="H92" s="6">
        <v>64</v>
      </c>
      <c r="I92" s="6">
        <v>61</v>
      </c>
      <c r="J92" s="6">
        <v>34</v>
      </c>
      <c r="K92" s="6">
        <v>35</v>
      </c>
      <c r="L92" s="6">
        <v>12</v>
      </c>
      <c r="M92" s="6">
        <v>17</v>
      </c>
      <c r="N92" s="6">
        <v>8</v>
      </c>
    </row>
    <row r="93" spans="1:14" x14ac:dyDescent="0.25">
      <c r="A93" t="s">
        <v>30</v>
      </c>
      <c r="B93" s="6">
        <v>803</v>
      </c>
      <c r="C93" s="6">
        <v>176</v>
      </c>
      <c r="D93" s="6">
        <v>13</v>
      </c>
      <c r="E93" s="6">
        <v>45</v>
      </c>
      <c r="F93" s="6">
        <v>126</v>
      </c>
      <c r="G93" s="6">
        <v>194</v>
      </c>
      <c r="H93" s="6">
        <v>120</v>
      </c>
      <c r="I93" s="6">
        <v>55</v>
      </c>
      <c r="J93" s="6">
        <v>29</v>
      </c>
      <c r="K93" s="6">
        <v>26</v>
      </c>
      <c r="L93" s="6">
        <v>13</v>
      </c>
      <c r="M93" s="6" t="s">
        <v>100</v>
      </c>
      <c r="N93" s="6" t="s">
        <v>100</v>
      </c>
    </row>
    <row r="94" spans="1:14" x14ac:dyDescent="0.25">
      <c r="A94" t="s">
        <v>31</v>
      </c>
      <c r="B94" s="6">
        <v>329</v>
      </c>
      <c r="C94" s="6">
        <v>51</v>
      </c>
      <c r="D94" s="6">
        <v>6</v>
      </c>
      <c r="E94" s="6">
        <v>17</v>
      </c>
      <c r="F94" s="6">
        <v>41</v>
      </c>
      <c r="G94" s="6">
        <v>38</v>
      </c>
      <c r="H94" s="6">
        <v>43</v>
      </c>
      <c r="I94" s="6">
        <v>27</v>
      </c>
      <c r="J94" s="6">
        <v>33</v>
      </c>
      <c r="K94" s="6">
        <v>38</v>
      </c>
      <c r="L94" s="6">
        <v>17</v>
      </c>
      <c r="M94" s="6">
        <v>7</v>
      </c>
      <c r="N94" s="6">
        <v>11</v>
      </c>
    </row>
    <row r="95" spans="1:14" x14ac:dyDescent="0.25">
      <c r="A95" t="s">
        <v>32</v>
      </c>
      <c r="B95" s="6">
        <v>245</v>
      </c>
      <c r="C95" s="6" t="s">
        <v>100</v>
      </c>
      <c r="D95" s="6" t="s">
        <v>101</v>
      </c>
      <c r="E95" s="6">
        <v>31</v>
      </c>
      <c r="F95" s="6">
        <v>22</v>
      </c>
      <c r="G95" s="6">
        <v>15</v>
      </c>
      <c r="H95" s="6">
        <v>19</v>
      </c>
      <c r="I95" s="6">
        <v>24</v>
      </c>
      <c r="J95" s="6">
        <v>13</v>
      </c>
      <c r="K95" s="6">
        <v>6</v>
      </c>
      <c r="L95" s="6">
        <v>4</v>
      </c>
      <c r="M95" s="6">
        <v>4</v>
      </c>
      <c r="N95" s="6">
        <v>105</v>
      </c>
    </row>
    <row r="96" spans="1:14" x14ac:dyDescent="0.25">
      <c r="A96" t="s">
        <v>33</v>
      </c>
      <c r="B96" s="6">
        <v>220</v>
      </c>
      <c r="C96" s="6">
        <v>47</v>
      </c>
      <c r="D96" s="6">
        <v>16</v>
      </c>
      <c r="E96" s="6">
        <v>8</v>
      </c>
      <c r="F96" s="6">
        <v>13</v>
      </c>
      <c r="G96" s="6">
        <v>22</v>
      </c>
      <c r="H96" s="6">
        <v>20</v>
      </c>
      <c r="I96" s="6">
        <v>26</v>
      </c>
      <c r="J96" s="6">
        <v>28</v>
      </c>
      <c r="K96" s="6">
        <v>12</v>
      </c>
      <c r="L96" s="6">
        <v>13</v>
      </c>
      <c r="M96" s="6">
        <v>9</v>
      </c>
      <c r="N96" s="6">
        <v>6</v>
      </c>
    </row>
    <row r="97" spans="1:14" x14ac:dyDescent="0.25">
      <c r="A97" t="s">
        <v>34</v>
      </c>
      <c r="B97" s="6">
        <v>5</v>
      </c>
      <c r="C97" s="6" t="s">
        <v>100</v>
      </c>
      <c r="D97" s="6" t="s">
        <v>101</v>
      </c>
      <c r="E97" s="6" t="s">
        <v>101</v>
      </c>
      <c r="F97" s="6" t="s">
        <v>101</v>
      </c>
      <c r="G97" s="6" t="s">
        <v>101</v>
      </c>
      <c r="H97" s="6" t="s">
        <v>100</v>
      </c>
      <c r="I97" s="6" t="s">
        <v>100</v>
      </c>
      <c r="J97" s="6" t="s">
        <v>101</v>
      </c>
      <c r="K97" s="6" t="s">
        <v>101</v>
      </c>
      <c r="L97" s="6" t="s">
        <v>101</v>
      </c>
      <c r="M97" s="6" t="s">
        <v>100</v>
      </c>
      <c r="N97" s="6" t="s">
        <v>100</v>
      </c>
    </row>
    <row r="98" spans="1:14" x14ac:dyDescent="0.25">
      <c r="A98" t="s">
        <v>35</v>
      </c>
      <c r="B98" s="6">
        <v>70</v>
      </c>
      <c r="C98" s="6">
        <v>6</v>
      </c>
      <c r="D98" s="6" t="s">
        <v>101</v>
      </c>
      <c r="E98" s="6" t="s">
        <v>101</v>
      </c>
      <c r="F98" s="6" t="s">
        <v>100</v>
      </c>
      <c r="G98" s="6" t="s">
        <v>101</v>
      </c>
      <c r="H98" s="6">
        <v>4</v>
      </c>
      <c r="I98" s="6">
        <v>4</v>
      </c>
      <c r="J98" s="6" t="s">
        <v>100</v>
      </c>
      <c r="K98" s="6" t="s">
        <v>101</v>
      </c>
      <c r="L98" s="6" t="s">
        <v>101</v>
      </c>
      <c r="M98" s="6" t="s">
        <v>101</v>
      </c>
      <c r="N98" s="6">
        <v>51</v>
      </c>
    </row>
    <row r="99" spans="1:14" x14ac:dyDescent="0.25">
      <c r="A99" t="s">
        <v>36</v>
      </c>
      <c r="B99" s="6">
        <v>95</v>
      </c>
      <c r="C99" s="6">
        <v>21</v>
      </c>
      <c r="D99" s="6">
        <v>7</v>
      </c>
      <c r="E99" s="6" t="s">
        <v>100</v>
      </c>
      <c r="F99" s="6">
        <v>3</v>
      </c>
      <c r="G99" s="6">
        <v>14</v>
      </c>
      <c r="H99" s="6">
        <v>10</v>
      </c>
      <c r="I99" s="6">
        <v>6</v>
      </c>
      <c r="J99" s="6">
        <v>13</v>
      </c>
      <c r="K99" s="6">
        <v>10</v>
      </c>
      <c r="L99" s="6">
        <v>3</v>
      </c>
      <c r="M99" s="6" t="s">
        <v>100</v>
      </c>
      <c r="N99" s="6">
        <v>6</v>
      </c>
    </row>
    <row r="100" spans="1:14" x14ac:dyDescent="0.25">
      <c r="A100" t="s">
        <v>37</v>
      </c>
      <c r="B100" s="6">
        <v>44</v>
      </c>
      <c r="C100" s="6">
        <v>12</v>
      </c>
      <c r="D100" s="6" t="s">
        <v>100</v>
      </c>
      <c r="E100" s="6" t="s">
        <v>101</v>
      </c>
      <c r="F100" s="6">
        <v>5</v>
      </c>
      <c r="G100" s="6">
        <v>3</v>
      </c>
      <c r="H100" s="6">
        <v>7</v>
      </c>
      <c r="I100" s="6">
        <v>4</v>
      </c>
      <c r="J100" s="6">
        <v>5</v>
      </c>
      <c r="K100" s="6" t="s">
        <v>100</v>
      </c>
      <c r="L100" s="6">
        <v>3</v>
      </c>
      <c r="M100" s="6" t="s">
        <v>100</v>
      </c>
      <c r="N100" s="6" t="s">
        <v>100</v>
      </c>
    </row>
    <row r="101" spans="1:14" x14ac:dyDescent="0.25">
      <c r="A101" t="s">
        <v>38</v>
      </c>
      <c r="B101" s="6">
        <v>106</v>
      </c>
      <c r="C101" s="6">
        <v>23</v>
      </c>
      <c r="D101" s="6">
        <v>13</v>
      </c>
      <c r="E101" s="6">
        <v>4</v>
      </c>
      <c r="F101" s="6">
        <v>6</v>
      </c>
      <c r="G101" s="6">
        <v>14</v>
      </c>
      <c r="H101" s="6">
        <v>3</v>
      </c>
      <c r="I101" s="6">
        <v>10</v>
      </c>
      <c r="J101" s="6">
        <v>6</v>
      </c>
      <c r="K101" s="6">
        <v>9</v>
      </c>
      <c r="L101" s="6" t="s">
        <v>100</v>
      </c>
      <c r="M101" s="6" t="s">
        <v>100</v>
      </c>
      <c r="N101" s="6">
        <v>13</v>
      </c>
    </row>
    <row r="102" spans="1:14" x14ac:dyDescent="0.25">
      <c r="A102" t="s">
        <v>39</v>
      </c>
      <c r="B102" s="6">
        <v>105</v>
      </c>
      <c r="C102" s="6">
        <v>27</v>
      </c>
      <c r="D102" s="6">
        <v>9</v>
      </c>
      <c r="E102" s="6">
        <v>3</v>
      </c>
      <c r="F102" s="6">
        <v>3</v>
      </c>
      <c r="G102" s="6">
        <v>7</v>
      </c>
      <c r="H102" s="6">
        <v>10</v>
      </c>
      <c r="I102" s="6">
        <v>9</v>
      </c>
      <c r="J102" s="6">
        <v>13</v>
      </c>
      <c r="K102" s="6">
        <v>6</v>
      </c>
      <c r="L102" s="6">
        <v>3</v>
      </c>
      <c r="M102" s="6">
        <v>6</v>
      </c>
      <c r="N102" s="6">
        <v>9</v>
      </c>
    </row>
    <row r="103" spans="1:14" x14ac:dyDescent="0.25">
      <c r="A103" t="s">
        <v>40</v>
      </c>
      <c r="B103" s="6">
        <v>50</v>
      </c>
      <c r="C103" s="6">
        <v>9</v>
      </c>
      <c r="D103" s="6">
        <v>3</v>
      </c>
      <c r="E103" s="6">
        <v>6</v>
      </c>
      <c r="F103" s="6">
        <v>5</v>
      </c>
      <c r="G103" s="6">
        <v>4</v>
      </c>
      <c r="H103" s="6">
        <v>6</v>
      </c>
      <c r="I103" s="6">
        <v>5</v>
      </c>
      <c r="J103" s="6">
        <v>6</v>
      </c>
      <c r="K103" s="6">
        <v>5</v>
      </c>
      <c r="L103" s="6" t="s">
        <v>101</v>
      </c>
      <c r="M103" s="6" t="s">
        <v>100</v>
      </c>
      <c r="N103" s="6" t="s">
        <v>100</v>
      </c>
    </row>
    <row r="104" spans="1:14" x14ac:dyDescent="0.25">
      <c r="A104" t="s">
        <v>41</v>
      </c>
      <c r="B104" s="6">
        <v>24</v>
      </c>
      <c r="C104" s="6" t="s">
        <v>100</v>
      </c>
      <c r="D104" s="6" t="s">
        <v>101</v>
      </c>
      <c r="E104" s="6" t="s">
        <v>100</v>
      </c>
      <c r="F104" s="6">
        <v>3</v>
      </c>
      <c r="G104" s="6">
        <v>5</v>
      </c>
      <c r="H104" s="6" t="s">
        <v>100</v>
      </c>
      <c r="I104" s="6">
        <v>5</v>
      </c>
      <c r="J104" s="6" t="s">
        <v>100</v>
      </c>
      <c r="K104" s="6" t="s">
        <v>100</v>
      </c>
      <c r="L104" s="6" t="s">
        <v>101</v>
      </c>
      <c r="M104" s="6" t="s">
        <v>101</v>
      </c>
      <c r="N104" s="6" t="s">
        <v>100</v>
      </c>
    </row>
    <row r="105" spans="1:14" x14ac:dyDescent="0.25">
      <c r="A105" t="s">
        <v>42</v>
      </c>
      <c r="B105" s="6">
        <v>94</v>
      </c>
      <c r="C105" s="6">
        <v>21</v>
      </c>
      <c r="D105" s="6">
        <v>18</v>
      </c>
      <c r="E105" s="6" t="s">
        <v>100</v>
      </c>
      <c r="F105" s="6" t="s">
        <v>101</v>
      </c>
      <c r="G105" s="6">
        <v>3</v>
      </c>
      <c r="H105" s="6">
        <v>9</v>
      </c>
      <c r="I105" s="6">
        <v>16</v>
      </c>
      <c r="J105" s="6">
        <v>11</v>
      </c>
      <c r="K105" s="6">
        <v>9</v>
      </c>
      <c r="L105" s="6" t="s">
        <v>100</v>
      </c>
      <c r="M105" s="6">
        <v>4</v>
      </c>
      <c r="N105" s="6" t="s">
        <v>100</v>
      </c>
    </row>
    <row r="106" spans="1:14" x14ac:dyDescent="0.25">
      <c r="A106" t="s">
        <v>43</v>
      </c>
      <c r="B106" s="6">
        <v>33</v>
      </c>
      <c r="C106" s="6">
        <v>3</v>
      </c>
      <c r="D106" s="6" t="s">
        <v>100</v>
      </c>
      <c r="E106" s="6" t="s">
        <v>100</v>
      </c>
      <c r="F106" s="6">
        <v>3</v>
      </c>
      <c r="G106" s="6" t="s">
        <v>100</v>
      </c>
      <c r="H106" s="6">
        <v>3</v>
      </c>
      <c r="I106" s="6">
        <v>7</v>
      </c>
      <c r="J106" s="6">
        <v>3</v>
      </c>
      <c r="K106" s="6">
        <v>3</v>
      </c>
      <c r="L106" s="6">
        <v>4</v>
      </c>
      <c r="M106" s="6" t="s">
        <v>100</v>
      </c>
      <c r="N106" s="6" t="s">
        <v>100</v>
      </c>
    </row>
    <row r="107" spans="1:14" x14ac:dyDescent="0.25">
      <c r="A107" t="s">
        <v>44</v>
      </c>
      <c r="B107" s="6">
        <v>30</v>
      </c>
      <c r="C107" s="6" t="s">
        <v>101</v>
      </c>
      <c r="D107" s="6" t="s">
        <v>100</v>
      </c>
      <c r="E107" s="6" t="s">
        <v>100</v>
      </c>
      <c r="F107" s="6" t="s">
        <v>100</v>
      </c>
      <c r="G107" s="6" t="s">
        <v>100</v>
      </c>
      <c r="H107" s="6" t="s">
        <v>100</v>
      </c>
      <c r="I107" s="6" t="s">
        <v>101</v>
      </c>
      <c r="J107" s="6">
        <v>3</v>
      </c>
      <c r="K107" s="6" t="s">
        <v>101</v>
      </c>
      <c r="L107" s="6" t="s">
        <v>101</v>
      </c>
      <c r="M107" s="6" t="s">
        <v>101</v>
      </c>
      <c r="N107" s="6">
        <v>19</v>
      </c>
    </row>
    <row r="108" spans="1:14" x14ac:dyDescent="0.25">
      <c r="A108" t="s">
        <v>45</v>
      </c>
      <c r="B108" s="6">
        <v>67</v>
      </c>
      <c r="C108" s="6">
        <v>12</v>
      </c>
      <c r="D108" s="6">
        <v>3</v>
      </c>
      <c r="E108" s="6" t="s">
        <v>100</v>
      </c>
      <c r="F108" s="6" t="s">
        <v>100</v>
      </c>
      <c r="G108" s="6" t="s">
        <v>100</v>
      </c>
      <c r="H108" s="6">
        <v>5</v>
      </c>
      <c r="I108" s="6">
        <v>10</v>
      </c>
      <c r="J108" s="6">
        <v>8</v>
      </c>
      <c r="K108" s="6">
        <v>11</v>
      </c>
      <c r="L108" s="6">
        <v>3</v>
      </c>
      <c r="M108" s="6">
        <v>6</v>
      </c>
      <c r="N108" s="6">
        <v>5</v>
      </c>
    </row>
    <row r="109" spans="1:14" x14ac:dyDescent="0.25">
      <c r="A109" t="s">
        <v>46</v>
      </c>
      <c r="B109" s="6">
        <v>82</v>
      </c>
      <c r="C109" s="6">
        <v>3</v>
      </c>
      <c r="D109" s="6">
        <v>4</v>
      </c>
      <c r="E109" s="6">
        <v>20</v>
      </c>
      <c r="F109" s="6">
        <v>8</v>
      </c>
      <c r="G109" s="6">
        <v>4</v>
      </c>
      <c r="H109" s="6">
        <v>6</v>
      </c>
      <c r="I109" s="6" t="s">
        <v>100</v>
      </c>
      <c r="J109" s="6">
        <v>3</v>
      </c>
      <c r="K109" s="6">
        <v>5</v>
      </c>
      <c r="L109" s="6">
        <v>13</v>
      </c>
      <c r="M109" s="6">
        <v>11</v>
      </c>
      <c r="N109" s="6" t="s">
        <v>100</v>
      </c>
    </row>
    <row r="110" spans="1:14" x14ac:dyDescent="0.25">
      <c r="A110" t="s">
        <v>47</v>
      </c>
      <c r="B110" s="6">
        <v>58</v>
      </c>
      <c r="C110" s="6">
        <v>3</v>
      </c>
      <c r="D110" s="6">
        <v>7</v>
      </c>
      <c r="E110" s="6">
        <v>10</v>
      </c>
      <c r="F110" s="6">
        <v>9</v>
      </c>
      <c r="G110" s="6" t="s">
        <v>100</v>
      </c>
      <c r="H110" s="6" t="s">
        <v>100</v>
      </c>
      <c r="I110" s="6" t="s">
        <v>100</v>
      </c>
      <c r="J110" s="6">
        <v>5</v>
      </c>
      <c r="K110" s="6">
        <v>7</v>
      </c>
      <c r="L110" s="6">
        <v>5</v>
      </c>
      <c r="M110" s="6">
        <v>6</v>
      </c>
      <c r="N110" s="6" t="s">
        <v>100</v>
      </c>
    </row>
    <row r="111" spans="1:14" x14ac:dyDescent="0.25">
      <c r="A111" t="s">
        <v>48</v>
      </c>
      <c r="B111" s="6">
        <v>42</v>
      </c>
      <c r="C111" s="6">
        <v>9</v>
      </c>
      <c r="D111" s="6" t="s">
        <v>100</v>
      </c>
      <c r="E111" s="6">
        <v>3</v>
      </c>
      <c r="F111" s="6">
        <v>8</v>
      </c>
      <c r="G111" s="6">
        <v>5</v>
      </c>
      <c r="H111" s="6">
        <v>8</v>
      </c>
      <c r="I111" s="6">
        <v>4</v>
      </c>
      <c r="J111" s="6" t="s">
        <v>101</v>
      </c>
      <c r="K111" s="6">
        <v>3</v>
      </c>
      <c r="L111" s="6" t="s">
        <v>100</v>
      </c>
      <c r="M111" s="6" t="s">
        <v>101</v>
      </c>
      <c r="N111" s="6" t="s">
        <v>101</v>
      </c>
    </row>
    <row r="112" spans="1:14" x14ac:dyDescent="0.25">
      <c r="A112" t="s">
        <v>49</v>
      </c>
      <c r="B112" s="6">
        <v>27</v>
      </c>
      <c r="C112" s="6">
        <v>5</v>
      </c>
      <c r="D112" s="6" t="s">
        <v>100</v>
      </c>
      <c r="E112" s="6" t="s">
        <v>100</v>
      </c>
      <c r="F112" s="6" t="s">
        <v>100</v>
      </c>
      <c r="G112" s="6">
        <v>6</v>
      </c>
      <c r="H112" s="6">
        <v>4</v>
      </c>
      <c r="I112" s="6">
        <v>3</v>
      </c>
      <c r="J112" s="6" t="s">
        <v>100</v>
      </c>
      <c r="K112" s="6" t="s">
        <v>100</v>
      </c>
      <c r="L112" s="6" t="s">
        <v>101</v>
      </c>
      <c r="M112" s="6" t="s">
        <v>100</v>
      </c>
      <c r="N112" s="6" t="s">
        <v>101</v>
      </c>
    </row>
    <row r="113" spans="1:14" x14ac:dyDescent="0.25">
      <c r="A113" t="s">
        <v>50</v>
      </c>
      <c r="B113" s="6">
        <v>402</v>
      </c>
      <c r="C113" s="6">
        <v>41</v>
      </c>
      <c r="D113" s="6">
        <v>18</v>
      </c>
      <c r="E113" s="6">
        <v>48</v>
      </c>
      <c r="F113" s="6">
        <v>39</v>
      </c>
      <c r="G113" s="6">
        <v>44</v>
      </c>
      <c r="H113" s="6">
        <v>32</v>
      </c>
      <c r="I113" s="6">
        <v>33</v>
      </c>
      <c r="J113" s="6">
        <v>29</v>
      </c>
      <c r="K113" s="6">
        <v>32</v>
      </c>
      <c r="L113" s="6">
        <v>24</v>
      </c>
      <c r="M113" s="6">
        <v>18</v>
      </c>
      <c r="N113" s="6">
        <v>44</v>
      </c>
    </row>
    <row r="114" spans="1:14" x14ac:dyDescent="0.25">
      <c r="A114" t="s">
        <v>51</v>
      </c>
      <c r="B114" s="6">
        <v>107</v>
      </c>
      <c r="C114" s="6">
        <v>21</v>
      </c>
      <c r="D114" s="6" t="s">
        <v>100</v>
      </c>
      <c r="E114" s="6">
        <v>5</v>
      </c>
      <c r="F114" s="6">
        <v>17</v>
      </c>
      <c r="G114" s="6">
        <v>12</v>
      </c>
      <c r="H114" s="6">
        <v>13</v>
      </c>
      <c r="I114" s="6">
        <v>9</v>
      </c>
      <c r="J114" s="6">
        <v>4</v>
      </c>
      <c r="K114" s="6">
        <v>10</v>
      </c>
      <c r="L114" s="6" t="s">
        <v>100</v>
      </c>
      <c r="M114" s="6">
        <v>5</v>
      </c>
      <c r="N114" s="6">
        <v>6</v>
      </c>
    </row>
    <row r="115" spans="1:14" x14ac:dyDescent="0.25"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</row>
    <row r="116" spans="1:14" x14ac:dyDescent="0.25">
      <c r="A116" t="s">
        <v>52</v>
      </c>
      <c r="B116" s="6">
        <v>2617</v>
      </c>
      <c r="C116" s="6">
        <v>579</v>
      </c>
      <c r="D116" s="6">
        <v>141</v>
      </c>
      <c r="E116" s="6">
        <v>149</v>
      </c>
      <c r="F116" s="6">
        <v>192</v>
      </c>
      <c r="G116" s="6">
        <v>287</v>
      </c>
      <c r="H116" s="6">
        <v>268</v>
      </c>
      <c r="I116" s="6">
        <v>262</v>
      </c>
      <c r="J116" s="6">
        <v>217</v>
      </c>
      <c r="K116" s="6">
        <v>194</v>
      </c>
      <c r="L116" s="6">
        <v>100</v>
      </c>
      <c r="M116" s="6">
        <v>78</v>
      </c>
      <c r="N116" s="6">
        <v>150</v>
      </c>
    </row>
    <row r="117" spans="1:14" x14ac:dyDescent="0.25">
      <c r="A117" t="s">
        <v>27</v>
      </c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</row>
    <row r="118" spans="1:14" x14ac:dyDescent="0.25">
      <c r="A118" t="s">
        <v>28</v>
      </c>
      <c r="B118" s="6">
        <v>722</v>
      </c>
      <c r="C118" s="6">
        <v>219</v>
      </c>
      <c r="D118" s="6">
        <v>63</v>
      </c>
      <c r="E118" s="6">
        <v>29</v>
      </c>
      <c r="F118" s="6">
        <v>18</v>
      </c>
      <c r="G118" s="6">
        <v>42</v>
      </c>
      <c r="H118" s="6">
        <v>69</v>
      </c>
      <c r="I118" s="6">
        <v>99</v>
      </c>
      <c r="J118" s="6">
        <v>70</v>
      </c>
      <c r="K118" s="6">
        <v>44</v>
      </c>
      <c r="L118" s="6">
        <v>21</v>
      </c>
      <c r="M118" s="6">
        <v>22</v>
      </c>
      <c r="N118" s="6">
        <v>26</v>
      </c>
    </row>
    <row r="119" spans="1:14" x14ac:dyDescent="0.25">
      <c r="A119" t="s">
        <v>29</v>
      </c>
      <c r="B119" s="6">
        <v>275</v>
      </c>
      <c r="C119" s="6">
        <v>101</v>
      </c>
      <c r="D119" s="6">
        <v>15</v>
      </c>
      <c r="E119" s="6">
        <v>3</v>
      </c>
      <c r="F119" s="6">
        <v>10</v>
      </c>
      <c r="G119" s="6">
        <v>21</v>
      </c>
      <c r="H119" s="6">
        <v>37</v>
      </c>
      <c r="I119" s="6">
        <v>32</v>
      </c>
      <c r="J119" s="6">
        <v>17</v>
      </c>
      <c r="K119" s="6">
        <v>25</v>
      </c>
      <c r="L119" s="6">
        <v>5</v>
      </c>
      <c r="M119" s="6" t="s">
        <v>100</v>
      </c>
      <c r="N119" s="6" t="s">
        <v>100</v>
      </c>
    </row>
    <row r="120" spans="1:14" x14ac:dyDescent="0.25">
      <c r="A120" t="s">
        <v>30</v>
      </c>
      <c r="B120" s="6">
        <v>433</v>
      </c>
      <c r="C120" s="6">
        <v>90</v>
      </c>
      <c r="D120" s="6">
        <v>7</v>
      </c>
      <c r="E120" s="6">
        <v>18</v>
      </c>
      <c r="F120" s="6">
        <v>68</v>
      </c>
      <c r="G120" s="6">
        <v>112</v>
      </c>
      <c r="H120" s="6">
        <v>61</v>
      </c>
      <c r="I120" s="6">
        <v>33</v>
      </c>
      <c r="J120" s="6">
        <v>18</v>
      </c>
      <c r="K120" s="6">
        <v>13</v>
      </c>
      <c r="L120" s="6">
        <v>9</v>
      </c>
      <c r="M120" s="6" t="s">
        <v>100</v>
      </c>
      <c r="N120" s="6" t="s">
        <v>100</v>
      </c>
    </row>
    <row r="121" spans="1:14" x14ac:dyDescent="0.25">
      <c r="A121" t="s">
        <v>31</v>
      </c>
      <c r="B121" s="6">
        <v>187</v>
      </c>
      <c r="C121" s="6">
        <v>28</v>
      </c>
      <c r="D121" s="6">
        <v>3</v>
      </c>
      <c r="E121" s="6">
        <v>11</v>
      </c>
      <c r="F121" s="6">
        <v>18</v>
      </c>
      <c r="G121" s="6">
        <v>26</v>
      </c>
      <c r="H121" s="6">
        <v>28</v>
      </c>
      <c r="I121" s="6">
        <v>10</v>
      </c>
      <c r="J121" s="6">
        <v>20</v>
      </c>
      <c r="K121" s="6">
        <v>17</v>
      </c>
      <c r="L121" s="6">
        <v>15</v>
      </c>
      <c r="M121" s="6">
        <v>4</v>
      </c>
      <c r="N121" s="6">
        <v>7</v>
      </c>
    </row>
    <row r="122" spans="1:14" x14ac:dyDescent="0.25">
      <c r="A122" t="s">
        <v>32</v>
      </c>
      <c r="B122" s="6">
        <v>81</v>
      </c>
      <c r="C122" s="6" t="s">
        <v>100</v>
      </c>
      <c r="D122" s="6" t="s">
        <v>101</v>
      </c>
      <c r="E122" s="6">
        <v>12</v>
      </c>
      <c r="F122" s="6">
        <v>5</v>
      </c>
      <c r="G122" s="6">
        <v>6</v>
      </c>
      <c r="H122" s="6">
        <v>4</v>
      </c>
      <c r="I122" s="6">
        <v>8</v>
      </c>
      <c r="J122" s="6">
        <v>3</v>
      </c>
      <c r="K122" s="6" t="s">
        <v>100</v>
      </c>
      <c r="L122" s="6" t="s">
        <v>100</v>
      </c>
      <c r="M122" s="6" t="s">
        <v>100</v>
      </c>
      <c r="N122" s="6">
        <v>36</v>
      </c>
    </row>
    <row r="123" spans="1:14" x14ac:dyDescent="0.25">
      <c r="A123" t="s">
        <v>33</v>
      </c>
      <c r="B123" s="6">
        <v>123</v>
      </c>
      <c r="C123" s="6">
        <v>25</v>
      </c>
      <c r="D123" s="6">
        <v>6</v>
      </c>
      <c r="E123" s="6">
        <v>7</v>
      </c>
      <c r="F123" s="6">
        <v>6</v>
      </c>
      <c r="G123" s="6">
        <v>15</v>
      </c>
      <c r="H123" s="6">
        <v>7</v>
      </c>
      <c r="I123" s="6">
        <v>14</v>
      </c>
      <c r="J123" s="6">
        <v>18</v>
      </c>
      <c r="K123" s="6">
        <v>9</v>
      </c>
      <c r="L123" s="6">
        <v>11</v>
      </c>
      <c r="M123" s="6" t="s">
        <v>100</v>
      </c>
      <c r="N123" s="6" t="s">
        <v>100</v>
      </c>
    </row>
    <row r="124" spans="1:14" x14ac:dyDescent="0.25">
      <c r="A124" t="s">
        <v>34</v>
      </c>
      <c r="B124" s="6" t="s">
        <v>100</v>
      </c>
      <c r="C124" s="6" t="s">
        <v>101</v>
      </c>
      <c r="D124" s="6" t="s">
        <v>101</v>
      </c>
      <c r="E124" s="6" t="s">
        <v>101</v>
      </c>
      <c r="F124" s="6" t="s">
        <v>101</v>
      </c>
      <c r="G124" s="6" t="s">
        <v>101</v>
      </c>
      <c r="H124" s="6" t="s">
        <v>101</v>
      </c>
      <c r="I124" s="6" t="s">
        <v>100</v>
      </c>
      <c r="J124" s="6" t="s">
        <v>101</v>
      </c>
      <c r="K124" s="6" t="s">
        <v>101</v>
      </c>
      <c r="L124" s="6" t="s">
        <v>101</v>
      </c>
      <c r="M124" s="6" t="s">
        <v>100</v>
      </c>
      <c r="N124" s="6" t="s">
        <v>101</v>
      </c>
    </row>
    <row r="125" spans="1:14" x14ac:dyDescent="0.25">
      <c r="A125" t="s">
        <v>35</v>
      </c>
      <c r="B125" s="6">
        <v>18</v>
      </c>
      <c r="C125" s="6" t="s">
        <v>100</v>
      </c>
      <c r="D125" s="6" t="s">
        <v>101</v>
      </c>
      <c r="E125" s="6" t="s">
        <v>101</v>
      </c>
      <c r="F125" s="6" t="s">
        <v>101</v>
      </c>
      <c r="G125" s="6" t="s">
        <v>101</v>
      </c>
      <c r="H125" s="6" t="s">
        <v>101</v>
      </c>
      <c r="I125" s="6" t="s">
        <v>101</v>
      </c>
      <c r="J125" s="6" t="s">
        <v>101</v>
      </c>
      <c r="K125" s="6" t="s">
        <v>101</v>
      </c>
      <c r="L125" s="6" t="s">
        <v>101</v>
      </c>
      <c r="M125" s="6" t="s">
        <v>101</v>
      </c>
      <c r="N125" s="6" t="s">
        <v>100</v>
      </c>
    </row>
    <row r="126" spans="1:14" x14ac:dyDescent="0.25">
      <c r="A126" t="s">
        <v>36</v>
      </c>
      <c r="B126" s="6">
        <v>55</v>
      </c>
      <c r="C126" s="6">
        <v>13</v>
      </c>
      <c r="D126" s="6" t="s">
        <v>100</v>
      </c>
      <c r="E126" s="6" t="s">
        <v>101</v>
      </c>
      <c r="F126" s="6" t="s">
        <v>100</v>
      </c>
      <c r="G126" s="6">
        <v>9</v>
      </c>
      <c r="H126" s="6">
        <v>5</v>
      </c>
      <c r="I126" s="6">
        <v>3</v>
      </c>
      <c r="J126" s="6">
        <v>9</v>
      </c>
      <c r="K126" s="6">
        <v>8</v>
      </c>
      <c r="L126" s="6" t="s">
        <v>101</v>
      </c>
      <c r="M126" s="6" t="s">
        <v>101</v>
      </c>
      <c r="N126" s="6">
        <v>4</v>
      </c>
    </row>
    <row r="127" spans="1:14" x14ac:dyDescent="0.25">
      <c r="A127" t="s">
        <v>37</v>
      </c>
      <c r="B127" s="6">
        <v>22</v>
      </c>
      <c r="C127" s="6">
        <v>5</v>
      </c>
      <c r="D127" s="6" t="s">
        <v>101</v>
      </c>
      <c r="E127" s="6" t="s">
        <v>101</v>
      </c>
      <c r="F127" s="6">
        <v>4</v>
      </c>
      <c r="G127" s="6" t="s">
        <v>100</v>
      </c>
      <c r="H127" s="6">
        <v>5</v>
      </c>
      <c r="I127" s="6" t="s">
        <v>100</v>
      </c>
      <c r="J127" s="6">
        <v>4</v>
      </c>
      <c r="K127" s="6" t="s">
        <v>100</v>
      </c>
      <c r="L127" s="6" t="s">
        <v>101</v>
      </c>
      <c r="M127" s="6" t="s">
        <v>101</v>
      </c>
      <c r="N127" s="6" t="s">
        <v>100</v>
      </c>
    </row>
    <row r="128" spans="1:14" x14ac:dyDescent="0.25">
      <c r="A128" t="s">
        <v>38</v>
      </c>
      <c r="B128" s="6">
        <v>53</v>
      </c>
      <c r="C128" s="6">
        <v>12</v>
      </c>
      <c r="D128" s="6">
        <v>7</v>
      </c>
      <c r="E128" s="6" t="s">
        <v>100</v>
      </c>
      <c r="F128" s="6" t="s">
        <v>100</v>
      </c>
      <c r="G128" s="6">
        <v>10</v>
      </c>
      <c r="H128" s="6" t="s">
        <v>100</v>
      </c>
      <c r="I128" s="6">
        <v>7</v>
      </c>
      <c r="J128" s="6">
        <v>3</v>
      </c>
      <c r="K128" s="6">
        <v>3</v>
      </c>
      <c r="L128" s="6" t="s">
        <v>101</v>
      </c>
      <c r="M128" s="6" t="s">
        <v>100</v>
      </c>
      <c r="N128" s="6">
        <v>5</v>
      </c>
    </row>
    <row r="129" spans="1:14" x14ac:dyDescent="0.25">
      <c r="A129" t="s">
        <v>39</v>
      </c>
      <c r="B129" s="6">
        <v>53</v>
      </c>
      <c r="C129" s="6">
        <v>14</v>
      </c>
      <c r="D129" s="6">
        <v>3</v>
      </c>
      <c r="E129" s="6">
        <v>3</v>
      </c>
      <c r="F129" s="6" t="s">
        <v>100</v>
      </c>
      <c r="G129" s="6">
        <v>5</v>
      </c>
      <c r="H129" s="6">
        <v>3</v>
      </c>
      <c r="I129" s="6">
        <v>3</v>
      </c>
      <c r="J129" s="6">
        <v>9</v>
      </c>
      <c r="K129" s="6">
        <v>4</v>
      </c>
      <c r="L129" s="6" t="s">
        <v>100</v>
      </c>
      <c r="M129" s="6" t="s">
        <v>100</v>
      </c>
      <c r="N129" s="6">
        <v>4</v>
      </c>
    </row>
    <row r="130" spans="1:14" x14ac:dyDescent="0.25">
      <c r="A130" t="s">
        <v>40</v>
      </c>
      <c r="B130" s="6">
        <v>29</v>
      </c>
      <c r="C130" s="6">
        <v>6</v>
      </c>
      <c r="D130" s="6">
        <v>3</v>
      </c>
      <c r="E130" s="6" t="s">
        <v>100</v>
      </c>
      <c r="F130" s="6" t="s">
        <v>100</v>
      </c>
      <c r="G130" s="6" t="s">
        <v>100</v>
      </c>
      <c r="H130" s="6">
        <v>3</v>
      </c>
      <c r="I130" s="6">
        <v>4</v>
      </c>
      <c r="J130" s="6">
        <v>4</v>
      </c>
      <c r="K130" s="6">
        <v>4</v>
      </c>
      <c r="L130" s="6" t="s">
        <v>101</v>
      </c>
      <c r="M130" s="6" t="s">
        <v>100</v>
      </c>
      <c r="N130" s="6" t="s">
        <v>101</v>
      </c>
    </row>
    <row r="131" spans="1:14" x14ac:dyDescent="0.25">
      <c r="A131" t="s">
        <v>41</v>
      </c>
      <c r="B131" s="6">
        <v>13</v>
      </c>
      <c r="C131" s="6" t="s">
        <v>101</v>
      </c>
      <c r="D131" s="6" t="s">
        <v>101</v>
      </c>
      <c r="E131" s="6" t="s">
        <v>101</v>
      </c>
      <c r="F131" s="6" t="s">
        <v>100</v>
      </c>
      <c r="G131" s="6" t="s">
        <v>100</v>
      </c>
      <c r="H131" s="6" t="s">
        <v>100</v>
      </c>
      <c r="I131" s="6">
        <v>5</v>
      </c>
      <c r="J131" s="6" t="s">
        <v>100</v>
      </c>
      <c r="K131" s="6" t="s">
        <v>100</v>
      </c>
      <c r="L131" s="6" t="s">
        <v>101</v>
      </c>
      <c r="M131" s="6" t="s">
        <v>101</v>
      </c>
      <c r="N131" s="6" t="s">
        <v>100</v>
      </c>
    </row>
    <row r="132" spans="1:14" x14ac:dyDescent="0.25">
      <c r="A132" t="s">
        <v>42</v>
      </c>
      <c r="B132" s="6">
        <v>44</v>
      </c>
      <c r="C132" s="6">
        <v>10</v>
      </c>
      <c r="D132" s="6">
        <v>8</v>
      </c>
      <c r="E132" s="6" t="s">
        <v>101</v>
      </c>
      <c r="F132" s="6" t="s">
        <v>101</v>
      </c>
      <c r="G132" s="6" t="s">
        <v>101</v>
      </c>
      <c r="H132" s="6">
        <v>5</v>
      </c>
      <c r="I132" s="6" t="s">
        <v>100</v>
      </c>
      <c r="J132" s="6">
        <v>9</v>
      </c>
      <c r="K132" s="6">
        <v>7</v>
      </c>
      <c r="L132" s="6" t="s">
        <v>101</v>
      </c>
      <c r="M132" s="6" t="s">
        <v>100</v>
      </c>
      <c r="N132" s="6" t="s">
        <v>100</v>
      </c>
    </row>
    <row r="133" spans="1:14" x14ac:dyDescent="0.25">
      <c r="A133" t="s">
        <v>43</v>
      </c>
      <c r="B133" s="6">
        <v>27</v>
      </c>
      <c r="C133" s="6" t="s">
        <v>100</v>
      </c>
      <c r="D133" s="6" t="s">
        <v>100</v>
      </c>
      <c r="E133" s="6" t="s">
        <v>101</v>
      </c>
      <c r="F133" s="6">
        <v>3</v>
      </c>
      <c r="G133" s="6" t="s">
        <v>100</v>
      </c>
      <c r="H133" s="6">
        <v>3</v>
      </c>
      <c r="I133" s="6">
        <v>5</v>
      </c>
      <c r="J133" s="6">
        <v>3</v>
      </c>
      <c r="K133" s="6">
        <v>3</v>
      </c>
      <c r="L133" s="6">
        <v>4</v>
      </c>
      <c r="M133" s="6" t="s">
        <v>100</v>
      </c>
      <c r="N133" s="6" t="s">
        <v>100</v>
      </c>
    </row>
    <row r="134" spans="1:14" x14ac:dyDescent="0.25">
      <c r="A134" t="s">
        <v>44</v>
      </c>
      <c r="B134" s="6">
        <v>10</v>
      </c>
      <c r="C134" s="6" t="s">
        <v>101</v>
      </c>
      <c r="D134" s="6" t="s">
        <v>101</v>
      </c>
      <c r="E134" s="6" t="s">
        <v>101</v>
      </c>
      <c r="F134" s="6" t="s">
        <v>101</v>
      </c>
      <c r="G134" s="6" t="s">
        <v>101</v>
      </c>
      <c r="H134" s="6" t="s">
        <v>100</v>
      </c>
      <c r="I134" s="6" t="s">
        <v>101</v>
      </c>
      <c r="J134" s="6" t="s">
        <v>100</v>
      </c>
      <c r="K134" s="6" t="s">
        <v>101</v>
      </c>
      <c r="L134" s="6" t="s">
        <v>101</v>
      </c>
      <c r="M134" s="6" t="s">
        <v>101</v>
      </c>
      <c r="N134" s="6">
        <v>7</v>
      </c>
    </row>
    <row r="135" spans="1:14" x14ac:dyDescent="0.25">
      <c r="A135" t="s">
        <v>45</v>
      </c>
      <c r="B135" s="6">
        <v>41</v>
      </c>
      <c r="C135" s="6">
        <v>6</v>
      </c>
      <c r="D135" s="6" t="s">
        <v>100</v>
      </c>
      <c r="E135" s="6" t="s">
        <v>100</v>
      </c>
      <c r="F135" s="6" t="s">
        <v>100</v>
      </c>
      <c r="G135" s="6" t="s">
        <v>100</v>
      </c>
      <c r="H135" s="6" t="s">
        <v>100</v>
      </c>
      <c r="I135" s="6">
        <v>7</v>
      </c>
      <c r="J135" s="6">
        <v>3</v>
      </c>
      <c r="K135" s="6">
        <v>10</v>
      </c>
      <c r="L135" s="6" t="s">
        <v>100</v>
      </c>
      <c r="M135" s="6">
        <v>3</v>
      </c>
      <c r="N135" s="6">
        <v>3</v>
      </c>
    </row>
    <row r="136" spans="1:14" x14ac:dyDescent="0.25">
      <c r="A136" t="s">
        <v>46</v>
      </c>
      <c r="B136" s="6">
        <v>59</v>
      </c>
      <c r="C136" s="6">
        <v>3</v>
      </c>
      <c r="D136" s="6">
        <v>3</v>
      </c>
      <c r="E136" s="6">
        <v>16</v>
      </c>
      <c r="F136" s="6">
        <v>5</v>
      </c>
      <c r="G136" s="6">
        <v>3</v>
      </c>
      <c r="H136" s="6" t="s">
        <v>100</v>
      </c>
      <c r="I136" s="6" t="s">
        <v>101</v>
      </c>
      <c r="J136" s="6" t="s">
        <v>100</v>
      </c>
      <c r="K136" s="6">
        <v>3</v>
      </c>
      <c r="L136" s="6">
        <v>9</v>
      </c>
      <c r="M136" s="6">
        <v>10</v>
      </c>
      <c r="N136" s="6">
        <v>4</v>
      </c>
    </row>
    <row r="137" spans="1:14" x14ac:dyDescent="0.25">
      <c r="A137" t="s">
        <v>47</v>
      </c>
      <c r="B137" s="6">
        <v>41</v>
      </c>
      <c r="C137" s="6" t="s">
        <v>100</v>
      </c>
      <c r="D137" s="6">
        <v>5</v>
      </c>
      <c r="E137" s="6">
        <v>6</v>
      </c>
      <c r="F137" s="6">
        <v>6</v>
      </c>
      <c r="G137" s="6" t="s">
        <v>100</v>
      </c>
      <c r="H137" s="6" t="s">
        <v>100</v>
      </c>
      <c r="I137" s="6" t="s">
        <v>101</v>
      </c>
      <c r="J137" s="6">
        <v>4</v>
      </c>
      <c r="K137" s="6">
        <v>7</v>
      </c>
      <c r="L137" s="6">
        <v>5</v>
      </c>
      <c r="M137" s="6">
        <v>5</v>
      </c>
      <c r="N137" s="6" t="s">
        <v>101</v>
      </c>
    </row>
    <row r="138" spans="1:14" x14ac:dyDescent="0.25">
      <c r="A138" t="s">
        <v>48</v>
      </c>
      <c r="B138" s="6">
        <v>27</v>
      </c>
      <c r="C138" s="6">
        <v>6</v>
      </c>
      <c r="D138" s="6" t="s">
        <v>101</v>
      </c>
      <c r="E138" s="6" t="s">
        <v>100</v>
      </c>
      <c r="F138" s="6">
        <v>5</v>
      </c>
      <c r="G138" s="6" t="s">
        <v>100</v>
      </c>
      <c r="H138" s="6">
        <v>7</v>
      </c>
      <c r="I138" s="6">
        <v>3</v>
      </c>
      <c r="J138" s="6" t="s">
        <v>101</v>
      </c>
      <c r="K138" s="6" t="s">
        <v>100</v>
      </c>
      <c r="L138" s="6" t="s">
        <v>101</v>
      </c>
      <c r="M138" s="6" t="s">
        <v>101</v>
      </c>
      <c r="N138" s="6" t="s">
        <v>101</v>
      </c>
    </row>
    <row r="139" spans="1:14" x14ac:dyDescent="0.25">
      <c r="A139" t="s">
        <v>49</v>
      </c>
      <c r="B139" s="6">
        <v>12</v>
      </c>
      <c r="C139" s="6" t="s">
        <v>100</v>
      </c>
      <c r="D139" s="6" t="s">
        <v>100</v>
      </c>
      <c r="E139" s="6" t="s">
        <v>100</v>
      </c>
      <c r="F139" s="6" t="s">
        <v>101</v>
      </c>
      <c r="G139" s="6">
        <v>3</v>
      </c>
      <c r="H139" s="6" t="s">
        <v>101</v>
      </c>
      <c r="I139" s="6" t="s">
        <v>100</v>
      </c>
      <c r="J139" s="6" t="s">
        <v>101</v>
      </c>
      <c r="K139" s="6" t="s">
        <v>100</v>
      </c>
      <c r="L139" s="6" t="s">
        <v>101</v>
      </c>
      <c r="M139" s="6" t="s">
        <v>100</v>
      </c>
      <c r="N139" s="6" t="s">
        <v>101</v>
      </c>
    </row>
    <row r="140" spans="1:14" x14ac:dyDescent="0.25">
      <c r="A140" t="s">
        <v>50</v>
      </c>
      <c r="B140" s="6">
        <v>239</v>
      </c>
      <c r="C140" s="6">
        <v>23</v>
      </c>
      <c r="D140" s="6">
        <v>11</v>
      </c>
      <c r="E140" s="6">
        <v>33</v>
      </c>
      <c r="F140" s="6">
        <v>26</v>
      </c>
      <c r="G140" s="6">
        <v>23</v>
      </c>
      <c r="H140" s="6">
        <v>16</v>
      </c>
      <c r="I140" s="6">
        <v>19</v>
      </c>
      <c r="J140" s="6">
        <v>18</v>
      </c>
      <c r="K140" s="6">
        <v>21</v>
      </c>
      <c r="L140" s="6">
        <v>14</v>
      </c>
      <c r="M140" s="6">
        <v>11</v>
      </c>
      <c r="N140" s="6">
        <v>24</v>
      </c>
    </row>
    <row r="141" spans="1:14" x14ac:dyDescent="0.25">
      <c r="A141" t="s">
        <v>51</v>
      </c>
      <c r="B141" s="6">
        <v>51</v>
      </c>
      <c r="C141" s="6">
        <v>11</v>
      </c>
      <c r="D141" s="6" t="s">
        <v>100</v>
      </c>
      <c r="E141" s="6" t="s">
        <v>100</v>
      </c>
      <c r="F141" s="6">
        <v>9</v>
      </c>
      <c r="G141" s="6">
        <v>4</v>
      </c>
      <c r="H141" s="6">
        <v>7</v>
      </c>
      <c r="I141" s="6">
        <v>4</v>
      </c>
      <c r="J141" s="6" t="s">
        <v>100</v>
      </c>
      <c r="K141" s="6">
        <v>7</v>
      </c>
      <c r="L141" s="6" t="s">
        <v>100</v>
      </c>
      <c r="M141" s="6" t="s">
        <v>100</v>
      </c>
      <c r="N141" s="6" t="s">
        <v>100</v>
      </c>
    </row>
    <row r="142" spans="1:14" x14ac:dyDescent="0.25"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</row>
    <row r="143" spans="1:14" x14ac:dyDescent="0.25">
      <c r="A143" t="s">
        <v>53</v>
      </c>
      <c r="B143" s="6">
        <v>2431</v>
      </c>
      <c r="C143" s="6">
        <v>542</v>
      </c>
      <c r="D143" s="6">
        <v>137</v>
      </c>
      <c r="E143" s="6">
        <v>123</v>
      </c>
      <c r="F143" s="6">
        <v>186</v>
      </c>
      <c r="G143" s="6">
        <v>241</v>
      </c>
      <c r="H143" s="6">
        <v>277</v>
      </c>
      <c r="I143" s="6">
        <v>242</v>
      </c>
      <c r="J143" s="6">
        <v>165</v>
      </c>
      <c r="K143" s="6">
        <v>155</v>
      </c>
      <c r="L143" s="6">
        <v>84</v>
      </c>
      <c r="M143" s="6">
        <v>81</v>
      </c>
      <c r="N143" s="6">
        <v>198</v>
      </c>
    </row>
    <row r="144" spans="1:14" x14ac:dyDescent="0.25">
      <c r="A144" t="s">
        <v>27</v>
      </c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</row>
    <row r="145" spans="1:14" x14ac:dyDescent="0.25">
      <c r="A145" t="s">
        <v>28</v>
      </c>
      <c r="B145" s="6">
        <v>760</v>
      </c>
      <c r="C145" s="6">
        <v>208</v>
      </c>
      <c r="D145" s="6">
        <v>61</v>
      </c>
      <c r="E145" s="6">
        <v>23</v>
      </c>
      <c r="F145" s="6">
        <v>24</v>
      </c>
      <c r="G145" s="6">
        <v>51</v>
      </c>
      <c r="H145" s="6">
        <v>84</v>
      </c>
      <c r="I145" s="6">
        <v>83</v>
      </c>
      <c r="J145" s="6">
        <v>60</v>
      </c>
      <c r="K145" s="6">
        <v>72</v>
      </c>
      <c r="L145" s="6">
        <v>40</v>
      </c>
      <c r="M145" s="6">
        <v>30</v>
      </c>
      <c r="N145" s="6">
        <v>24</v>
      </c>
    </row>
    <row r="146" spans="1:14" x14ac:dyDescent="0.25">
      <c r="A146" t="s">
        <v>29</v>
      </c>
      <c r="B146" s="6">
        <v>253</v>
      </c>
      <c r="C146" s="6">
        <v>98</v>
      </c>
      <c r="D146" s="6">
        <v>15</v>
      </c>
      <c r="E146" s="6">
        <v>7</v>
      </c>
      <c r="F146" s="6">
        <v>9</v>
      </c>
      <c r="G146" s="6">
        <v>18</v>
      </c>
      <c r="H146" s="6">
        <v>27</v>
      </c>
      <c r="I146" s="6">
        <v>29</v>
      </c>
      <c r="J146" s="6">
        <v>17</v>
      </c>
      <c r="K146" s="6">
        <v>10</v>
      </c>
      <c r="L146" s="6">
        <v>7</v>
      </c>
      <c r="M146" s="6">
        <v>10</v>
      </c>
      <c r="N146" s="6">
        <v>6</v>
      </c>
    </row>
    <row r="147" spans="1:14" x14ac:dyDescent="0.25">
      <c r="A147" t="s">
        <v>30</v>
      </c>
      <c r="B147" s="6">
        <v>370</v>
      </c>
      <c r="C147" s="6">
        <v>86</v>
      </c>
      <c r="D147" s="6">
        <v>6</v>
      </c>
      <c r="E147" s="6">
        <v>27</v>
      </c>
      <c r="F147" s="6">
        <v>58</v>
      </c>
      <c r="G147" s="6">
        <v>82</v>
      </c>
      <c r="H147" s="6">
        <v>59</v>
      </c>
      <c r="I147" s="6">
        <v>22</v>
      </c>
      <c r="J147" s="6">
        <v>11</v>
      </c>
      <c r="K147" s="6">
        <v>13</v>
      </c>
      <c r="L147" s="6">
        <v>4</v>
      </c>
      <c r="M147" s="6" t="s">
        <v>100</v>
      </c>
      <c r="N147" s="6" t="s">
        <v>100</v>
      </c>
    </row>
    <row r="148" spans="1:14" x14ac:dyDescent="0.25">
      <c r="A148" t="s">
        <v>31</v>
      </c>
      <c r="B148" s="6">
        <v>142</v>
      </c>
      <c r="C148" s="6">
        <v>23</v>
      </c>
      <c r="D148" s="6">
        <v>3</v>
      </c>
      <c r="E148" s="6">
        <v>6</v>
      </c>
      <c r="F148" s="6">
        <v>23</v>
      </c>
      <c r="G148" s="6">
        <v>12</v>
      </c>
      <c r="H148" s="6">
        <v>15</v>
      </c>
      <c r="I148" s="6">
        <v>17</v>
      </c>
      <c r="J148" s="6">
        <v>13</v>
      </c>
      <c r="K148" s="6">
        <v>21</v>
      </c>
      <c r="L148" s="6" t="s">
        <v>100</v>
      </c>
      <c r="M148" s="6" t="s">
        <v>100</v>
      </c>
      <c r="N148" s="6">
        <v>4</v>
      </c>
    </row>
    <row r="149" spans="1:14" x14ac:dyDescent="0.25">
      <c r="A149" t="s">
        <v>32</v>
      </c>
      <c r="B149" s="6">
        <v>164</v>
      </c>
      <c r="C149" s="6" t="s">
        <v>101</v>
      </c>
      <c r="D149" s="6" t="s">
        <v>101</v>
      </c>
      <c r="E149" s="6">
        <v>19</v>
      </c>
      <c r="F149" s="6">
        <v>17</v>
      </c>
      <c r="G149" s="6">
        <v>9</v>
      </c>
      <c r="H149" s="6">
        <v>15</v>
      </c>
      <c r="I149" s="6">
        <v>16</v>
      </c>
      <c r="J149" s="6">
        <v>10</v>
      </c>
      <c r="K149" s="6">
        <v>4</v>
      </c>
      <c r="L149" s="6" t="s">
        <v>100</v>
      </c>
      <c r="M149" s="6" t="s">
        <v>100</v>
      </c>
      <c r="N149" s="6">
        <v>69</v>
      </c>
    </row>
    <row r="150" spans="1:14" x14ac:dyDescent="0.25">
      <c r="A150" t="s">
        <v>33</v>
      </c>
      <c r="B150" s="6">
        <v>97</v>
      </c>
      <c r="C150" s="6">
        <v>22</v>
      </c>
      <c r="D150" s="6">
        <v>10</v>
      </c>
      <c r="E150" s="6" t="s">
        <v>100</v>
      </c>
      <c r="F150" s="6">
        <v>7</v>
      </c>
      <c r="G150" s="6">
        <v>7</v>
      </c>
      <c r="H150" s="6">
        <v>13</v>
      </c>
      <c r="I150" s="6">
        <v>12</v>
      </c>
      <c r="J150" s="6">
        <v>10</v>
      </c>
      <c r="K150" s="6">
        <v>3</v>
      </c>
      <c r="L150" s="6" t="s">
        <v>100</v>
      </c>
      <c r="M150" s="6">
        <v>7</v>
      </c>
      <c r="N150" s="6">
        <v>3</v>
      </c>
    </row>
    <row r="151" spans="1:14" x14ac:dyDescent="0.25">
      <c r="A151" t="s">
        <v>34</v>
      </c>
      <c r="B151" s="6">
        <v>3</v>
      </c>
      <c r="C151" s="6" t="s">
        <v>100</v>
      </c>
      <c r="D151" s="6" t="s">
        <v>101</v>
      </c>
      <c r="E151" s="6" t="s">
        <v>101</v>
      </c>
      <c r="F151" s="6" t="s">
        <v>101</v>
      </c>
      <c r="G151" s="6" t="s">
        <v>101</v>
      </c>
      <c r="H151" s="6" t="s">
        <v>100</v>
      </c>
      <c r="I151" s="6" t="s">
        <v>101</v>
      </c>
      <c r="J151" s="6" t="s">
        <v>101</v>
      </c>
      <c r="K151" s="6" t="s">
        <v>101</v>
      </c>
      <c r="L151" s="6" t="s">
        <v>101</v>
      </c>
      <c r="M151" s="6" t="s">
        <v>101</v>
      </c>
      <c r="N151" s="6" t="s">
        <v>100</v>
      </c>
    </row>
    <row r="152" spans="1:14" x14ac:dyDescent="0.25">
      <c r="A152" t="s">
        <v>35</v>
      </c>
      <c r="B152" s="6">
        <v>52</v>
      </c>
      <c r="C152" s="6">
        <v>4</v>
      </c>
      <c r="D152" s="6" t="s">
        <v>101</v>
      </c>
      <c r="E152" s="6" t="s">
        <v>101</v>
      </c>
      <c r="F152" s="6" t="s">
        <v>100</v>
      </c>
      <c r="G152" s="6" t="s">
        <v>101</v>
      </c>
      <c r="H152" s="6">
        <v>4</v>
      </c>
      <c r="I152" s="6">
        <v>4</v>
      </c>
      <c r="J152" s="6" t="s">
        <v>100</v>
      </c>
      <c r="K152" s="6" t="s">
        <v>101</v>
      </c>
      <c r="L152" s="6" t="s">
        <v>101</v>
      </c>
      <c r="M152" s="6" t="s">
        <v>101</v>
      </c>
      <c r="N152" s="6">
        <v>35</v>
      </c>
    </row>
    <row r="153" spans="1:14" x14ac:dyDescent="0.25">
      <c r="A153" t="s">
        <v>36</v>
      </c>
      <c r="B153" s="6">
        <v>40</v>
      </c>
      <c r="C153" s="6">
        <v>8</v>
      </c>
      <c r="D153" s="6">
        <v>5</v>
      </c>
      <c r="E153" s="6" t="s">
        <v>100</v>
      </c>
      <c r="F153" s="6" t="s">
        <v>100</v>
      </c>
      <c r="G153" s="6">
        <v>5</v>
      </c>
      <c r="H153" s="6">
        <v>5</v>
      </c>
      <c r="I153" s="6">
        <v>3</v>
      </c>
      <c r="J153" s="6">
        <v>4</v>
      </c>
      <c r="K153" s="6" t="s">
        <v>100</v>
      </c>
      <c r="L153" s="6">
        <v>3</v>
      </c>
      <c r="M153" s="6" t="s">
        <v>100</v>
      </c>
      <c r="N153" s="6" t="s">
        <v>100</v>
      </c>
    </row>
    <row r="154" spans="1:14" x14ac:dyDescent="0.25">
      <c r="A154" t="s">
        <v>37</v>
      </c>
      <c r="B154" s="6">
        <v>22</v>
      </c>
      <c r="C154" s="6">
        <v>7</v>
      </c>
      <c r="D154" s="6" t="s">
        <v>100</v>
      </c>
      <c r="E154" s="6" t="s">
        <v>101</v>
      </c>
      <c r="F154" s="6" t="s">
        <v>100</v>
      </c>
      <c r="G154" s="6" t="s">
        <v>100</v>
      </c>
      <c r="H154" s="6" t="s">
        <v>100</v>
      </c>
      <c r="I154" s="6">
        <v>3</v>
      </c>
      <c r="J154" s="6" t="s">
        <v>100</v>
      </c>
      <c r="K154" s="6" t="s">
        <v>100</v>
      </c>
      <c r="L154" s="6">
        <v>3</v>
      </c>
      <c r="M154" s="6" t="s">
        <v>100</v>
      </c>
      <c r="N154" s="6" t="s">
        <v>101</v>
      </c>
    </row>
    <row r="155" spans="1:14" x14ac:dyDescent="0.25">
      <c r="A155" t="s">
        <v>38</v>
      </c>
      <c r="B155" s="6">
        <v>53</v>
      </c>
      <c r="C155" s="6">
        <v>11</v>
      </c>
      <c r="D155" s="6">
        <v>6</v>
      </c>
      <c r="E155" s="6" t="s">
        <v>100</v>
      </c>
      <c r="F155" s="6">
        <v>4</v>
      </c>
      <c r="G155" s="6">
        <v>4</v>
      </c>
      <c r="H155" s="6" t="s">
        <v>100</v>
      </c>
      <c r="I155" s="6">
        <v>3</v>
      </c>
      <c r="J155" s="6">
        <v>3</v>
      </c>
      <c r="K155" s="6">
        <v>6</v>
      </c>
      <c r="L155" s="6" t="s">
        <v>100</v>
      </c>
      <c r="M155" s="6">
        <v>3</v>
      </c>
      <c r="N155" s="6">
        <v>8</v>
      </c>
    </row>
    <row r="156" spans="1:14" x14ac:dyDescent="0.25">
      <c r="A156" t="s">
        <v>39</v>
      </c>
      <c r="B156" s="6">
        <v>52</v>
      </c>
      <c r="C156" s="6">
        <v>13</v>
      </c>
      <c r="D156" s="6">
        <v>6</v>
      </c>
      <c r="E156" s="6" t="s">
        <v>101</v>
      </c>
      <c r="F156" s="6" t="s">
        <v>100</v>
      </c>
      <c r="G156" s="6" t="s">
        <v>100</v>
      </c>
      <c r="H156" s="6">
        <v>7</v>
      </c>
      <c r="I156" s="6">
        <v>6</v>
      </c>
      <c r="J156" s="6">
        <v>4</v>
      </c>
      <c r="K156" s="6" t="s">
        <v>100</v>
      </c>
      <c r="L156" s="6" t="s">
        <v>100</v>
      </c>
      <c r="M156" s="6">
        <v>5</v>
      </c>
      <c r="N156" s="6">
        <v>5</v>
      </c>
    </row>
    <row r="157" spans="1:14" x14ac:dyDescent="0.25">
      <c r="A157" t="s">
        <v>40</v>
      </c>
      <c r="B157" s="6">
        <v>21</v>
      </c>
      <c r="C157" s="6">
        <v>3</v>
      </c>
      <c r="D157" s="6" t="s">
        <v>101</v>
      </c>
      <c r="E157" s="6">
        <v>4</v>
      </c>
      <c r="F157" s="6">
        <v>4</v>
      </c>
      <c r="G157" s="6">
        <v>3</v>
      </c>
      <c r="H157" s="6">
        <v>3</v>
      </c>
      <c r="I157" s="6" t="s">
        <v>100</v>
      </c>
      <c r="J157" s="6" t="s">
        <v>100</v>
      </c>
      <c r="K157" s="6" t="s">
        <v>100</v>
      </c>
      <c r="L157" s="6" t="s">
        <v>101</v>
      </c>
      <c r="M157" s="6" t="s">
        <v>101</v>
      </c>
      <c r="N157" s="6" t="s">
        <v>101</v>
      </c>
    </row>
    <row r="158" spans="1:14" x14ac:dyDescent="0.25">
      <c r="A158" t="s">
        <v>41</v>
      </c>
      <c r="B158" s="6">
        <v>11</v>
      </c>
      <c r="C158" s="6" t="s">
        <v>100</v>
      </c>
      <c r="D158" s="6" t="s">
        <v>101</v>
      </c>
      <c r="E158" s="6" t="s">
        <v>100</v>
      </c>
      <c r="F158" s="6" t="s">
        <v>100</v>
      </c>
      <c r="G158" s="6">
        <v>4</v>
      </c>
      <c r="H158" s="6" t="s">
        <v>100</v>
      </c>
      <c r="I158" s="6" t="s">
        <v>101</v>
      </c>
      <c r="J158" s="6" t="s">
        <v>101</v>
      </c>
      <c r="K158" s="6" t="s">
        <v>101</v>
      </c>
      <c r="L158" s="6" t="s">
        <v>101</v>
      </c>
      <c r="M158" s="6" t="s">
        <v>101</v>
      </c>
      <c r="N158" s="6" t="s">
        <v>101</v>
      </c>
    </row>
    <row r="159" spans="1:14" x14ac:dyDescent="0.25">
      <c r="A159" t="s">
        <v>42</v>
      </c>
      <c r="B159" s="6">
        <v>50</v>
      </c>
      <c r="C159" s="6">
        <v>11</v>
      </c>
      <c r="D159" s="6">
        <v>10</v>
      </c>
      <c r="E159" s="6" t="s">
        <v>100</v>
      </c>
      <c r="F159" s="6" t="s">
        <v>101</v>
      </c>
      <c r="G159" s="6">
        <v>3</v>
      </c>
      <c r="H159" s="6">
        <v>4</v>
      </c>
      <c r="I159" s="6">
        <v>14</v>
      </c>
      <c r="J159" s="6" t="s">
        <v>100</v>
      </c>
      <c r="K159" s="6" t="s">
        <v>100</v>
      </c>
      <c r="L159" s="6" t="s">
        <v>100</v>
      </c>
      <c r="M159" s="6" t="s">
        <v>100</v>
      </c>
      <c r="N159" s="6" t="s">
        <v>101</v>
      </c>
    </row>
    <row r="160" spans="1:14" x14ac:dyDescent="0.25">
      <c r="A160" t="s">
        <v>43</v>
      </c>
      <c r="B160" s="6">
        <v>6</v>
      </c>
      <c r="C160" s="6" t="s">
        <v>100</v>
      </c>
      <c r="D160" s="6" t="s">
        <v>101</v>
      </c>
      <c r="E160" s="6" t="s">
        <v>100</v>
      </c>
      <c r="F160" s="6" t="s">
        <v>101</v>
      </c>
      <c r="G160" s="6" t="s">
        <v>100</v>
      </c>
      <c r="H160" s="6" t="s">
        <v>101</v>
      </c>
      <c r="I160" s="6" t="s">
        <v>100</v>
      </c>
      <c r="J160" s="6" t="s">
        <v>101</v>
      </c>
      <c r="K160" s="6" t="s">
        <v>101</v>
      </c>
      <c r="L160" s="6" t="s">
        <v>101</v>
      </c>
      <c r="M160" s="6" t="s">
        <v>101</v>
      </c>
      <c r="N160" s="6" t="s">
        <v>101</v>
      </c>
    </row>
    <row r="161" spans="1:14" x14ac:dyDescent="0.25">
      <c r="A161" t="s">
        <v>44</v>
      </c>
      <c r="B161" s="6">
        <v>20</v>
      </c>
      <c r="C161" s="6" t="s">
        <v>101</v>
      </c>
      <c r="D161" s="6" t="s">
        <v>100</v>
      </c>
      <c r="E161" s="6" t="s">
        <v>100</v>
      </c>
      <c r="F161" s="6" t="s">
        <v>100</v>
      </c>
      <c r="G161" s="6" t="s">
        <v>100</v>
      </c>
      <c r="H161" s="6" t="s">
        <v>101</v>
      </c>
      <c r="I161" s="6" t="s">
        <v>101</v>
      </c>
      <c r="J161" s="6" t="s">
        <v>100</v>
      </c>
      <c r="K161" s="6" t="s">
        <v>101</v>
      </c>
      <c r="L161" s="6" t="s">
        <v>101</v>
      </c>
      <c r="M161" s="6" t="s">
        <v>101</v>
      </c>
      <c r="N161" s="6">
        <v>12</v>
      </c>
    </row>
    <row r="162" spans="1:14" x14ac:dyDescent="0.25">
      <c r="A162" t="s">
        <v>45</v>
      </c>
      <c r="B162" s="6">
        <v>26</v>
      </c>
      <c r="C162" s="6">
        <v>6</v>
      </c>
      <c r="D162" s="6" t="s">
        <v>100</v>
      </c>
      <c r="E162" s="6" t="s">
        <v>101</v>
      </c>
      <c r="F162" s="6" t="s">
        <v>100</v>
      </c>
      <c r="G162" s="6" t="s">
        <v>101</v>
      </c>
      <c r="H162" s="6">
        <v>3</v>
      </c>
      <c r="I162" s="6">
        <v>3</v>
      </c>
      <c r="J162" s="6">
        <v>5</v>
      </c>
      <c r="K162" s="6" t="s">
        <v>100</v>
      </c>
      <c r="L162" s="6" t="s">
        <v>100</v>
      </c>
      <c r="M162" s="6">
        <v>3</v>
      </c>
      <c r="N162" s="6" t="s">
        <v>100</v>
      </c>
    </row>
    <row r="163" spans="1:14" x14ac:dyDescent="0.25">
      <c r="A163" t="s">
        <v>46</v>
      </c>
      <c r="B163" s="6">
        <v>23</v>
      </c>
      <c r="C163" s="6" t="s">
        <v>101</v>
      </c>
      <c r="D163" s="6" t="s">
        <v>100</v>
      </c>
      <c r="E163" s="6">
        <v>4</v>
      </c>
      <c r="F163" s="6">
        <v>3</v>
      </c>
      <c r="G163" s="6" t="s">
        <v>100</v>
      </c>
      <c r="H163" s="6">
        <v>5</v>
      </c>
      <c r="I163" s="6" t="s">
        <v>100</v>
      </c>
      <c r="J163" s="6" t="s">
        <v>100</v>
      </c>
      <c r="K163" s="6" t="s">
        <v>100</v>
      </c>
      <c r="L163" s="6">
        <v>4</v>
      </c>
      <c r="M163" s="6" t="s">
        <v>100</v>
      </c>
      <c r="N163" s="6" t="s">
        <v>101</v>
      </c>
    </row>
    <row r="164" spans="1:14" x14ac:dyDescent="0.25">
      <c r="A164" t="s">
        <v>47</v>
      </c>
      <c r="B164" s="6">
        <v>17</v>
      </c>
      <c r="C164" s="6" t="s">
        <v>100</v>
      </c>
      <c r="D164" s="6" t="s">
        <v>100</v>
      </c>
      <c r="E164" s="6">
        <v>4</v>
      </c>
      <c r="F164" s="6">
        <v>3</v>
      </c>
      <c r="G164" s="6" t="s">
        <v>101</v>
      </c>
      <c r="H164" s="6" t="s">
        <v>101</v>
      </c>
      <c r="I164" s="6" t="s">
        <v>100</v>
      </c>
      <c r="J164" s="6" t="s">
        <v>100</v>
      </c>
      <c r="K164" s="6" t="s">
        <v>101</v>
      </c>
      <c r="L164" s="6" t="s">
        <v>101</v>
      </c>
      <c r="M164" s="6" t="s">
        <v>100</v>
      </c>
      <c r="N164" s="6" t="s">
        <v>100</v>
      </c>
    </row>
    <row r="165" spans="1:14" x14ac:dyDescent="0.25">
      <c r="A165" t="s">
        <v>48</v>
      </c>
      <c r="B165" s="6">
        <v>15</v>
      </c>
      <c r="C165" s="6">
        <v>3</v>
      </c>
      <c r="D165" s="6" t="s">
        <v>100</v>
      </c>
      <c r="E165" s="6" t="s">
        <v>100</v>
      </c>
      <c r="F165" s="6">
        <v>3</v>
      </c>
      <c r="G165" s="6">
        <v>3</v>
      </c>
      <c r="H165" s="6" t="s">
        <v>100</v>
      </c>
      <c r="I165" s="6" t="s">
        <v>100</v>
      </c>
      <c r="J165" s="6" t="s">
        <v>101</v>
      </c>
      <c r="K165" s="6" t="s">
        <v>100</v>
      </c>
      <c r="L165" s="6" t="s">
        <v>100</v>
      </c>
      <c r="M165" s="6" t="s">
        <v>101</v>
      </c>
      <c r="N165" s="6" t="s">
        <v>101</v>
      </c>
    </row>
    <row r="166" spans="1:14" x14ac:dyDescent="0.25">
      <c r="A166" t="s">
        <v>49</v>
      </c>
      <c r="B166" s="6">
        <v>15</v>
      </c>
      <c r="C166" s="6">
        <v>4</v>
      </c>
      <c r="D166" s="6" t="s">
        <v>101</v>
      </c>
      <c r="E166" s="6" t="s">
        <v>101</v>
      </c>
      <c r="F166" s="6" t="s">
        <v>100</v>
      </c>
      <c r="G166" s="6">
        <v>3</v>
      </c>
      <c r="H166" s="6">
        <v>4</v>
      </c>
      <c r="I166" s="6" t="s">
        <v>100</v>
      </c>
      <c r="J166" s="6" t="s">
        <v>100</v>
      </c>
      <c r="K166" s="6" t="s">
        <v>101</v>
      </c>
      <c r="L166" s="6" t="s">
        <v>101</v>
      </c>
      <c r="M166" s="6" t="s">
        <v>101</v>
      </c>
      <c r="N166" s="6" t="s">
        <v>101</v>
      </c>
    </row>
    <row r="167" spans="1:14" x14ac:dyDescent="0.25">
      <c r="A167" t="s">
        <v>50</v>
      </c>
      <c r="B167" s="6">
        <v>163</v>
      </c>
      <c r="C167" s="6">
        <v>18</v>
      </c>
      <c r="D167" s="6">
        <v>7</v>
      </c>
      <c r="E167" s="6">
        <v>15</v>
      </c>
      <c r="F167" s="6">
        <v>13</v>
      </c>
      <c r="G167" s="6">
        <v>21</v>
      </c>
      <c r="H167" s="6">
        <v>16</v>
      </c>
      <c r="I167" s="6">
        <v>14</v>
      </c>
      <c r="J167" s="6">
        <v>11</v>
      </c>
      <c r="K167" s="6">
        <v>11</v>
      </c>
      <c r="L167" s="6">
        <v>10</v>
      </c>
      <c r="M167" s="6">
        <v>7</v>
      </c>
      <c r="N167" s="6">
        <v>20</v>
      </c>
    </row>
    <row r="168" spans="1:14" x14ac:dyDescent="0.25">
      <c r="A168" t="s">
        <v>51</v>
      </c>
      <c r="B168" s="6">
        <v>56</v>
      </c>
      <c r="C168" s="6">
        <v>10</v>
      </c>
      <c r="D168" s="6" t="s">
        <v>100</v>
      </c>
      <c r="E168" s="6">
        <v>3</v>
      </c>
      <c r="F168" s="6">
        <v>8</v>
      </c>
      <c r="G168" s="6">
        <v>8</v>
      </c>
      <c r="H168" s="6">
        <v>6</v>
      </c>
      <c r="I168" s="6">
        <v>5</v>
      </c>
      <c r="J168" s="6">
        <v>3</v>
      </c>
      <c r="K168" s="6">
        <v>3</v>
      </c>
      <c r="L168" s="6" t="s">
        <v>100</v>
      </c>
      <c r="M168" s="6">
        <v>4</v>
      </c>
      <c r="N168" s="6">
        <v>4</v>
      </c>
    </row>
    <row r="169" spans="1:14" x14ac:dyDescent="0.25"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</row>
    <row r="170" spans="1:14" s="2" customFormat="1" x14ac:dyDescent="0.25">
      <c r="A170" s="2" t="s">
        <v>55</v>
      </c>
      <c r="B170" s="5">
        <v>3114</v>
      </c>
      <c r="C170" s="5">
        <v>1036</v>
      </c>
      <c r="D170" s="5">
        <v>143</v>
      </c>
      <c r="E170" s="5">
        <v>160</v>
      </c>
      <c r="F170" s="5">
        <v>202</v>
      </c>
      <c r="G170" s="5">
        <v>259</v>
      </c>
      <c r="H170" s="5">
        <v>293</v>
      </c>
      <c r="I170" s="5">
        <v>263</v>
      </c>
      <c r="J170" s="5">
        <v>253</v>
      </c>
      <c r="K170" s="5">
        <v>219</v>
      </c>
      <c r="L170" s="5">
        <v>96</v>
      </c>
      <c r="M170" s="5">
        <v>86</v>
      </c>
      <c r="N170" s="5">
        <v>104</v>
      </c>
    </row>
    <row r="171" spans="1:14" x14ac:dyDescent="0.25">
      <c r="A171" t="s">
        <v>27</v>
      </c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</row>
    <row r="172" spans="1:14" x14ac:dyDescent="0.25">
      <c r="A172" t="s">
        <v>28</v>
      </c>
      <c r="B172" s="6">
        <v>1266</v>
      </c>
      <c r="C172" s="6">
        <v>442</v>
      </c>
      <c r="D172" s="6">
        <v>66</v>
      </c>
      <c r="E172" s="6">
        <v>60</v>
      </c>
      <c r="F172" s="6">
        <v>48</v>
      </c>
      <c r="G172" s="6">
        <v>90</v>
      </c>
      <c r="H172" s="6">
        <v>126</v>
      </c>
      <c r="I172" s="6">
        <v>121</v>
      </c>
      <c r="J172" s="6">
        <v>101</v>
      </c>
      <c r="K172" s="6">
        <v>97</v>
      </c>
      <c r="L172" s="6">
        <v>44</v>
      </c>
      <c r="M172" s="6">
        <v>41</v>
      </c>
      <c r="N172" s="6">
        <v>30</v>
      </c>
    </row>
    <row r="173" spans="1:14" x14ac:dyDescent="0.25">
      <c r="A173" t="s">
        <v>29</v>
      </c>
      <c r="B173" s="6">
        <v>502</v>
      </c>
      <c r="C173" s="6">
        <v>212</v>
      </c>
      <c r="D173" s="6">
        <v>29</v>
      </c>
      <c r="E173" s="6">
        <v>11</v>
      </c>
      <c r="F173" s="6">
        <v>21</v>
      </c>
      <c r="G173" s="6">
        <v>24</v>
      </c>
      <c r="H173" s="6">
        <v>46</v>
      </c>
      <c r="I173" s="6">
        <v>43</v>
      </c>
      <c r="J173" s="6">
        <v>43</v>
      </c>
      <c r="K173" s="6">
        <v>38</v>
      </c>
      <c r="L173" s="6">
        <v>11</v>
      </c>
      <c r="M173" s="6">
        <v>12</v>
      </c>
      <c r="N173" s="6">
        <v>12</v>
      </c>
    </row>
    <row r="174" spans="1:14" x14ac:dyDescent="0.25">
      <c r="A174" t="s">
        <v>30</v>
      </c>
      <c r="B174" s="6">
        <v>343</v>
      </c>
      <c r="C174" s="6">
        <v>121</v>
      </c>
      <c r="D174" s="6">
        <v>11</v>
      </c>
      <c r="E174" s="6">
        <v>23</v>
      </c>
      <c r="F174" s="6">
        <v>47</v>
      </c>
      <c r="G174" s="6">
        <v>50</v>
      </c>
      <c r="H174" s="6">
        <v>32</v>
      </c>
      <c r="I174" s="6">
        <v>22</v>
      </c>
      <c r="J174" s="6">
        <v>17</v>
      </c>
      <c r="K174" s="6">
        <v>13</v>
      </c>
      <c r="L174" s="6" t="s">
        <v>100</v>
      </c>
      <c r="M174" s="6" t="s">
        <v>100</v>
      </c>
      <c r="N174" s="6" t="s">
        <v>101</v>
      </c>
    </row>
    <row r="175" spans="1:14" x14ac:dyDescent="0.25">
      <c r="A175" t="s">
        <v>31</v>
      </c>
      <c r="B175" s="6">
        <v>240</v>
      </c>
      <c r="C175" s="6">
        <v>74</v>
      </c>
      <c r="D175" s="6">
        <v>8</v>
      </c>
      <c r="E175" s="6">
        <v>20</v>
      </c>
      <c r="F175" s="6">
        <v>26</v>
      </c>
      <c r="G175" s="6">
        <v>25</v>
      </c>
      <c r="H175" s="6">
        <v>16</v>
      </c>
      <c r="I175" s="6">
        <v>12</v>
      </c>
      <c r="J175" s="6">
        <v>21</v>
      </c>
      <c r="K175" s="6">
        <v>21</v>
      </c>
      <c r="L175" s="6">
        <v>6</v>
      </c>
      <c r="M175" s="6">
        <v>5</v>
      </c>
      <c r="N175" s="6">
        <v>6</v>
      </c>
    </row>
    <row r="176" spans="1:14" x14ac:dyDescent="0.25">
      <c r="A176" t="s">
        <v>32</v>
      </c>
      <c r="B176" s="6">
        <v>98</v>
      </c>
      <c r="C176" s="6">
        <v>5</v>
      </c>
      <c r="D176" s="6">
        <v>5</v>
      </c>
      <c r="E176" s="6">
        <v>10</v>
      </c>
      <c r="F176" s="6">
        <v>13</v>
      </c>
      <c r="G176" s="6">
        <v>18</v>
      </c>
      <c r="H176" s="6">
        <v>9</v>
      </c>
      <c r="I176" s="6">
        <v>10</v>
      </c>
      <c r="J176" s="6">
        <v>10</v>
      </c>
      <c r="K176" s="6">
        <v>5</v>
      </c>
      <c r="L176" s="6">
        <v>3</v>
      </c>
      <c r="M176" s="6" t="s">
        <v>101</v>
      </c>
      <c r="N176" s="6">
        <v>10</v>
      </c>
    </row>
    <row r="177" spans="1:14" x14ac:dyDescent="0.25">
      <c r="A177" t="s">
        <v>33</v>
      </c>
      <c r="B177" s="6">
        <v>157</v>
      </c>
      <c r="C177" s="6">
        <v>75</v>
      </c>
      <c r="D177" s="6" t="s">
        <v>100</v>
      </c>
      <c r="E177" s="6">
        <v>6</v>
      </c>
      <c r="F177" s="6">
        <v>12</v>
      </c>
      <c r="G177" s="6">
        <v>13</v>
      </c>
      <c r="H177" s="6">
        <v>13</v>
      </c>
      <c r="I177" s="6">
        <v>8</v>
      </c>
      <c r="J177" s="6">
        <v>10</v>
      </c>
      <c r="K177" s="6">
        <v>5</v>
      </c>
      <c r="L177" s="6" t="s">
        <v>100</v>
      </c>
      <c r="M177" s="6">
        <v>5</v>
      </c>
      <c r="N177" s="6">
        <v>5</v>
      </c>
    </row>
    <row r="178" spans="1:14" x14ac:dyDescent="0.25">
      <c r="A178" t="s">
        <v>34</v>
      </c>
      <c r="B178" s="6">
        <v>3</v>
      </c>
      <c r="C178" s="6" t="s">
        <v>101</v>
      </c>
      <c r="D178" s="6" t="s">
        <v>101</v>
      </c>
      <c r="E178" s="6" t="s">
        <v>101</v>
      </c>
      <c r="F178" s="6" t="s">
        <v>100</v>
      </c>
      <c r="G178" s="6" t="s">
        <v>101</v>
      </c>
      <c r="H178" s="6" t="s">
        <v>101</v>
      </c>
      <c r="I178" s="6" t="s">
        <v>101</v>
      </c>
      <c r="J178" s="6" t="s">
        <v>100</v>
      </c>
      <c r="K178" s="6" t="s">
        <v>101</v>
      </c>
      <c r="L178" s="6" t="s">
        <v>101</v>
      </c>
      <c r="M178" s="6" t="s">
        <v>101</v>
      </c>
      <c r="N178" s="6" t="s">
        <v>100</v>
      </c>
    </row>
    <row r="179" spans="1:14" x14ac:dyDescent="0.25">
      <c r="A179" t="s">
        <v>35</v>
      </c>
      <c r="B179" s="6">
        <v>19</v>
      </c>
      <c r="C179" s="6" t="s">
        <v>101</v>
      </c>
      <c r="D179" s="6" t="s">
        <v>101</v>
      </c>
      <c r="E179" s="6" t="s">
        <v>100</v>
      </c>
      <c r="F179" s="6" t="s">
        <v>100</v>
      </c>
      <c r="G179" s="6">
        <v>4</v>
      </c>
      <c r="H179" s="6" t="s">
        <v>100</v>
      </c>
      <c r="I179" s="6">
        <v>5</v>
      </c>
      <c r="J179" s="6" t="s">
        <v>100</v>
      </c>
      <c r="K179" s="6" t="s">
        <v>100</v>
      </c>
      <c r="L179" s="6" t="s">
        <v>100</v>
      </c>
      <c r="M179" s="6" t="s">
        <v>100</v>
      </c>
      <c r="N179" s="6" t="s">
        <v>100</v>
      </c>
    </row>
    <row r="180" spans="1:14" x14ac:dyDescent="0.25">
      <c r="A180" t="s">
        <v>36</v>
      </c>
      <c r="B180" s="6">
        <v>80</v>
      </c>
      <c r="C180" s="6">
        <v>25</v>
      </c>
      <c r="D180" s="6">
        <v>4</v>
      </c>
      <c r="E180" s="6">
        <v>3</v>
      </c>
      <c r="F180" s="6">
        <v>6</v>
      </c>
      <c r="G180" s="6" t="s">
        <v>100</v>
      </c>
      <c r="H180" s="6">
        <v>7</v>
      </c>
      <c r="I180" s="6">
        <v>8</v>
      </c>
      <c r="J180" s="6">
        <v>8</v>
      </c>
      <c r="K180" s="6">
        <v>8</v>
      </c>
      <c r="L180" s="6">
        <v>4</v>
      </c>
      <c r="M180" s="6" t="s">
        <v>100</v>
      </c>
      <c r="N180" s="6">
        <v>4</v>
      </c>
    </row>
    <row r="181" spans="1:14" x14ac:dyDescent="0.25">
      <c r="A181" t="s">
        <v>37</v>
      </c>
      <c r="B181" s="6">
        <v>34</v>
      </c>
      <c r="C181" s="6">
        <v>8</v>
      </c>
      <c r="D181" s="6" t="s">
        <v>101</v>
      </c>
      <c r="E181" s="6">
        <v>3</v>
      </c>
      <c r="F181" s="6">
        <v>4</v>
      </c>
      <c r="G181" s="6">
        <v>5</v>
      </c>
      <c r="H181" s="6">
        <v>3</v>
      </c>
      <c r="I181" s="6" t="s">
        <v>100</v>
      </c>
      <c r="J181" s="6">
        <v>3</v>
      </c>
      <c r="K181" s="6" t="s">
        <v>100</v>
      </c>
      <c r="L181" s="6" t="s">
        <v>101</v>
      </c>
      <c r="M181" s="6" t="s">
        <v>100</v>
      </c>
      <c r="N181" s="6">
        <v>3</v>
      </c>
    </row>
    <row r="182" spans="1:14" x14ac:dyDescent="0.25">
      <c r="A182" t="s">
        <v>38</v>
      </c>
      <c r="B182" s="6">
        <v>53</v>
      </c>
      <c r="C182" s="6">
        <v>14</v>
      </c>
      <c r="D182" s="6">
        <v>4</v>
      </c>
      <c r="E182" s="6" t="s">
        <v>100</v>
      </c>
      <c r="F182" s="6" t="s">
        <v>100</v>
      </c>
      <c r="G182" s="6">
        <v>3</v>
      </c>
      <c r="H182" s="6">
        <v>4</v>
      </c>
      <c r="I182" s="6">
        <v>7</v>
      </c>
      <c r="J182" s="6">
        <v>4</v>
      </c>
      <c r="K182" s="6">
        <v>5</v>
      </c>
      <c r="L182" s="6">
        <v>4</v>
      </c>
      <c r="M182" s="6" t="s">
        <v>100</v>
      </c>
      <c r="N182" s="6">
        <v>5</v>
      </c>
    </row>
    <row r="183" spans="1:14" x14ac:dyDescent="0.25">
      <c r="A183" t="s">
        <v>39</v>
      </c>
      <c r="B183" s="6">
        <v>17</v>
      </c>
      <c r="C183" s="6">
        <v>4</v>
      </c>
      <c r="D183" s="6" t="s">
        <v>100</v>
      </c>
      <c r="E183" s="6" t="s">
        <v>100</v>
      </c>
      <c r="F183" s="6" t="s">
        <v>100</v>
      </c>
      <c r="G183" s="6">
        <v>3</v>
      </c>
      <c r="H183" s="6" t="s">
        <v>101</v>
      </c>
      <c r="I183" s="6" t="s">
        <v>101</v>
      </c>
      <c r="J183" s="6" t="s">
        <v>100</v>
      </c>
      <c r="K183" s="6" t="s">
        <v>101</v>
      </c>
      <c r="L183" s="6" t="s">
        <v>100</v>
      </c>
      <c r="M183" s="6" t="s">
        <v>101</v>
      </c>
      <c r="N183" s="6">
        <v>3</v>
      </c>
    </row>
    <row r="184" spans="1:14" x14ac:dyDescent="0.25">
      <c r="A184" t="s">
        <v>40</v>
      </c>
      <c r="B184" s="6">
        <v>12</v>
      </c>
      <c r="C184" s="6" t="s">
        <v>100</v>
      </c>
      <c r="D184" s="6" t="s">
        <v>101</v>
      </c>
      <c r="E184" s="6" t="s">
        <v>100</v>
      </c>
      <c r="F184" s="6" t="s">
        <v>100</v>
      </c>
      <c r="G184" s="6" t="s">
        <v>100</v>
      </c>
      <c r="H184" s="6">
        <v>3</v>
      </c>
      <c r="I184" s="6">
        <v>3</v>
      </c>
      <c r="J184" s="6" t="s">
        <v>100</v>
      </c>
      <c r="K184" s="6" t="s">
        <v>100</v>
      </c>
      <c r="L184" s="6" t="s">
        <v>101</v>
      </c>
      <c r="M184" s="6" t="s">
        <v>101</v>
      </c>
      <c r="N184" s="6" t="s">
        <v>101</v>
      </c>
    </row>
    <row r="185" spans="1:14" x14ac:dyDescent="0.25">
      <c r="A185" t="s">
        <v>41</v>
      </c>
      <c r="B185" s="6">
        <v>20</v>
      </c>
      <c r="C185" s="6">
        <v>5</v>
      </c>
      <c r="D185" s="6" t="s">
        <v>101</v>
      </c>
      <c r="E185" s="6">
        <v>4</v>
      </c>
      <c r="F185" s="6" t="s">
        <v>100</v>
      </c>
      <c r="G185" s="6">
        <v>4</v>
      </c>
      <c r="H185" s="6" t="s">
        <v>100</v>
      </c>
      <c r="I185" s="6" t="s">
        <v>100</v>
      </c>
      <c r="J185" s="6" t="s">
        <v>100</v>
      </c>
      <c r="K185" s="6" t="s">
        <v>101</v>
      </c>
      <c r="L185" s="6" t="s">
        <v>101</v>
      </c>
      <c r="M185" s="6" t="s">
        <v>101</v>
      </c>
      <c r="N185" s="6" t="s">
        <v>101</v>
      </c>
    </row>
    <row r="186" spans="1:14" x14ac:dyDescent="0.25">
      <c r="A186" t="s">
        <v>42</v>
      </c>
      <c r="B186" s="6">
        <v>47</v>
      </c>
      <c r="C186" s="6">
        <v>14</v>
      </c>
      <c r="D186" s="6">
        <v>5</v>
      </c>
      <c r="E186" s="6">
        <v>3</v>
      </c>
      <c r="F186" s="6" t="s">
        <v>101</v>
      </c>
      <c r="G186" s="6" t="s">
        <v>101</v>
      </c>
      <c r="H186" s="6">
        <v>7</v>
      </c>
      <c r="I186" s="6">
        <v>7</v>
      </c>
      <c r="J186" s="6">
        <v>6</v>
      </c>
      <c r="K186" s="6">
        <v>3</v>
      </c>
      <c r="L186" s="6" t="s">
        <v>101</v>
      </c>
      <c r="M186" s="6" t="s">
        <v>100</v>
      </c>
      <c r="N186" s="6" t="s">
        <v>100</v>
      </c>
    </row>
    <row r="187" spans="1:14" x14ac:dyDescent="0.25">
      <c r="A187" t="s">
        <v>43</v>
      </c>
      <c r="B187" s="6">
        <v>12</v>
      </c>
      <c r="C187" s="6" t="s">
        <v>100</v>
      </c>
      <c r="D187" s="6">
        <v>3</v>
      </c>
      <c r="E187" s="6" t="s">
        <v>100</v>
      </c>
      <c r="F187" s="6" t="s">
        <v>100</v>
      </c>
      <c r="G187" s="6" t="s">
        <v>101</v>
      </c>
      <c r="H187" s="6" t="s">
        <v>100</v>
      </c>
      <c r="I187" s="6" t="s">
        <v>100</v>
      </c>
      <c r="J187" s="6" t="s">
        <v>101</v>
      </c>
      <c r="K187" s="6" t="s">
        <v>100</v>
      </c>
      <c r="L187" s="6" t="s">
        <v>100</v>
      </c>
      <c r="M187" s="6" t="s">
        <v>100</v>
      </c>
      <c r="N187" s="6" t="s">
        <v>101</v>
      </c>
    </row>
    <row r="188" spans="1:14" x14ac:dyDescent="0.25">
      <c r="A188" t="s">
        <v>44</v>
      </c>
      <c r="B188" s="6">
        <v>18</v>
      </c>
      <c r="C188" s="6" t="s">
        <v>100</v>
      </c>
      <c r="D188" s="6" t="s">
        <v>100</v>
      </c>
      <c r="E188" s="6" t="s">
        <v>100</v>
      </c>
      <c r="F188" s="6" t="s">
        <v>101</v>
      </c>
      <c r="G188" s="6" t="s">
        <v>100</v>
      </c>
      <c r="H188" s="6">
        <v>4</v>
      </c>
      <c r="I188" s="6" t="s">
        <v>101</v>
      </c>
      <c r="J188" s="6" t="s">
        <v>100</v>
      </c>
      <c r="K188" s="6" t="s">
        <v>101</v>
      </c>
      <c r="L188" s="6" t="s">
        <v>100</v>
      </c>
      <c r="M188" s="6" t="s">
        <v>101</v>
      </c>
      <c r="N188" s="6">
        <v>7</v>
      </c>
    </row>
    <row r="189" spans="1:14" x14ac:dyDescent="0.25">
      <c r="A189" t="s">
        <v>45</v>
      </c>
      <c r="B189" s="6">
        <v>17</v>
      </c>
      <c r="C189" s="6">
        <v>4</v>
      </c>
      <c r="D189" s="6" t="s">
        <v>100</v>
      </c>
      <c r="E189" s="6" t="s">
        <v>100</v>
      </c>
      <c r="F189" s="6" t="s">
        <v>101</v>
      </c>
      <c r="G189" s="6" t="s">
        <v>101</v>
      </c>
      <c r="H189" s="6" t="s">
        <v>101</v>
      </c>
      <c r="I189" s="6" t="s">
        <v>101</v>
      </c>
      <c r="J189" s="6" t="s">
        <v>100</v>
      </c>
      <c r="K189" s="6">
        <v>3</v>
      </c>
      <c r="L189" s="6" t="s">
        <v>100</v>
      </c>
      <c r="M189" s="6" t="s">
        <v>100</v>
      </c>
      <c r="N189" s="6" t="s">
        <v>100</v>
      </c>
    </row>
    <row r="190" spans="1:14" x14ac:dyDescent="0.25">
      <c r="A190" t="s">
        <v>46</v>
      </c>
      <c r="B190" s="6">
        <v>11</v>
      </c>
      <c r="C190" s="6" t="s">
        <v>101</v>
      </c>
      <c r="D190" s="6" t="s">
        <v>101</v>
      </c>
      <c r="E190" s="6" t="s">
        <v>101</v>
      </c>
      <c r="F190" s="6">
        <v>3</v>
      </c>
      <c r="G190" s="6" t="s">
        <v>101</v>
      </c>
      <c r="H190" s="6" t="s">
        <v>101</v>
      </c>
      <c r="I190" s="6" t="s">
        <v>101</v>
      </c>
      <c r="J190" s="6" t="s">
        <v>100</v>
      </c>
      <c r="K190" s="6" t="s">
        <v>101</v>
      </c>
      <c r="L190" s="6">
        <v>3</v>
      </c>
      <c r="M190" s="6">
        <v>3</v>
      </c>
      <c r="N190" s="6" t="s">
        <v>100</v>
      </c>
    </row>
    <row r="191" spans="1:14" x14ac:dyDescent="0.25">
      <c r="A191" t="s">
        <v>47</v>
      </c>
      <c r="B191" s="6">
        <v>7</v>
      </c>
      <c r="C191" s="6" t="s">
        <v>101</v>
      </c>
      <c r="D191" s="6" t="s">
        <v>101</v>
      </c>
      <c r="E191" s="6" t="s">
        <v>101</v>
      </c>
      <c r="F191" s="6" t="s">
        <v>101</v>
      </c>
      <c r="G191" s="6" t="s">
        <v>101</v>
      </c>
      <c r="H191" s="6" t="s">
        <v>101</v>
      </c>
      <c r="I191" s="6" t="s">
        <v>101</v>
      </c>
      <c r="J191" s="6">
        <v>3</v>
      </c>
      <c r="K191" s="6" t="s">
        <v>100</v>
      </c>
      <c r="L191" s="6" t="s">
        <v>100</v>
      </c>
      <c r="M191" s="6" t="s">
        <v>101</v>
      </c>
      <c r="N191" s="6" t="s">
        <v>101</v>
      </c>
    </row>
    <row r="192" spans="1:14" x14ac:dyDescent="0.25">
      <c r="A192" t="s">
        <v>48</v>
      </c>
      <c r="B192" s="6">
        <v>9</v>
      </c>
      <c r="C192" s="6" t="s">
        <v>100</v>
      </c>
      <c r="D192" s="6" t="s">
        <v>100</v>
      </c>
      <c r="E192" s="6" t="s">
        <v>100</v>
      </c>
      <c r="F192" s="6" t="s">
        <v>100</v>
      </c>
      <c r="G192" s="6" t="s">
        <v>100</v>
      </c>
      <c r="H192" s="6" t="s">
        <v>100</v>
      </c>
      <c r="I192" s="6" t="s">
        <v>100</v>
      </c>
      <c r="J192" s="6" t="s">
        <v>100</v>
      </c>
      <c r="K192" s="6" t="s">
        <v>101</v>
      </c>
      <c r="L192" s="6" t="s">
        <v>101</v>
      </c>
      <c r="M192" s="6" t="s">
        <v>101</v>
      </c>
      <c r="N192" s="6" t="s">
        <v>101</v>
      </c>
    </row>
    <row r="193" spans="1:14" x14ac:dyDescent="0.25">
      <c r="A193" t="s">
        <v>49</v>
      </c>
      <c r="B193" s="6">
        <v>24</v>
      </c>
      <c r="C193" s="6">
        <v>10</v>
      </c>
      <c r="D193" s="6" t="s">
        <v>101</v>
      </c>
      <c r="E193" s="6">
        <v>4</v>
      </c>
      <c r="F193" s="6" t="s">
        <v>100</v>
      </c>
      <c r="G193" s="6">
        <v>3</v>
      </c>
      <c r="H193" s="6" t="s">
        <v>101</v>
      </c>
      <c r="I193" s="6" t="s">
        <v>100</v>
      </c>
      <c r="J193" s="6">
        <v>3</v>
      </c>
      <c r="K193" s="6" t="s">
        <v>101</v>
      </c>
      <c r="L193" s="6" t="s">
        <v>100</v>
      </c>
      <c r="M193" s="6" t="s">
        <v>101</v>
      </c>
      <c r="N193" s="6" t="s">
        <v>101</v>
      </c>
    </row>
    <row r="194" spans="1:14" x14ac:dyDescent="0.25">
      <c r="A194" t="s">
        <v>50</v>
      </c>
      <c r="B194" s="6">
        <v>109</v>
      </c>
      <c r="C194" s="6">
        <v>16</v>
      </c>
      <c r="D194" s="6" t="s">
        <v>101</v>
      </c>
      <c r="E194" s="6">
        <v>4</v>
      </c>
      <c r="F194" s="6">
        <v>9</v>
      </c>
      <c r="G194" s="6">
        <v>10</v>
      </c>
      <c r="H194" s="6">
        <v>16</v>
      </c>
      <c r="I194" s="6">
        <v>8</v>
      </c>
      <c r="J194" s="6">
        <v>10</v>
      </c>
      <c r="K194" s="6">
        <v>13</v>
      </c>
      <c r="L194" s="6">
        <v>4</v>
      </c>
      <c r="M194" s="6">
        <v>7</v>
      </c>
      <c r="N194" s="6">
        <v>12</v>
      </c>
    </row>
    <row r="195" spans="1:14" x14ac:dyDescent="0.25">
      <c r="A195" t="s">
        <v>51</v>
      </c>
      <c r="B195" s="6">
        <v>16</v>
      </c>
      <c r="C195" s="6" t="s">
        <v>100</v>
      </c>
      <c r="D195" s="6" t="s">
        <v>101</v>
      </c>
      <c r="E195" s="6" t="s">
        <v>101</v>
      </c>
      <c r="F195" s="6" t="s">
        <v>100</v>
      </c>
      <c r="G195" s="6" t="s">
        <v>100</v>
      </c>
      <c r="H195" s="6">
        <v>3</v>
      </c>
      <c r="I195" s="6" t="s">
        <v>100</v>
      </c>
      <c r="J195" s="6" t="s">
        <v>100</v>
      </c>
      <c r="K195" s="6" t="s">
        <v>100</v>
      </c>
      <c r="L195" s="6" t="s">
        <v>101</v>
      </c>
      <c r="M195" s="6" t="s">
        <v>100</v>
      </c>
      <c r="N195" s="6" t="s">
        <v>100</v>
      </c>
    </row>
    <row r="196" spans="1:14" x14ac:dyDescent="0.25"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</row>
    <row r="197" spans="1:14" x14ac:dyDescent="0.25">
      <c r="A197" t="s">
        <v>52</v>
      </c>
      <c r="B197" s="6">
        <v>1633</v>
      </c>
      <c r="C197" s="6">
        <v>566</v>
      </c>
      <c r="D197" s="6">
        <v>69</v>
      </c>
      <c r="E197" s="6">
        <v>77</v>
      </c>
      <c r="F197" s="6">
        <v>92</v>
      </c>
      <c r="G197" s="6">
        <v>124</v>
      </c>
      <c r="H197" s="6">
        <v>160</v>
      </c>
      <c r="I197" s="6">
        <v>126</v>
      </c>
      <c r="J197" s="6">
        <v>155</v>
      </c>
      <c r="K197" s="6">
        <v>109</v>
      </c>
      <c r="L197" s="6">
        <v>47</v>
      </c>
      <c r="M197" s="6">
        <v>44</v>
      </c>
      <c r="N197" s="6">
        <v>64</v>
      </c>
    </row>
    <row r="198" spans="1:14" x14ac:dyDescent="0.25">
      <c r="A198" t="s">
        <v>27</v>
      </c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</row>
    <row r="199" spans="1:14" x14ac:dyDescent="0.25">
      <c r="A199" t="s">
        <v>28</v>
      </c>
      <c r="B199" s="6">
        <v>663</v>
      </c>
      <c r="C199" s="6">
        <v>246</v>
      </c>
      <c r="D199" s="6">
        <v>32</v>
      </c>
      <c r="E199" s="6">
        <v>31</v>
      </c>
      <c r="F199" s="6">
        <v>21</v>
      </c>
      <c r="G199" s="6">
        <v>41</v>
      </c>
      <c r="H199" s="6">
        <v>71</v>
      </c>
      <c r="I199" s="6">
        <v>54</v>
      </c>
      <c r="J199" s="6">
        <v>67</v>
      </c>
      <c r="K199" s="6">
        <v>41</v>
      </c>
      <c r="L199" s="6">
        <v>16</v>
      </c>
      <c r="M199" s="6">
        <v>19</v>
      </c>
      <c r="N199" s="6">
        <v>24</v>
      </c>
    </row>
    <row r="200" spans="1:14" x14ac:dyDescent="0.25">
      <c r="A200" t="s">
        <v>29</v>
      </c>
      <c r="B200" s="6">
        <v>259</v>
      </c>
      <c r="C200" s="6">
        <v>114</v>
      </c>
      <c r="D200" s="6">
        <v>10</v>
      </c>
      <c r="E200" s="6">
        <v>5</v>
      </c>
      <c r="F200" s="6">
        <v>8</v>
      </c>
      <c r="G200" s="6">
        <v>13</v>
      </c>
      <c r="H200" s="6">
        <v>24</v>
      </c>
      <c r="I200" s="6">
        <v>22</v>
      </c>
      <c r="J200" s="6">
        <v>25</v>
      </c>
      <c r="K200" s="6">
        <v>19</v>
      </c>
      <c r="L200" s="6">
        <v>6</v>
      </c>
      <c r="M200" s="6">
        <v>6</v>
      </c>
      <c r="N200" s="6">
        <v>7</v>
      </c>
    </row>
    <row r="201" spans="1:14" x14ac:dyDescent="0.25">
      <c r="A201" t="s">
        <v>30</v>
      </c>
      <c r="B201" s="6">
        <v>193</v>
      </c>
      <c r="C201" s="6">
        <v>60</v>
      </c>
      <c r="D201" s="6">
        <v>5</v>
      </c>
      <c r="E201" s="6">
        <v>15</v>
      </c>
      <c r="F201" s="6">
        <v>28</v>
      </c>
      <c r="G201" s="6">
        <v>25</v>
      </c>
      <c r="H201" s="6">
        <v>18</v>
      </c>
      <c r="I201" s="6">
        <v>17</v>
      </c>
      <c r="J201" s="6">
        <v>12</v>
      </c>
      <c r="K201" s="6">
        <v>7</v>
      </c>
      <c r="L201" s="6" t="s">
        <v>100</v>
      </c>
      <c r="M201" s="6" t="s">
        <v>100</v>
      </c>
      <c r="N201" s="6" t="s">
        <v>101</v>
      </c>
    </row>
    <row r="202" spans="1:14" x14ac:dyDescent="0.25">
      <c r="A202" t="s">
        <v>31</v>
      </c>
      <c r="B202" s="6">
        <v>137</v>
      </c>
      <c r="C202" s="6">
        <v>45</v>
      </c>
      <c r="D202" s="6">
        <v>4</v>
      </c>
      <c r="E202" s="6">
        <v>10</v>
      </c>
      <c r="F202" s="6">
        <v>9</v>
      </c>
      <c r="G202" s="6">
        <v>17</v>
      </c>
      <c r="H202" s="6">
        <v>12</v>
      </c>
      <c r="I202" s="6">
        <v>6</v>
      </c>
      <c r="J202" s="6">
        <v>13</v>
      </c>
      <c r="K202" s="6">
        <v>9</v>
      </c>
      <c r="L202" s="6">
        <v>3</v>
      </c>
      <c r="M202" s="6">
        <v>4</v>
      </c>
      <c r="N202" s="6">
        <v>5</v>
      </c>
    </row>
    <row r="203" spans="1:14" x14ac:dyDescent="0.25">
      <c r="A203" t="s">
        <v>32</v>
      </c>
      <c r="B203" s="6">
        <v>19</v>
      </c>
      <c r="C203" s="6">
        <v>4</v>
      </c>
      <c r="D203" s="6">
        <v>4</v>
      </c>
      <c r="E203" s="6" t="s">
        <v>100</v>
      </c>
      <c r="F203" s="6" t="s">
        <v>100</v>
      </c>
      <c r="G203" s="6" t="s">
        <v>100</v>
      </c>
      <c r="H203" s="6" t="s">
        <v>100</v>
      </c>
      <c r="I203" s="6" t="s">
        <v>101</v>
      </c>
      <c r="J203" s="6" t="s">
        <v>100</v>
      </c>
      <c r="K203" s="6" t="s">
        <v>100</v>
      </c>
      <c r="L203" s="6" t="s">
        <v>101</v>
      </c>
      <c r="M203" s="6" t="s">
        <v>101</v>
      </c>
      <c r="N203" s="6">
        <v>3</v>
      </c>
    </row>
    <row r="204" spans="1:14" x14ac:dyDescent="0.25">
      <c r="A204" t="s">
        <v>33</v>
      </c>
      <c r="B204" s="6">
        <v>86</v>
      </c>
      <c r="C204" s="6">
        <v>39</v>
      </c>
      <c r="D204" s="6" t="s">
        <v>100</v>
      </c>
      <c r="E204" s="6" t="s">
        <v>100</v>
      </c>
      <c r="F204" s="6">
        <v>4</v>
      </c>
      <c r="G204" s="6">
        <v>9</v>
      </c>
      <c r="H204" s="6">
        <v>6</v>
      </c>
      <c r="I204" s="6">
        <v>4</v>
      </c>
      <c r="J204" s="6">
        <v>7</v>
      </c>
      <c r="K204" s="6">
        <v>4</v>
      </c>
      <c r="L204" s="6" t="s">
        <v>100</v>
      </c>
      <c r="M204" s="6">
        <v>4</v>
      </c>
      <c r="N204" s="6">
        <v>4</v>
      </c>
    </row>
    <row r="205" spans="1:14" x14ac:dyDescent="0.25">
      <c r="A205" t="s">
        <v>34</v>
      </c>
      <c r="B205" s="6" t="s">
        <v>100</v>
      </c>
      <c r="C205" s="6" t="s">
        <v>101</v>
      </c>
      <c r="D205" s="6" t="s">
        <v>101</v>
      </c>
      <c r="E205" s="6" t="s">
        <v>101</v>
      </c>
      <c r="F205" s="6" t="s">
        <v>101</v>
      </c>
      <c r="G205" s="6" t="s">
        <v>101</v>
      </c>
      <c r="H205" s="6" t="s">
        <v>101</v>
      </c>
      <c r="I205" s="6" t="s">
        <v>101</v>
      </c>
      <c r="J205" s="6" t="s">
        <v>100</v>
      </c>
      <c r="K205" s="6" t="s">
        <v>101</v>
      </c>
      <c r="L205" s="6" t="s">
        <v>101</v>
      </c>
      <c r="M205" s="6" t="s">
        <v>101</v>
      </c>
      <c r="N205" s="6" t="s">
        <v>100</v>
      </c>
    </row>
    <row r="206" spans="1:14" x14ac:dyDescent="0.25">
      <c r="A206" t="s">
        <v>35</v>
      </c>
      <c r="B206" s="6">
        <v>9</v>
      </c>
      <c r="C206" s="6" t="s">
        <v>101</v>
      </c>
      <c r="D206" s="6" t="s">
        <v>101</v>
      </c>
      <c r="E206" s="6" t="s">
        <v>101</v>
      </c>
      <c r="F206" s="6" t="s">
        <v>101</v>
      </c>
      <c r="G206" s="6" t="s">
        <v>100</v>
      </c>
      <c r="H206" s="6" t="s">
        <v>100</v>
      </c>
      <c r="I206" s="6" t="s">
        <v>100</v>
      </c>
      <c r="J206" s="6" t="s">
        <v>101</v>
      </c>
      <c r="K206" s="6" t="s">
        <v>100</v>
      </c>
      <c r="L206" s="6" t="s">
        <v>100</v>
      </c>
      <c r="M206" s="6" t="s">
        <v>100</v>
      </c>
      <c r="N206" s="6" t="s">
        <v>101</v>
      </c>
    </row>
    <row r="207" spans="1:14" x14ac:dyDescent="0.25">
      <c r="A207" t="s">
        <v>36</v>
      </c>
      <c r="B207" s="6">
        <v>45</v>
      </c>
      <c r="C207" s="6">
        <v>11</v>
      </c>
      <c r="D207" s="6">
        <v>3</v>
      </c>
      <c r="E207" s="6" t="s">
        <v>100</v>
      </c>
      <c r="F207" s="6">
        <v>3</v>
      </c>
      <c r="G207" s="6" t="s">
        <v>100</v>
      </c>
      <c r="H207" s="6">
        <v>3</v>
      </c>
      <c r="I207" s="6">
        <v>6</v>
      </c>
      <c r="J207" s="6">
        <v>6</v>
      </c>
      <c r="K207" s="6">
        <v>5</v>
      </c>
      <c r="L207" s="6" t="s">
        <v>100</v>
      </c>
      <c r="M207" s="6" t="s">
        <v>101</v>
      </c>
      <c r="N207" s="6">
        <v>3</v>
      </c>
    </row>
    <row r="208" spans="1:14" x14ac:dyDescent="0.25">
      <c r="A208" t="s">
        <v>37</v>
      </c>
      <c r="B208" s="6">
        <v>18</v>
      </c>
      <c r="C208" s="6">
        <v>6</v>
      </c>
      <c r="D208" s="6" t="s">
        <v>101</v>
      </c>
      <c r="E208" s="6">
        <v>3</v>
      </c>
      <c r="F208" s="6" t="s">
        <v>101</v>
      </c>
      <c r="G208" s="6">
        <v>3</v>
      </c>
      <c r="H208" s="6" t="s">
        <v>101</v>
      </c>
      <c r="I208" s="6" t="s">
        <v>101</v>
      </c>
      <c r="J208" s="6" t="s">
        <v>100</v>
      </c>
      <c r="K208" s="6" t="s">
        <v>100</v>
      </c>
      <c r="L208" s="6" t="s">
        <v>101</v>
      </c>
      <c r="M208" s="6" t="s">
        <v>101</v>
      </c>
      <c r="N208" s="6">
        <v>3</v>
      </c>
    </row>
    <row r="209" spans="1:14" x14ac:dyDescent="0.25">
      <c r="A209" t="s">
        <v>38</v>
      </c>
      <c r="B209" s="6">
        <v>26</v>
      </c>
      <c r="C209" s="6">
        <v>5</v>
      </c>
      <c r="D209" s="6">
        <v>3</v>
      </c>
      <c r="E209" s="6" t="s">
        <v>100</v>
      </c>
      <c r="F209" s="6" t="s">
        <v>101</v>
      </c>
      <c r="G209" s="6" t="s">
        <v>100</v>
      </c>
      <c r="H209" s="6" t="s">
        <v>100</v>
      </c>
      <c r="I209" s="6">
        <v>4</v>
      </c>
      <c r="J209" s="6">
        <v>3</v>
      </c>
      <c r="K209" s="6" t="s">
        <v>100</v>
      </c>
      <c r="L209" s="6">
        <v>3</v>
      </c>
      <c r="M209" s="6" t="s">
        <v>100</v>
      </c>
      <c r="N209" s="6" t="s">
        <v>100</v>
      </c>
    </row>
    <row r="210" spans="1:14" x14ac:dyDescent="0.25">
      <c r="A210" t="s">
        <v>39</v>
      </c>
      <c r="B210" s="6">
        <v>7</v>
      </c>
      <c r="C210" s="6">
        <v>3</v>
      </c>
      <c r="D210" s="6" t="s">
        <v>101</v>
      </c>
      <c r="E210" s="6" t="s">
        <v>101</v>
      </c>
      <c r="F210" s="6" t="s">
        <v>100</v>
      </c>
      <c r="G210" s="6" t="s">
        <v>100</v>
      </c>
      <c r="H210" s="6" t="s">
        <v>101</v>
      </c>
      <c r="I210" s="6" t="s">
        <v>101</v>
      </c>
      <c r="J210" s="6" t="s">
        <v>101</v>
      </c>
      <c r="K210" s="6" t="s">
        <v>101</v>
      </c>
      <c r="L210" s="6" t="s">
        <v>101</v>
      </c>
      <c r="M210" s="6" t="s">
        <v>101</v>
      </c>
      <c r="N210" s="6" t="s">
        <v>100</v>
      </c>
    </row>
    <row r="211" spans="1:14" x14ac:dyDescent="0.25">
      <c r="A211" t="s">
        <v>40</v>
      </c>
      <c r="B211" s="6">
        <v>7</v>
      </c>
      <c r="C211" s="6" t="s">
        <v>101</v>
      </c>
      <c r="D211" s="6" t="s">
        <v>101</v>
      </c>
      <c r="E211" s="6" t="s">
        <v>101</v>
      </c>
      <c r="F211" s="6" t="s">
        <v>100</v>
      </c>
      <c r="G211" s="6" t="s">
        <v>100</v>
      </c>
      <c r="H211" s="6" t="s">
        <v>100</v>
      </c>
      <c r="I211" s="6" t="s">
        <v>100</v>
      </c>
      <c r="J211" s="6" t="s">
        <v>100</v>
      </c>
      <c r="K211" s="6" t="s">
        <v>100</v>
      </c>
      <c r="L211" s="6" t="s">
        <v>101</v>
      </c>
      <c r="M211" s="6" t="s">
        <v>101</v>
      </c>
      <c r="N211" s="6" t="s">
        <v>101</v>
      </c>
    </row>
    <row r="212" spans="1:14" x14ac:dyDescent="0.25">
      <c r="A212" t="s">
        <v>41</v>
      </c>
      <c r="B212" s="6">
        <v>10</v>
      </c>
      <c r="C212" s="6">
        <v>4</v>
      </c>
      <c r="D212" s="6" t="s">
        <v>101</v>
      </c>
      <c r="E212" s="6" t="s">
        <v>100</v>
      </c>
      <c r="F212" s="6" t="s">
        <v>101</v>
      </c>
      <c r="G212" s="6" t="s">
        <v>100</v>
      </c>
      <c r="H212" s="6" t="s">
        <v>100</v>
      </c>
      <c r="I212" s="6" t="s">
        <v>101</v>
      </c>
      <c r="J212" s="6" t="s">
        <v>100</v>
      </c>
      <c r="K212" s="6" t="s">
        <v>101</v>
      </c>
      <c r="L212" s="6" t="s">
        <v>101</v>
      </c>
      <c r="M212" s="6" t="s">
        <v>101</v>
      </c>
      <c r="N212" s="6" t="s">
        <v>101</v>
      </c>
    </row>
    <row r="213" spans="1:14" x14ac:dyDescent="0.25">
      <c r="A213" t="s">
        <v>42</v>
      </c>
      <c r="B213" s="6">
        <v>25</v>
      </c>
      <c r="C213" s="6">
        <v>9</v>
      </c>
      <c r="D213" s="6" t="s">
        <v>100</v>
      </c>
      <c r="E213" s="6" t="s">
        <v>100</v>
      </c>
      <c r="F213" s="6" t="s">
        <v>101</v>
      </c>
      <c r="G213" s="6" t="s">
        <v>101</v>
      </c>
      <c r="H213" s="6" t="s">
        <v>100</v>
      </c>
      <c r="I213" s="6">
        <v>3</v>
      </c>
      <c r="J213" s="6">
        <v>4</v>
      </c>
      <c r="K213" s="6" t="s">
        <v>100</v>
      </c>
      <c r="L213" s="6" t="s">
        <v>101</v>
      </c>
      <c r="M213" s="6" t="s">
        <v>100</v>
      </c>
      <c r="N213" s="6" t="s">
        <v>101</v>
      </c>
    </row>
    <row r="214" spans="1:14" x14ac:dyDescent="0.25">
      <c r="A214" t="s">
        <v>43</v>
      </c>
      <c r="B214" s="6">
        <v>6</v>
      </c>
      <c r="C214" s="6" t="s">
        <v>100</v>
      </c>
      <c r="D214" s="6" t="s">
        <v>100</v>
      </c>
      <c r="E214" s="6" t="s">
        <v>101</v>
      </c>
      <c r="F214" s="6" t="s">
        <v>100</v>
      </c>
      <c r="G214" s="6" t="s">
        <v>101</v>
      </c>
      <c r="H214" s="6" t="s">
        <v>100</v>
      </c>
      <c r="I214" s="6" t="s">
        <v>101</v>
      </c>
      <c r="J214" s="6" t="s">
        <v>101</v>
      </c>
      <c r="K214" s="6" t="s">
        <v>100</v>
      </c>
      <c r="L214" s="6" t="s">
        <v>101</v>
      </c>
      <c r="M214" s="6" t="s">
        <v>100</v>
      </c>
      <c r="N214" s="6" t="s">
        <v>101</v>
      </c>
    </row>
    <row r="215" spans="1:14" x14ac:dyDescent="0.25">
      <c r="A215" t="s">
        <v>44</v>
      </c>
      <c r="B215" s="6">
        <v>6</v>
      </c>
      <c r="C215" s="6" t="s">
        <v>100</v>
      </c>
      <c r="D215" s="6" t="s">
        <v>100</v>
      </c>
      <c r="E215" s="6" t="s">
        <v>101</v>
      </c>
      <c r="F215" s="6" t="s">
        <v>101</v>
      </c>
      <c r="G215" s="6" t="s">
        <v>101</v>
      </c>
      <c r="H215" s="6" t="s">
        <v>100</v>
      </c>
      <c r="I215" s="6" t="s">
        <v>101</v>
      </c>
      <c r="J215" s="6" t="s">
        <v>101</v>
      </c>
      <c r="K215" s="6" t="s">
        <v>101</v>
      </c>
      <c r="L215" s="6" t="s">
        <v>100</v>
      </c>
      <c r="M215" s="6" t="s">
        <v>101</v>
      </c>
      <c r="N215" s="6" t="s">
        <v>100</v>
      </c>
    </row>
    <row r="216" spans="1:14" x14ac:dyDescent="0.25">
      <c r="A216" t="s">
        <v>45</v>
      </c>
      <c r="B216" s="6">
        <v>8</v>
      </c>
      <c r="C216" s="6" t="s">
        <v>101</v>
      </c>
      <c r="D216" s="6" t="s">
        <v>100</v>
      </c>
      <c r="E216" s="6" t="s">
        <v>100</v>
      </c>
      <c r="F216" s="6" t="s">
        <v>101</v>
      </c>
      <c r="G216" s="6" t="s">
        <v>101</v>
      </c>
      <c r="H216" s="6" t="s">
        <v>101</v>
      </c>
      <c r="I216" s="6" t="s">
        <v>101</v>
      </c>
      <c r="J216" s="6" t="s">
        <v>101</v>
      </c>
      <c r="K216" s="6" t="s">
        <v>100</v>
      </c>
      <c r="L216" s="6" t="s">
        <v>100</v>
      </c>
      <c r="M216" s="6" t="s">
        <v>100</v>
      </c>
      <c r="N216" s="6" t="s">
        <v>101</v>
      </c>
    </row>
    <row r="217" spans="1:14" x14ac:dyDescent="0.25">
      <c r="A217" t="s">
        <v>46</v>
      </c>
      <c r="B217" s="6">
        <v>10</v>
      </c>
      <c r="C217" s="6" t="s">
        <v>101</v>
      </c>
      <c r="D217" s="6" t="s">
        <v>101</v>
      </c>
      <c r="E217" s="6" t="s">
        <v>101</v>
      </c>
      <c r="F217" s="6">
        <v>3</v>
      </c>
      <c r="G217" s="6" t="s">
        <v>101</v>
      </c>
      <c r="H217" s="6" t="s">
        <v>101</v>
      </c>
      <c r="I217" s="6" t="s">
        <v>101</v>
      </c>
      <c r="J217" s="6" t="s">
        <v>100</v>
      </c>
      <c r="K217" s="6" t="s">
        <v>101</v>
      </c>
      <c r="L217" s="6">
        <v>3</v>
      </c>
      <c r="M217" s="6" t="s">
        <v>100</v>
      </c>
      <c r="N217" s="6" t="s">
        <v>100</v>
      </c>
    </row>
    <row r="218" spans="1:14" x14ac:dyDescent="0.25">
      <c r="A218" t="s">
        <v>47</v>
      </c>
      <c r="B218" s="6">
        <v>5</v>
      </c>
      <c r="C218" s="6" t="s">
        <v>101</v>
      </c>
      <c r="D218" s="6" t="s">
        <v>101</v>
      </c>
      <c r="E218" s="6" t="s">
        <v>101</v>
      </c>
      <c r="F218" s="6" t="s">
        <v>101</v>
      </c>
      <c r="G218" s="6" t="s">
        <v>101</v>
      </c>
      <c r="H218" s="6" t="s">
        <v>101</v>
      </c>
      <c r="I218" s="6" t="s">
        <v>101</v>
      </c>
      <c r="J218" s="6" t="s">
        <v>100</v>
      </c>
      <c r="K218" s="6" t="s">
        <v>100</v>
      </c>
      <c r="L218" s="6" t="s">
        <v>100</v>
      </c>
      <c r="M218" s="6" t="s">
        <v>101</v>
      </c>
      <c r="N218" s="6" t="s">
        <v>101</v>
      </c>
    </row>
    <row r="219" spans="1:14" x14ac:dyDescent="0.25">
      <c r="A219" t="s">
        <v>48</v>
      </c>
      <c r="B219" s="6">
        <v>9</v>
      </c>
      <c r="C219" s="6" t="s">
        <v>100</v>
      </c>
      <c r="D219" s="6" t="s">
        <v>100</v>
      </c>
      <c r="E219" s="6" t="s">
        <v>100</v>
      </c>
      <c r="F219" s="6" t="s">
        <v>100</v>
      </c>
      <c r="G219" s="6" t="s">
        <v>100</v>
      </c>
      <c r="H219" s="6" t="s">
        <v>100</v>
      </c>
      <c r="I219" s="6" t="s">
        <v>100</v>
      </c>
      <c r="J219" s="6" t="s">
        <v>100</v>
      </c>
      <c r="K219" s="6" t="s">
        <v>101</v>
      </c>
      <c r="L219" s="6" t="s">
        <v>101</v>
      </c>
      <c r="M219" s="6" t="s">
        <v>101</v>
      </c>
      <c r="N219" s="6" t="s">
        <v>101</v>
      </c>
    </row>
    <row r="220" spans="1:14" x14ac:dyDescent="0.25">
      <c r="A220" t="s">
        <v>49</v>
      </c>
      <c r="B220" s="6">
        <v>10</v>
      </c>
      <c r="C220" s="6">
        <v>4</v>
      </c>
      <c r="D220" s="6" t="s">
        <v>101</v>
      </c>
      <c r="E220" s="6" t="s">
        <v>100</v>
      </c>
      <c r="F220" s="6" t="s">
        <v>100</v>
      </c>
      <c r="G220" s="6" t="s">
        <v>100</v>
      </c>
      <c r="H220" s="6" t="s">
        <v>101</v>
      </c>
      <c r="I220" s="6" t="s">
        <v>100</v>
      </c>
      <c r="J220" s="6" t="s">
        <v>100</v>
      </c>
      <c r="K220" s="6" t="s">
        <v>101</v>
      </c>
      <c r="L220" s="6" t="s">
        <v>100</v>
      </c>
      <c r="M220" s="6" t="s">
        <v>101</v>
      </c>
      <c r="N220" s="6" t="s">
        <v>101</v>
      </c>
    </row>
    <row r="221" spans="1:14" x14ac:dyDescent="0.25">
      <c r="A221" t="s">
        <v>50</v>
      </c>
      <c r="B221" s="6">
        <v>64</v>
      </c>
      <c r="C221" s="6">
        <v>11</v>
      </c>
      <c r="D221" s="6" t="s">
        <v>101</v>
      </c>
      <c r="E221" s="6" t="s">
        <v>101</v>
      </c>
      <c r="F221" s="6">
        <v>7</v>
      </c>
      <c r="G221" s="6">
        <v>4</v>
      </c>
      <c r="H221" s="6">
        <v>11</v>
      </c>
      <c r="I221" s="6">
        <v>5</v>
      </c>
      <c r="J221" s="6">
        <v>5</v>
      </c>
      <c r="K221" s="6">
        <v>10</v>
      </c>
      <c r="L221" s="6" t="s">
        <v>100</v>
      </c>
      <c r="M221" s="6" t="s">
        <v>100</v>
      </c>
      <c r="N221" s="6">
        <v>8</v>
      </c>
    </row>
    <row r="222" spans="1:14" x14ac:dyDescent="0.25">
      <c r="A222" t="s">
        <v>51</v>
      </c>
      <c r="B222" s="6">
        <v>9</v>
      </c>
      <c r="C222" s="6" t="s">
        <v>100</v>
      </c>
      <c r="D222" s="6" t="s">
        <v>101</v>
      </c>
      <c r="E222" s="6" t="s">
        <v>101</v>
      </c>
      <c r="F222" s="6" t="s">
        <v>100</v>
      </c>
      <c r="G222" s="6" t="s">
        <v>100</v>
      </c>
      <c r="H222" s="6">
        <v>3</v>
      </c>
      <c r="I222" s="6" t="s">
        <v>101</v>
      </c>
      <c r="J222" s="6" t="s">
        <v>100</v>
      </c>
      <c r="K222" s="6" t="s">
        <v>100</v>
      </c>
      <c r="L222" s="6" t="s">
        <v>101</v>
      </c>
      <c r="M222" s="6" t="s">
        <v>101</v>
      </c>
      <c r="N222" s="6" t="s">
        <v>101</v>
      </c>
    </row>
    <row r="223" spans="1:14" x14ac:dyDescent="0.25"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</row>
    <row r="224" spans="1:14" x14ac:dyDescent="0.25">
      <c r="A224" t="s">
        <v>53</v>
      </c>
      <c r="B224" s="6">
        <v>1481</v>
      </c>
      <c r="C224" s="6">
        <v>470</v>
      </c>
      <c r="D224" s="6">
        <v>74</v>
      </c>
      <c r="E224" s="6">
        <v>83</v>
      </c>
      <c r="F224" s="6">
        <v>110</v>
      </c>
      <c r="G224" s="6">
        <v>135</v>
      </c>
      <c r="H224" s="6">
        <v>133</v>
      </c>
      <c r="I224" s="6">
        <v>137</v>
      </c>
      <c r="J224" s="6">
        <v>98</v>
      </c>
      <c r="K224" s="6">
        <v>110</v>
      </c>
      <c r="L224" s="6">
        <v>49</v>
      </c>
      <c r="M224" s="6">
        <v>42</v>
      </c>
      <c r="N224" s="6">
        <v>40</v>
      </c>
    </row>
    <row r="225" spans="1:14" x14ac:dyDescent="0.25">
      <c r="A225" t="s">
        <v>27</v>
      </c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</row>
    <row r="226" spans="1:14" x14ac:dyDescent="0.25">
      <c r="A226" t="s">
        <v>28</v>
      </c>
      <c r="B226" s="6">
        <v>603</v>
      </c>
      <c r="C226" s="6">
        <v>196</v>
      </c>
      <c r="D226" s="6">
        <v>34</v>
      </c>
      <c r="E226" s="6">
        <v>29</v>
      </c>
      <c r="F226" s="6">
        <v>27</v>
      </c>
      <c r="G226" s="6">
        <v>49</v>
      </c>
      <c r="H226" s="6">
        <v>55</v>
      </c>
      <c r="I226" s="6">
        <v>67</v>
      </c>
      <c r="J226" s="6">
        <v>34</v>
      </c>
      <c r="K226" s="6">
        <v>56</v>
      </c>
      <c r="L226" s="6">
        <v>28</v>
      </c>
      <c r="M226" s="6">
        <v>22</v>
      </c>
      <c r="N226" s="6">
        <v>6</v>
      </c>
    </row>
    <row r="227" spans="1:14" x14ac:dyDescent="0.25">
      <c r="A227" t="s">
        <v>29</v>
      </c>
      <c r="B227" s="6">
        <v>243</v>
      </c>
      <c r="C227" s="6">
        <v>98</v>
      </c>
      <c r="D227" s="6">
        <v>19</v>
      </c>
      <c r="E227" s="6">
        <v>6</v>
      </c>
      <c r="F227" s="6">
        <v>13</v>
      </c>
      <c r="G227" s="6">
        <v>11</v>
      </c>
      <c r="H227" s="6">
        <v>22</v>
      </c>
      <c r="I227" s="6">
        <v>21</v>
      </c>
      <c r="J227" s="6">
        <v>18</v>
      </c>
      <c r="K227" s="6">
        <v>19</v>
      </c>
      <c r="L227" s="6">
        <v>5</v>
      </c>
      <c r="M227" s="6">
        <v>6</v>
      </c>
      <c r="N227" s="6">
        <v>5</v>
      </c>
    </row>
    <row r="228" spans="1:14" x14ac:dyDescent="0.25">
      <c r="A228" t="s">
        <v>30</v>
      </c>
      <c r="B228" s="6">
        <v>150</v>
      </c>
      <c r="C228" s="6">
        <v>61</v>
      </c>
      <c r="D228" s="6">
        <v>6</v>
      </c>
      <c r="E228" s="6">
        <v>8</v>
      </c>
      <c r="F228" s="6">
        <v>19</v>
      </c>
      <c r="G228" s="6">
        <v>25</v>
      </c>
      <c r="H228" s="6">
        <v>14</v>
      </c>
      <c r="I228" s="6">
        <v>5</v>
      </c>
      <c r="J228" s="6">
        <v>5</v>
      </c>
      <c r="K228" s="6" t="s">
        <v>100</v>
      </c>
      <c r="L228" s="6" t="s">
        <v>101</v>
      </c>
      <c r="M228" s="6" t="s">
        <v>100</v>
      </c>
      <c r="N228" s="6" t="s">
        <v>101</v>
      </c>
    </row>
    <row r="229" spans="1:14" x14ac:dyDescent="0.25">
      <c r="A229" t="s">
        <v>31</v>
      </c>
      <c r="B229" s="6">
        <v>103</v>
      </c>
      <c r="C229" s="6">
        <v>29</v>
      </c>
      <c r="D229" s="6">
        <v>4</v>
      </c>
      <c r="E229" s="6">
        <v>10</v>
      </c>
      <c r="F229" s="6">
        <v>17</v>
      </c>
      <c r="G229" s="6">
        <v>8</v>
      </c>
      <c r="H229" s="6">
        <v>4</v>
      </c>
      <c r="I229" s="6">
        <v>6</v>
      </c>
      <c r="J229" s="6">
        <v>8</v>
      </c>
      <c r="K229" s="6">
        <v>12</v>
      </c>
      <c r="L229" s="6">
        <v>3</v>
      </c>
      <c r="M229" s="6" t="s">
        <v>100</v>
      </c>
      <c r="N229" s="6" t="s">
        <v>100</v>
      </c>
    </row>
    <row r="230" spans="1:14" x14ac:dyDescent="0.25">
      <c r="A230" t="s">
        <v>32</v>
      </c>
      <c r="B230" s="6">
        <v>79</v>
      </c>
      <c r="C230" s="6" t="s">
        <v>100</v>
      </c>
      <c r="D230" s="6" t="s">
        <v>100</v>
      </c>
      <c r="E230" s="6">
        <v>9</v>
      </c>
      <c r="F230" s="6">
        <v>11</v>
      </c>
      <c r="G230" s="6">
        <v>17</v>
      </c>
      <c r="H230" s="6">
        <v>7</v>
      </c>
      <c r="I230" s="6">
        <v>10</v>
      </c>
      <c r="J230" s="6">
        <v>9</v>
      </c>
      <c r="K230" s="6">
        <v>4</v>
      </c>
      <c r="L230" s="6">
        <v>3</v>
      </c>
      <c r="M230" s="6" t="s">
        <v>101</v>
      </c>
      <c r="N230" s="6">
        <v>7</v>
      </c>
    </row>
    <row r="231" spans="1:14" x14ac:dyDescent="0.25">
      <c r="A231" t="s">
        <v>33</v>
      </c>
      <c r="B231" s="6">
        <v>71</v>
      </c>
      <c r="C231" s="6">
        <v>36</v>
      </c>
      <c r="D231" s="6" t="s">
        <v>100</v>
      </c>
      <c r="E231" s="6">
        <v>4</v>
      </c>
      <c r="F231" s="6">
        <v>8</v>
      </c>
      <c r="G231" s="6">
        <v>4</v>
      </c>
      <c r="H231" s="6">
        <v>7</v>
      </c>
      <c r="I231" s="6">
        <v>4</v>
      </c>
      <c r="J231" s="6">
        <v>3</v>
      </c>
      <c r="K231" s="6" t="s">
        <v>100</v>
      </c>
      <c r="L231" s="6" t="s">
        <v>101</v>
      </c>
      <c r="M231" s="6" t="s">
        <v>100</v>
      </c>
      <c r="N231" s="6" t="s">
        <v>100</v>
      </c>
    </row>
    <row r="232" spans="1:14" x14ac:dyDescent="0.25">
      <c r="A232" t="s">
        <v>34</v>
      </c>
      <c r="B232" s="6" t="s">
        <v>100</v>
      </c>
      <c r="C232" s="6" t="s">
        <v>101</v>
      </c>
      <c r="D232" s="6" t="s">
        <v>101</v>
      </c>
      <c r="E232" s="6" t="s">
        <v>101</v>
      </c>
      <c r="F232" s="6" t="s">
        <v>100</v>
      </c>
      <c r="G232" s="6" t="s">
        <v>101</v>
      </c>
      <c r="H232" s="6" t="s">
        <v>101</v>
      </c>
      <c r="I232" s="6" t="s">
        <v>101</v>
      </c>
      <c r="J232" s="6" t="s">
        <v>101</v>
      </c>
      <c r="K232" s="6" t="s">
        <v>101</v>
      </c>
      <c r="L232" s="6" t="s">
        <v>101</v>
      </c>
      <c r="M232" s="6" t="s">
        <v>101</v>
      </c>
      <c r="N232" s="6" t="s">
        <v>101</v>
      </c>
    </row>
    <row r="233" spans="1:14" x14ac:dyDescent="0.25">
      <c r="A233" t="s">
        <v>35</v>
      </c>
      <c r="B233" s="6">
        <v>10</v>
      </c>
      <c r="C233" s="6" t="s">
        <v>101</v>
      </c>
      <c r="D233" s="6" t="s">
        <v>101</v>
      </c>
      <c r="E233" s="6" t="s">
        <v>100</v>
      </c>
      <c r="F233" s="6" t="s">
        <v>100</v>
      </c>
      <c r="G233" s="6" t="s">
        <v>100</v>
      </c>
      <c r="H233" s="6" t="s">
        <v>101</v>
      </c>
      <c r="I233" s="6">
        <v>3</v>
      </c>
      <c r="J233" s="6" t="s">
        <v>100</v>
      </c>
      <c r="K233" s="6" t="s">
        <v>101</v>
      </c>
      <c r="L233" s="6" t="s">
        <v>101</v>
      </c>
      <c r="M233" s="6" t="s">
        <v>100</v>
      </c>
      <c r="N233" s="6" t="s">
        <v>100</v>
      </c>
    </row>
    <row r="234" spans="1:14" x14ac:dyDescent="0.25">
      <c r="A234" t="s">
        <v>36</v>
      </c>
      <c r="B234" s="6">
        <v>35</v>
      </c>
      <c r="C234" s="6">
        <v>14</v>
      </c>
      <c r="D234" s="6" t="s">
        <v>100</v>
      </c>
      <c r="E234" s="6" t="s">
        <v>100</v>
      </c>
      <c r="F234" s="6">
        <v>3</v>
      </c>
      <c r="G234" s="6" t="s">
        <v>100</v>
      </c>
      <c r="H234" s="6">
        <v>4</v>
      </c>
      <c r="I234" s="6" t="s">
        <v>100</v>
      </c>
      <c r="J234" s="6" t="s">
        <v>100</v>
      </c>
      <c r="K234" s="6">
        <v>3</v>
      </c>
      <c r="L234" s="6" t="s">
        <v>100</v>
      </c>
      <c r="M234" s="6" t="s">
        <v>100</v>
      </c>
      <c r="N234" s="6" t="s">
        <v>100</v>
      </c>
    </row>
    <row r="235" spans="1:14" x14ac:dyDescent="0.25">
      <c r="A235" t="s">
        <v>37</v>
      </c>
      <c r="B235" s="6">
        <v>16</v>
      </c>
      <c r="C235" s="6" t="s">
        <v>100</v>
      </c>
      <c r="D235" s="6" t="s">
        <v>101</v>
      </c>
      <c r="E235" s="6" t="s">
        <v>101</v>
      </c>
      <c r="F235" s="6">
        <v>4</v>
      </c>
      <c r="G235" s="6" t="s">
        <v>100</v>
      </c>
      <c r="H235" s="6">
        <v>3</v>
      </c>
      <c r="I235" s="6" t="s">
        <v>100</v>
      </c>
      <c r="J235" s="6" t="s">
        <v>100</v>
      </c>
      <c r="K235" s="6" t="s">
        <v>101</v>
      </c>
      <c r="L235" s="6" t="s">
        <v>101</v>
      </c>
      <c r="M235" s="6" t="s">
        <v>100</v>
      </c>
      <c r="N235" s="6" t="s">
        <v>101</v>
      </c>
    </row>
    <row r="236" spans="1:14" x14ac:dyDescent="0.25">
      <c r="A236" t="s">
        <v>38</v>
      </c>
      <c r="B236" s="6">
        <v>27</v>
      </c>
      <c r="C236" s="6">
        <v>9</v>
      </c>
      <c r="D236" s="6" t="s">
        <v>100</v>
      </c>
      <c r="E236" s="6" t="s">
        <v>101</v>
      </c>
      <c r="F236" s="6" t="s">
        <v>100</v>
      </c>
      <c r="G236" s="6" t="s">
        <v>100</v>
      </c>
      <c r="H236" s="6">
        <v>3</v>
      </c>
      <c r="I236" s="6">
        <v>3</v>
      </c>
      <c r="J236" s="6" t="s">
        <v>100</v>
      </c>
      <c r="K236" s="6">
        <v>3</v>
      </c>
      <c r="L236" s="6" t="s">
        <v>100</v>
      </c>
      <c r="M236" s="6" t="s">
        <v>101</v>
      </c>
      <c r="N236" s="6">
        <v>3</v>
      </c>
    </row>
    <row r="237" spans="1:14" x14ac:dyDescent="0.25">
      <c r="A237" t="s">
        <v>39</v>
      </c>
      <c r="B237" s="6">
        <v>10</v>
      </c>
      <c r="C237" s="6" t="s">
        <v>100</v>
      </c>
      <c r="D237" s="6" t="s">
        <v>100</v>
      </c>
      <c r="E237" s="6" t="s">
        <v>100</v>
      </c>
      <c r="F237" s="6" t="s">
        <v>101</v>
      </c>
      <c r="G237" s="6" t="s">
        <v>100</v>
      </c>
      <c r="H237" s="6" t="s">
        <v>101</v>
      </c>
      <c r="I237" s="6" t="s">
        <v>101</v>
      </c>
      <c r="J237" s="6" t="s">
        <v>100</v>
      </c>
      <c r="K237" s="6" t="s">
        <v>101</v>
      </c>
      <c r="L237" s="6" t="s">
        <v>100</v>
      </c>
      <c r="M237" s="6" t="s">
        <v>101</v>
      </c>
      <c r="N237" s="6" t="s">
        <v>100</v>
      </c>
    </row>
    <row r="238" spans="1:14" x14ac:dyDescent="0.25">
      <c r="A238" t="s">
        <v>40</v>
      </c>
      <c r="B238" s="6">
        <v>5</v>
      </c>
      <c r="C238" s="6" t="s">
        <v>100</v>
      </c>
      <c r="D238" s="6" t="s">
        <v>101</v>
      </c>
      <c r="E238" s="6" t="s">
        <v>100</v>
      </c>
      <c r="F238" s="6" t="s">
        <v>101</v>
      </c>
      <c r="G238" s="6" t="s">
        <v>101</v>
      </c>
      <c r="H238" s="6" t="s">
        <v>100</v>
      </c>
      <c r="I238" s="6" t="s">
        <v>100</v>
      </c>
      <c r="J238" s="6" t="s">
        <v>101</v>
      </c>
      <c r="K238" s="6" t="s">
        <v>101</v>
      </c>
      <c r="L238" s="6" t="s">
        <v>101</v>
      </c>
      <c r="M238" s="6" t="s">
        <v>101</v>
      </c>
      <c r="N238" s="6" t="s">
        <v>101</v>
      </c>
    </row>
    <row r="239" spans="1:14" x14ac:dyDescent="0.25">
      <c r="A239" t="s">
        <v>41</v>
      </c>
      <c r="B239" s="6">
        <v>10</v>
      </c>
      <c r="C239" s="6" t="s">
        <v>100</v>
      </c>
      <c r="D239" s="6" t="s">
        <v>101</v>
      </c>
      <c r="E239" s="6" t="s">
        <v>100</v>
      </c>
      <c r="F239" s="6" t="s">
        <v>100</v>
      </c>
      <c r="G239" s="6">
        <v>3</v>
      </c>
      <c r="H239" s="6" t="s">
        <v>101</v>
      </c>
      <c r="I239" s="6" t="s">
        <v>100</v>
      </c>
      <c r="J239" s="6" t="s">
        <v>101</v>
      </c>
      <c r="K239" s="6" t="s">
        <v>101</v>
      </c>
      <c r="L239" s="6" t="s">
        <v>101</v>
      </c>
      <c r="M239" s="6" t="s">
        <v>101</v>
      </c>
      <c r="N239" s="6" t="s">
        <v>101</v>
      </c>
    </row>
    <row r="240" spans="1:14" x14ac:dyDescent="0.25">
      <c r="A240" t="s">
        <v>42</v>
      </c>
      <c r="B240" s="6">
        <v>22</v>
      </c>
      <c r="C240" s="6">
        <v>5</v>
      </c>
      <c r="D240" s="6">
        <v>3</v>
      </c>
      <c r="E240" s="6" t="s">
        <v>100</v>
      </c>
      <c r="F240" s="6" t="s">
        <v>101</v>
      </c>
      <c r="G240" s="6" t="s">
        <v>101</v>
      </c>
      <c r="H240" s="6">
        <v>5</v>
      </c>
      <c r="I240" s="6">
        <v>4</v>
      </c>
      <c r="J240" s="6" t="s">
        <v>100</v>
      </c>
      <c r="K240" s="6" t="s">
        <v>100</v>
      </c>
      <c r="L240" s="6" t="s">
        <v>101</v>
      </c>
      <c r="M240" s="6" t="s">
        <v>101</v>
      </c>
      <c r="N240" s="6" t="s">
        <v>100</v>
      </c>
    </row>
    <row r="241" spans="1:14" x14ac:dyDescent="0.25">
      <c r="A241" t="s">
        <v>43</v>
      </c>
      <c r="B241" s="6">
        <v>6</v>
      </c>
      <c r="C241" s="6" t="s">
        <v>101</v>
      </c>
      <c r="D241" s="6" t="s">
        <v>100</v>
      </c>
      <c r="E241" s="6" t="s">
        <v>100</v>
      </c>
      <c r="F241" s="6" t="s">
        <v>101</v>
      </c>
      <c r="G241" s="6" t="s">
        <v>101</v>
      </c>
      <c r="H241" s="6" t="s">
        <v>101</v>
      </c>
      <c r="I241" s="6" t="s">
        <v>100</v>
      </c>
      <c r="J241" s="6" t="s">
        <v>101</v>
      </c>
      <c r="K241" s="6" t="s">
        <v>101</v>
      </c>
      <c r="L241" s="6" t="s">
        <v>100</v>
      </c>
      <c r="M241" s="6" t="s">
        <v>101</v>
      </c>
      <c r="N241" s="6" t="s">
        <v>101</v>
      </c>
    </row>
    <row r="242" spans="1:14" x14ac:dyDescent="0.25">
      <c r="A242" t="s">
        <v>44</v>
      </c>
      <c r="B242" s="6">
        <v>12</v>
      </c>
      <c r="C242" s="6" t="s">
        <v>101</v>
      </c>
      <c r="D242" s="6" t="s">
        <v>101</v>
      </c>
      <c r="E242" s="6" t="s">
        <v>100</v>
      </c>
      <c r="F242" s="6" t="s">
        <v>101</v>
      </c>
      <c r="G242" s="6" t="s">
        <v>100</v>
      </c>
      <c r="H242" s="6">
        <v>3</v>
      </c>
      <c r="I242" s="6" t="s">
        <v>101</v>
      </c>
      <c r="J242" s="6" t="s">
        <v>100</v>
      </c>
      <c r="K242" s="6" t="s">
        <v>101</v>
      </c>
      <c r="L242" s="6" t="s">
        <v>101</v>
      </c>
      <c r="M242" s="6" t="s">
        <v>101</v>
      </c>
      <c r="N242" s="6">
        <v>5</v>
      </c>
    </row>
    <row r="243" spans="1:14" x14ac:dyDescent="0.25">
      <c r="A243" t="s">
        <v>45</v>
      </c>
      <c r="B243" s="6">
        <v>9</v>
      </c>
      <c r="C243" s="6">
        <v>4</v>
      </c>
      <c r="D243" s="6" t="s">
        <v>101</v>
      </c>
      <c r="E243" s="6" t="s">
        <v>101</v>
      </c>
      <c r="F243" s="6" t="s">
        <v>101</v>
      </c>
      <c r="G243" s="6" t="s">
        <v>101</v>
      </c>
      <c r="H243" s="6" t="s">
        <v>101</v>
      </c>
      <c r="I243" s="6" t="s">
        <v>101</v>
      </c>
      <c r="J243" s="6" t="s">
        <v>100</v>
      </c>
      <c r="K243" s="6" t="s">
        <v>100</v>
      </c>
      <c r="L243" s="6" t="s">
        <v>101</v>
      </c>
      <c r="M243" s="6" t="s">
        <v>101</v>
      </c>
      <c r="N243" s="6" t="s">
        <v>100</v>
      </c>
    </row>
    <row r="244" spans="1:14" x14ac:dyDescent="0.25">
      <c r="A244" t="s">
        <v>46</v>
      </c>
      <c r="B244" s="6" t="s">
        <v>100</v>
      </c>
      <c r="C244" s="6" t="s">
        <v>101</v>
      </c>
      <c r="D244" s="6" t="s">
        <v>101</v>
      </c>
      <c r="E244" s="6" t="s">
        <v>101</v>
      </c>
      <c r="F244" s="6" t="s">
        <v>101</v>
      </c>
      <c r="G244" s="6" t="s">
        <v>101</v>
      </c>
      <c r="H244" s="6" t="s">
        <v>101</v>
      </c>
      <c r="I244" s="6" t="s">
        <v>101</v>
      </c>
      <c r="J244" s="6" t="s">
        <v>101</v>
      </c>
      <c r="K244" s="6" t="s">
        <v>101</v>
      </c>
      <c r="L244" s="6" t="s">
        <v>101</v>
      </c>
      <c r="M244" s="6" t="s">
        <v>100</v>
      </c>
      <c r="N244" s="6" t="s">
        <v>101</v>
      </c>
    </row>
    <row r="245" spans="1:14" x14ac:dyDescent="0.25">
      <c r="A245" t="s">
        <v>47</v>
      </c>
      <c r="B245" s="6" t="s">
        <v>100</v>
      </c>
      <c r="C245" s="6" t="s">
        <v>101</v>
      </c>
      <c r="D245" s="6" t="s">
        <v>101</v>
      </c>
      <c r="E245" s="6" t="s">
        <v>101</v>
      </c>
      <c r="F245" s="6" t="s">
        <v>101</v>
      </c>
      <c r="G245" s="6" t="s">
        <v>101</v>
      </c>
      <c r="H245" s="6" t="s">
        <v>101</v>
      </c>
      <c r="I245" s="6" t="s">
        <v>101</v>
      </c>
      <c r="J245" s="6" t="s">
        <v>100</v>
      </c>
      <c r="K245" s="6" t="s">
        <v>101</v>
      </c>
      <c r="L245" s="6" t="s">
        <v>100</v>
      </c>
      <c r="M245" s="6" t="s">
        <v>101</v>
      </c>
      <c r="N245" s="6" t="s">
        <v>101</v>
      </c>
    </row>
    <row r="246" spans="1:14" x14ac:dyDescent="0.25">
      <c r="A246" t="s">
        <v>48</v>
      </c>
      <c r="B246" s="6" t="s">
        <v>101</v>
      </c>
      <c r="C246" s="6" t="s">
        <v>101</v>
      </c>
      <c r="D246" s="6" t="s">
        <v>101</v>
      </c>
      <c r="E246" s="6" t="s">
        <v>101</v>
      </c>
      <c r="F246" s="6" t="s">
        <v>101</v>
      </c>
      <c r="G246" s="6" t="s">
        <v>101</v>
      </c>
      <c r="H246" s="6" t="s">
        <v>101</v>
      </c>
      <c r="I246" s="6" t="s">
        <v>101</v>
      </c>
      <c r="J246" s="6" t="s">
        <v>101</v>
      </c>
      <c r="K246" s="6" t="s">
        <v>101</v>
      </c>
      <c r="L246" s="6" t="s">
        <v>101</v>
      </c>
      <c r="M246" s="6" t="s">
        <v>101</v>
      </c>
      <c r="N246" s="6" t="s">
        <v>101</v>
      </c>
    </row>
    <row r="247" spans="1:14" x14ac:dyDescent="0.25">
      <c r="A247" t="s">
        <v>49</v>
      </c>
      <c r="B247" s="6">
        <v>14</v>
      </c>
      <c r="C247" s="6">
        <v>6</v>
      </c>
      <c r="D247" s="6" t="s">
        <v>101</v>
      </c>
      <c r="E247" s="6">
        <v>3</v>
      </c>
      <c r="F247" s="6" t="s">
        <v>101</v>
      </c>
      <c r="G247" s="6" t="s">
        <v>100</v>
      </c>
      <c r="H247" s="6" t="s">
        <v>101</v>
      </c>
      <c r="I247" s="6" t="s">
        <v>101</v>
      </c>
      <c r="J247" s="6" t="s">
        <v>100</v>
      </c>
      <c r="K247" s="6" t="s">
        <v>101</v>
      </c>
      <c r="L247" s="6" t="s">
        <v>100</v>
      </c>
      <c r="M247" s="6" t="s">
        <v>101</v>
      </c>
      <c r="N247" s="6" t="s">
        <v>101</v>
      </c>
    </row>
    <row r="248" spans="1:14" x14ac:dyDescent="0.25">
      <c r="A248" t="s">
        <v>50</v>
      </c>
      <c r="B248" s="6">
        <v>45</v>
      </c>
      <c r="C248" s="6">
        <v>5</v>
      </c>
      <c r="D248" s="6" t="s">
        <v>101</v>
      </c>
      <c r="E248" s="6">
        <v>4</v>
      </c>
      <c r="F248" s="6" t="s">
        <v>100</v>
      </c>
      <c r="G248" s="6">
        <v>6</v>
      </c>
      <c r="H248" s="6">
        <v>5</v>
      </c>
      <c r="I248" s="6">
        <v>3</v>
      </c>
      <c r="J248" s="6">
        <v>5</v>
      </c>
      <c r="K248" s="6">
        <v>3</v>
      </c>
      <c r="L248" s="6" t="s">
        <v>100</v>
      </c>
      <c r="M248" s="6">
        <v>5</v>
      </c>
      <c r="N248" s="6">
        <v>4</v>
      </c>
    </row>
    <row r="249" spans="1:14" x14ac:dyDescent="0.25">
      <c r="A249" t="s">
        <v>51</v>
      </c>
      <c r="B249" s="6">
        <v>7</v>
      </c>
      <c r="C249" s="6" t="s">
        <v>100</v>
      </c>
      <c r="D249" s="6" t="s">
        <v>101</v>
      </c>
      <c r="E249" s="6" t="s">
        <v>101</v>
      </c>
      <c r="F249" s="6" t="s">
        <v>100</v>
      </c>
      <c r="G249" s="6" t="s">
        <v>101</v>
      </c>
      <c r="H249" s="6" t="s">
        <v>101</v>
      </c>
      <c r="I249" s="6" t="s">
        <v>100</v>
      </c>
      <c r="J249" s="6" t="s">
        <v>100</v>
      </c>
      <c r="K249" s="6" t="s">
        <v>100</v>
      </c>
      <c r="L249" s="6" t="s">
        <v>101</v>
      </c>
      <c r="M249" s="6" t="s">
        <v>100</v>
      </c>
      <c r="N249" s="6" t="s">
        <v>100</v>
      </c>
    </row>
    <row r="250" spans="1:14" x14ac:dyDescent="0.25"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</row>
    <row r="251" spans="1:14" x14ac:dyDescent="0.25">
      <c r="A251" s="9" t="s">
        <v>102</v>
      </c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</row>
    <row r="252" spans="1:14" x14ac:dyDescent="0.25">
      <c r="A252" s="10" t="s">
        <v>103</v>
      </c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</row>
    <row r="253" spans="1:14" x14ac:dyDescent="0.25"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</row>
    <row r="254" spans="1:14" x14ac:dyDescent="0.25"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</row>
    <row r="255" spans="1:14" x14ac:dyDescent="0.25"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</row>
    <row r="256" spans="1:14" x14ac:dyDescent="0.25"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</row>
    <row r="257" spans="2:14" x14ac:dyDescent="0.25"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</row>
    <row r="258" spans="2:14" x14ac:dyDescent="0.25"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</row>
    <row r="259" spans="2:14" x14ac:dyDescent="0.25"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</row>
    <row r="260" spans="2:14" x14ac:dyDescent="0.25"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</row>
    <row r="261" spans="2:14" x14ac:dyDescent="0.25"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</row>
    <row r="262" spans="2:14" x14ac:dyDescent="0.25"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</row>
    <row r="263" spans="2:14" x14ac:dyDescent="0.25"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</row>
    <row r="264" spans="2:14" x14ac:dyDescent="0.25"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</row>
    <row r="265" spans="2:14" x14ac:dyDescent="0.25"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</row>
    <row r="266" spans="2:14" x14ac:dyDescent="0.25"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</row>
    <row r="267" spans="2:14" x14ac:dyDescent="0.25"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</row>
    <row r="268" spans="2:14" x14ac:dyDescent="0.25"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</row>
    <row r="269" spans="2:14" x14ac:dyDescent="0.25"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</row>
    <row r="270" spans="2:14" x14ac:dyDescent="0.25"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</row>
    <row r="271" spans="2:14" x14ac:dyDescent="0.25"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</row>
    <row r="272" spans="2:14" x14ac:dyDescent="0.25"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</row>
    <row r="273" spans="2:14" x14ac:dyDescent="0.25"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</row>
    <row r="274" spans="2:14" x14ac:dyDescent="0.25"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</row>
    <row r="275" spans="2:14" x14ac:dyDescent="0.25"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</row>
    <row r="276" spans="2:14" x14ac:dyDescent="0.25"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</row>
    <row r="277" spans="2:14" x14ac:dyDescent="0.25"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</row>
    <row r="278" spans="2:14" x14ac:dyDescent="0.25"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</row>
    <row r="279" spans="2:14" x14ac:dyDescent="0.25"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</row>
    <row r="280" spans="2:14" x14ac:dyDescent="0.25"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</row>
    <row r="281" spans="2:14" x14ac:dyDescent="0.25"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</row>
    <row r="282" spans="2:14" x14ac:dyDescent="0.25"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</row>
    <row r="283" spans="2:14" x14ac:dyDescent="0.25"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</row>
    <row r="284" spans="2:14" x14ac:dyDescent="0.25"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</row>
    <row r="285" spans="2:14" x14ac:dyDescent="0.25"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</row>
    <row r="286" spans="2:14" x14ac:dyDescent="0.25"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</row>
    <row r="287" spans="2:14" x14ac:dyDescent="0.25"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</row>
    <row r="288" spans="2:14" x14ac:dyDescent="0.25"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</row>
    <row r="289" spans="2:14" x14ac:dyDescent="0.25"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</row>
    <row r="290" spans="2:14" x14ac:dyDescent="0.25"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</row>
    <row r="291" spans="2:14" x14ac:dyDescent="0.25"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</row>
    <row r="292" spans="2:14" x14ac:dyDescent="0.25"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</row>
    <row r="293" spans="2:14" x14ac:dyDescent="0.25"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</row>
    <row r="294" spans="2:14" x14ac:dyDescent="0.25"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</row>
    <row r="295" spans="2:14" x14ac:dyDescent="0.25"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</row>
    <row r="296" spans="2:14" x14ac:dyDescent="0.25"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</row>
    <row r="297" spans="2:14" x14ac:dyDescent="0.25"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</row>
    <row r="298" spans="2:14" x14ac:dyDescent="0.25"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</row>
    <row r="299" spans="2:14" x14ac:dyDescent="0.25"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</row>
    <row r="300" spans="2:14" x14ac:dyDescent="0.25"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</row>
    <row r="301" spans="2:14" x14ac:dyDescent="0.25"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</row>
    <row r="302" spans="2:14" x14ac:dyDescent="0.25"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</row>
    <row r="303" spans="2:14" x14ac:dyDescent="0.25"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</row>
    <row r="304" spans="2:14" x14ac:dyDescent="0.25"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</row>
    <row r="305" spans="2:14" x14ac:dyDescent="0.25"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</row>
    <row r="306" spans="2:14" x14ac:dyDescent="0.25"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</row>
    <row r="307" spans="2:14" x14ac:dyDescent="0.25"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</row>
    <row r="308" spans="2:14" x14ac:dyDescent="0.25"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</row>
    <row r="309" spans="2:14" x14ac:dyDescent="0.25"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</row>
    <row r="310" spans="2:14" x14ac:dyDescent="0.25"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</row>
    <row r="311" spans="2:14" x14ac:dyDescent="0.25"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</row>
    <row r="312" spans="2:14" x14ac:dyDescent="0.25"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</row>
    <row r="313" spans="2:14" x14ac:dyDescent="0.25"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</row>
    <row r="314" spans="2:14" x14ac:dyDescent="0.25"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</row>
    <row r="315" spans="2:14" x14ac:dyDescent="0.25"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</row>
    <row r="316" spans="2:14" x14ac:dyDescent="0.25"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</row>
    <row r="317" spans="2:14" x14ac:dyDescent="0.25"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</row>
    <row r="318" spans="2:14" x14ac:dyDescent="0.25"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</row>
    <row r="319" spans="2:14" x14ac:dyDescent="0.25"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</row>
    <row r="320" spans="2:14" x14ac:dyDescent="0.25"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</row>
    <row r="321" spans="2:14" x14ac:dyDescent="0.25"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</row>
    <row r="322" spans="2:14" x14ac:dyDescent="0.25"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</row>
    <row r="323" spans="2:14" x14ac:dyDescent="0.25"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</row>
    <row r="324" spans="2:14" x14ac:dyDescent="0.25"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</row>
    <row r="325" spans="2:14" x14ac:dyDescent="0.25"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</row>
    <row r="326" spans="2:14" x14ac:dyDescent="0.25"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</row>
    <row r="327" spans="2:14" x14ac:dyDescent="0.25"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</row>
    <row r="328" spans="2:14" x14ac:dyDescent="0.25"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</row>
    <row r="329" spans="2:14" x14ac:dyDescent="0.25"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</row>
    <row r="330" spans="2:14" x14ac:dyDescent="0.25"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</row>
    <row r="331" spans="2:14" x14ac:dyDescent="0.25"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</row>
    <row r="332" spans="2:14" x14ac:dyDescent="0.25"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</row>
    <row r="333" spans="2:14" x14ac:dyDescent="0.25"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</row>
    <row r="334" spans="2:14" x14ac:dyDescent="0.25"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</row>
    <row r="335" spans="2:14" x14ac:dyDescent="0.25"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</row>
    <row r="336" spans="2:14" x14ac:dyDescent="0.25"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</row>
    <row r="337" spans="2:14" x14ac:dyDescent="0.25"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</row>
    <row r="338" spans="2:14" x14ac:dyDescent="0.25"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</row>
    <row r="339" spans="2:14" x14ac:dyDescent="0.25"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</row>
    <row r="340" spans="2:14" x14ac:dyDescent="0.25"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</row>
    <row r="341" spans="2:14" x14ac:dyDescent="0.25"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</row>
    <row r="342" spans="2:14" x14ac:dyDescent="0.25"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</row>
    <row r="343" spans="2:14" x14ac:dyDescent="0.25"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</row>
    <row r="344" spans="2:14" x14ac:dyDescent="0.25"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</row>
    <row r="345" spans="2:14" x14ac:dyDescent="0.25"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</row>
    <row r="346" spans="2:14" x14ac:dyDescent="0.25"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</row>
    <row r="347" spans="2:14" x14ac:dyDescent="0.25"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</row>
    <row r="348" spans="2:14" x14ac:dyDescent="0.25"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</row>
    <row r="349" spans="2:14" x14ac:dyDescent="0.25"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</row>
    <row r="350" spans="2:14" x14ac:dyDescent="0.25"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</row>
    <row r="351" spans="2:14" x14ac:dyDescent="0.25"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</row>
    <row r="352" spans="2:14" x14ac:dyDescent="0.25"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</row>
    <row r="353" spans="2:14" x14ac:dyDescent="0.25"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</row>
    <row r="354" spans="2:14" x14ac:dyDescent="0.25"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</row>
    <row r="355" spans="2:14" x14ac:dyDescent="0.25"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</row>
    <row r="356" spans="2:14" x14ac:dyDescent="0.25"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</row>
    <row r="357" spans="2:14" x14ac:dyDescent="0.25"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</row>
    <row r="358" spans="2:14" x14ac:dyDescent="0.25"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</row>
    <row r="359" spans="2:14" x14ac:dyDescent="0.25"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</row>
    <row r="360" spans="2:14" x14ac:dyDescent="0.25"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</row>
    <row r="361" spans="2:14" x14ac:dyDescent="0.25"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</row>
    <row r="362" spans="2:14" x14ac:dyDescent="0.25"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</row>
    <row r="363" spans="2:14" x14ac:dyDescent="0.25"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</row>
    <row r="364" spans="2:14" x14ac:dyDescent="0.25"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</row>
    <row r="365" spans="2:14" x14ac:dyDescent="0.25"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</row>
    <row r="366" spans="2:14" x14ac:dyDescent="0.25"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</row>
    <row r="367" spans="2:14" x14ac:dyDescent="0.25"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</row>
    <row r="368" spans="2:14" x14ac:dyDescent="0.25"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</row>
    <row r="369" spans="2:14" x14ac:dyDescent="0.25"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</row>
    <row r="370" spans="2:14" x14ac:dyDescent="0.25"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</row>
    <row r="371" spans="2:14" x14ac:dyDescent="0.25"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</row>
    <row r="372" spans="2:14" x14ac:dyDescent="0.25"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</row>
    <row r="373" spans="2:14" x14ac:dyDescent="0.25"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</row>
    <row r="374" spans="2:14" x14ac:dyDescent="0.25"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</row>
    <row r="375" spans="2:14" x14ac:dyDescent="0.25"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</row>
    <row r="376" spans="2:14" x14ac:dyDescent="0.25"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</row>
    <row r="377" spans="2:14" x14ac:dyDescent="0.25"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</row>
    <row r="378" spans="2:14" x14ac:dyDescent="0.25"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</row>
    <row r="379" spans="2:14" x14ac:dyDescent="0.25"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</row>
    <row r="380" spans="2:14" x14ac:dyDescent="0.25"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</row>
    <row r="381" spans="2:14" x14ac:dyDescent="0.25"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</row>
    <row r="382" spans="2:14" x14ac:dyDescent="0.25"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</row>
    <row r="383" spans="2:14" x14ac:dyDescent="0.25"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</row>
    <row r="384" spans="2:14" x14ac:dyDescent="0.25"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</row>
    <row r="385" spans="2:14" x14ac:dyDescent="0.25"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</row>
    <row r="386" spans="2:14" x14ac:dyDescent="0.25"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</row>
    <row r="387" spans="2:14" x14ac:dyDescent="0.25"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</row>
    <row r="388" spans="2:14" x14ac:dyDescent="0.25"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</row>
    <row r="389" spans="2:14" x14ac:dyDescent="0.25"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</row>
    <row r="390" spans="2:14" x14ac:dyDescent="0.25"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</row>
    <row r="391" spans="2:14" x14ac:dyDescent="0.25"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</row>
    <row r="392" spans="2:14" x14ac:dyDescent="0.25"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</row>
    <row r="393" spans="2:14" x14ac:dyDescent="0.25"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</row>
    <row r="394" spans="2:14" x14ac:dyDescent="0.25"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</row>
    <row r="395" spans="2:14" x14ac:dyDescent="0.25"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</row>
    <row r="396" spans="2:14" x14ac:dyDescent="0.25"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</row>
    <row r="397" spans="2:14" x14ac:dyDescent="0.25"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</row>
    <row r="398" spans="2:14" x14ac:dyDescent="0.25"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</row>
    <row r="399" spans="2:14" x14ac:dyDescent="0.25"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</row>
    <row r="400" spans="2:14" x14ac:dyDescent="0.25"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</row>
    <row r="401" spans="2:14" x14ac:dyDescent="0.25"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</row>
    <row r="402" spans="2:14" x14ac:dyDescent="0.25"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</row>
    <row r="403" spans="2:14" x14ac:dyDescent="0.25"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</row>
    <row r="404" spans="2:14" x14ac:dyDescent="0.25"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</row>
    <row r="405" spans="2:14" x14ac:dyDescent="0.25"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</row>
    <row r="406" spans="2:14" x14ac:dyDescent="0.25"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</row>
    <row r="407" spans="2:14" x14ac:dyDescent="0.25"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</row>
    <row r="408" spans="2:14" x14ac:dyDescent="0.25"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</row>
    <row r="409" spans="2:14" x14ac:dyDescent="0.25"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</row>
    <row r="410" spans="2:14" x14ac:dyDescent="0.25"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</row>
    <row r="411" spans="2:14" x14ac:dyDescent="0.25"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</row>
    <row r="412" spans="2:14" x14ac:dyDescent="0.25"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</row>
    <row r="413" spans="2:14" x14ac:dyDescent="0.25"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</row>
    <row r="414" spans="2:14" x14ac:dyDescent="0.25"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</row>
    <row r="415" spans="2:14" x14ac:dyDescent="0.25"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</row>
    <row r="416" spans="2:14" x14ac:dyDescent="0.25"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</row>
    <row r="417" spans="2:14" x14ac:dyDescent="0.25"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</row>
    <row r="418" spans="2:14" x14ac:dyDescent="0.25"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</row>
    <row r="419" spans="2:14" x14ac:dyDescent="0.25"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</row>
    <row r="420" spans="2:14" x14ac:dyDescent="0.25"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</row>
    <row r="421" spans="2:14" x14ac:dyDescent="0.25"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</row>
    <row r="422" spans="2:14" x14ac:dyDescent="0.25"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</row>
    <row r="423" spans="2:14" x14ac:dyDescent="0.25"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</row>
    <row r="424" spans="2:14" x14ac:dyDescent="0.25"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</row>
    <row r="425" spans="2:14" x14ac:dyDescent="0.25"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</row>
    <row r="426" spans="2:14" x14ac:dyDescent="0.25"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</row>
    <row r="427" spans="2:14" x14ac:dyDescent="0.25"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</row>
    <row r="428" spans="2:14" x14ac:dyDescent="0.25"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</row>
    <row r="429" spans="2:14" x14ac:dyDescent="0.25"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</row>
    <row r="430" spans="2:14" x14ac:dyDescent="0.25"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</row>
    <row r="431" spans="2:14" x14ac:dyDescent="0.25"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</row>
    <row r="432" spans="2:14" x14ac:dyDescent="0.25"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</row>
    <row r="433" spans="2:14" x14ac:dyDescent="0.25"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</row>
    <row r="434" spans="2:14" x14ac:dyDescent="0.25"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</row>
    <row r="435" spans="2:14" x14ac:dyDescent="0.25"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</row>
    <row r="436" spans="2:14" x14ac:dyDescent="0.25"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</row>
    <row r="437" spans="2:14" x14ac:dyDescent="0.25"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</row>
    <row r="438" spans="2:14" x14ac:dyDescent="0.25"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</row>
    <row r="439" spans="2:14" x14ac:dyDescent="0.25"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</row>
    <row r="440" spans="2:14" x14ac:dyDescent="0.25"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</row>
    <row r="441" spans="2:14" x14ac:dyDescent="0.25"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</row>
    <row r="442" spans="2:14" x14ac:dyDescent="0.25"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</row>
    <row r="443" spans="2:14" x14ac:dyDescent="0.25"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</row>
    <row r="444" spans="2:14" x14ac:dyDescent="0.25"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</row>
    <row r="445" spans="2:14" x14ac:dyDescent="0.25"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</row>
    <row r="446" spans="2:14" x14ac:dyDescent="0.25"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</row>
    <row r="447" spans="2:14" x14ac:dyDescent="0.25"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</row>
    <row r="448" spans="2:14" x14ac:dyDescent="0.25"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</row>
    <row r="449" spans="2:14" x14ac:dyDescent="0.25"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</row>
    <row r="450" spans="2:14" x14ac:dyDescent="0.25"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</row>
    <row r="451" spans="2:14" x14ac:dyDescent="0.25"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</row>
    <row r="452" spans="2:14" x14ac:dyDescent="0.25"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</row>
    <row r="453" spans="2:14" x14ac:dyDescent="0.25"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</row>
    <row r="454" spans="2:14" x14ac:dyDescent="0.25"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</row>
    <row r="455" spans="2:14" x14ac:dyDescent="0.25"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</row>
    <row r="456" spans="2:14" x14ac:dyDescent="0.25"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</row>
    <row r="457" spans="2:14" x14ac:dyDescent="0.25"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</row>
    <row r="458" spans="2:14" x14ac:dyDescent="0.25"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</row>
    <row r="459" spans="2:14" x14ac:dyDescent="0.25"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</row>
    <row r="460" spans="2:14" x14ac:dyDescent="0.25"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</row>
    <row r="461" spans="2:14" x14ac:dyDescent="0.25"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</row>
    <row r="462" spans="2:14" x14ac:dyDescent="0.25"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</row>
    <row r="463" spans="2:14" x14ac:dyDescent="0.25"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</row>
    <row r="464" spans="2:14" x14ac:dyDescent="0.25"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</row>
    <row r="465" spans="2:14" x14ac:dyDescent="0.25"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</row>
    <row r="466" spans="2:14" x14ac:dyDescent="0.25"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</row>
    <row r="467" spans="2:14" x14ac:dyDescent="0.25"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</row>
    <row r="468" spans="2:14" x14ac:dyDescent="0.25"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</row>
    <row r="469" spans="2:14" x14ac:dyDescent="0.25"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</row>
    <row r="470" spans="2:14" x14ac:dyDescent="0.25"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</row>
    <row r="471" spans="2:14" x14ac:dyDescent="0.25"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</row>
    <row r="472" spans="2:14" x14ac:dyDescent="0.25"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</row>
    <row r="473" spans="2:14" x14ac:dyDescent="0.25"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</row>
    <row r="474" spans="2:14" x14ac:dyDescent="0.25"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</row>
    <row r="475" spans="2:14" x14ac:dyDescent="0.25"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</row>
    <row r="476" spans="2:14" x14ac:dyDescent="0.25"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</row>
    <row r="477" spans="2:14" x14ac:dyDescent="0.25"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</row>
    <row r="478" spans="2:14" x14ac:dyDescent="0.25"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</row>
    <row r="479" spans="2:14" x14ac:dyDescent="0.25"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</row>
    <row r="480" spans="2:14" x14ac:dyDescent="0.25"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</row>
    <row r="481" spans="2:14" x14ac:dyDescent="0.25"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</row>
    <row r="482" spans="2:14" x14ac:dyDescent="0.25"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</row>
    <row r="483" spans="2:14" x14ac:dyDescent="0.25"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</row>
    <row r="484" spans="2:14" x14ac:dyDescent="0.25"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</row>
    <row r="485" spans="2:14" x14ac:dyDescent="0.25"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</row>
    <row r="486" spans="2:14" x14ac:dyDescent="0.25"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</row>
    <row r="487" spans="2:14" x14ac:dyDescent="0.25"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</row>
    <row r="488" spans="2:14" x14ac:dyDescent="0.25"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</row>
    <row r="489" spans="2:14" x14ac:dyDescent="0.25"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</row>
    <row r="490" spans="2:14" x14ac:dyDescent="0.25"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</row>
    <row r="491" spans="2:14" x14ac:dyDescent="0.25"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</row>
    <row r="492" spans="2:14" x14ac:dyDescent="0.25"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</row>
    <row r="493" spans="2:14" x14ac:dyDescent="0.25"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</row>
    <row r="494" spans="2:14" x14ac:dyDescent="0.25"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</row>
    <row r="495" spans="2:14" x14ac:dyDescent="0.25"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</row>
    <row r="496" spans="2:14" x14ac:dyDescent="0.25"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</row>
    <row r="497" spans="2:14" x14ac:dyDescent="0.25"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</row>
    <row r="498" spans="2:14" x14ac:dyDescent="0.25"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</row>
    <row r="499" spans="2:14" x14ac:dyDescent="0.25"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</row>
    <row r="500" spans="2:14" x14ac:dyDescent="0.25"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</row>
    <row r="501" spans="2:14" x14ac:dyDescent="0.25"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</row>
    <row r="502" spans="2:14" x14ac:dyDescent="0.25"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</row>
    <row r="503" spans="2:14" x14ac:dyDescent="0.25"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</row>
    <row r="504" spans="2:14" x14ac:dyDescent="0.25"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</row>
    <row r="505" spans="2:14" x14ac:dyDescent="0.25"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</row>
    <row r="506" spans="2:14" x14ac:dyDescent="0.25"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</row>
    <row r="507" spans="2:14" x14ac:dyDescent="0.25"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</row>
    <row r="508" spans="2:14" x14ac:dyDescent="0.25"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</row>
    <row r="509" spans="2:14" x14ac:dyDescent="0.25"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</row>
    <row r="510" spans="2:14" x14ac:dyDescent="0.25"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</row>
    <row r="511" spans="2:14" x14ac:dyDescent="0.25"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</row>
    <row r="512" spans="2:14" x14ac:dyDescent="0.25"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</row>
    <row r="513" spans="2:14" x14ac:dyDescent="0.25"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</row>
    <row r="514" spans="2:14" x14ac:dyDescent="0.25"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</row>
    <row r="515" spans="2:14" x14ac:dyDescent="0.25"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</row>
    <row r="516" spans="2:14" x14ac:dyDescent="0.25"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</row>
    <row r="517" spans="2:14" x14ac:dyDescent="0.25"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</row>
    <row r="518" spans="2:14" x14ac:dyDescent="0.25"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</row>
    <row r="519" spans="2:14" x14ac:dyDescent="0.25"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</row>
    <row r="520" spans="2:14" x14ac:dyDescent="0.25"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</row>
    <row r="521" spans="2:14" x14ac:dyDescent="0.25"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</row>
    <row r="522" spans="2:14" x14ac:dyDescent="0.25"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</row>
    <row r="523" spans="2:14" x14ac:dyDescent="0.25"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</row>
    <row r="524" spans="2:14" x14ac:dyDescent="0.25"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</row>
    <row r="525" spans="2:14" x14ac:dyDescent="0.25"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</row>
    <row r="526" spans="2:14" x14ac:dyDescent="0.25"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</row>
    <row r="527" spans="2:14" x14ac:dyDescent="0.25"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</row>
    <row r="528" spans="2:14" x14ac:dyDescent="0.25"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</row>
    <row r="529" spans="2:14" x14ac:dyDescent="0.25"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</row>
    <row r="530" spans="2:14" x14ac:dyDescent="0.25"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</row>
    <row r="531" spans="2:14" x14ac:dyDescent="0.25"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</row>
    <row r="532" spans="2:14" x14ac:dyDescent="0.25"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</row>
    <row r="533" spans="2:14" x14ac:dyDescent="0.25"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</row>
    <row r="534" spans="2:14" x14ac:dyDescent="0.25"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</row>
    <row r="535" spans="2:14" x14ac:dyDescent="0.25"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</row>
    <row r="536" spans="2:14" x14ac:dyDescent="0.25"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</row>
    <row r="537" spans="2:14" x14ac:dyDescent="0.25"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</row>
    <row r="538" spans="2:14" x14ac:dyDescent="0.25"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</row>
    <row r="539" spans="2:14" x14ac:dyDescent="0.25"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</row>
    <row r="540" spans="2:14" x14ac:dyDescent="0.25"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</row>
    <row r="541" spans="2:14" x14ac:dyDescent="0.25"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</row>
    <row r="542" spans="2:14" x14ac:dyDescent="0.25"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</row>
    <row r="543" spans="2:14" x14ac:dyDescent="0.25"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</row>
    <row r="544" spans="2:14" x14ac:dyDescent="0.25"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</row>
    <row r="545" spans="2:14" x14ac:dyDescent="0.25"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</row>
    <row r="546" spans="2:14" x14ac:dyDescent="0.25"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</row>
    <row r="547" spans="2:14" x14ac:dyDescent="0.25"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</row>
    <row r="548" spans="2:14" x14ac:dyDescent="0.25"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</row>
    <row r="549" spans="2:14" x14ac:dyDescent="0.25"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</row>
    <row r="550" spans="2:14" x14ac:dyDescent="0.25"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</row>
    <row r="551" spans="2:14" x14ac:dyDescent="0.25"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</row>
    <row r="552" spans="2:14" x14ac:dyDescent="0.25"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</row>
    <row r="553" spans="2:14" x14ac:dyDescent="0.25"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</row>
    <row r="554" spans="2:14" x14ac:dyDescent="0.25"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</row>
    <row r="555" spans="2:14" x14ac:dyDescent="0.25"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</row>
    <row r="556" spans="2:14" x14ac:dyDescent="0.25"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</row>
    <row r="557" spans="2:14" x14ac:dyDescent="0.25"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</row>
    <row r="558" spans="2:14" x14ac:dyDescent="0.25"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</row>
    <row r="559" spans="2:14" x14ac:dyDescent="0.25"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</row>
    <row r="560" spans="2:14" x14ac:dyDescent="0.25"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</row>
    <row r="561" spans="2:14" x14ac:dyDescent="0.25"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</row>
    <row r="562" spans="2:14" x14ac:dyDescent="0.25"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</row>
    <row r="563" spans="2:14" x14ac:dyDescent="0.25"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</row>
    <row r="564" spans="2:14" x14ac:dyDescent="0.25"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</row>
    <row r="565" spans="2:14" x14ac:dyDescent="0.25"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</row>
    <row r="566" spans="2:14" x14ac:dyDescent="0.25"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</row>
    <row r="567" spans="2:14" x14ac:dyDescent="0.25"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</row>
    <row r="568" spans="2:14" x14ac:dyDescent="0.25"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</row>
    <row r="569" spans="2:14" x14ac:dyDescent="0.25"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</row>
    <row r="570" spans="2:14" x14ac:dyDescent="0.25"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</row>
    <row r="571" spans="2:14" x14ac:dyDescent="0.25"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</row>
    <row r="572" spans="2:14" x14ac:dyDescent="0.25"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</row>
    <row r="573" spans="2:14" x14ac:dyDescent="0.25"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</row>
    <row r="574" spans="2:14" x14ac:dyDescent="0.25"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</row>
    <row r="575" spans="2:14" x14ac:dyDescent="0.25"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</row>
    <row r="576" spans="2:14" x14ac:dyDescent="0.25"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</row>
    <row r="577" spans="2:14" x14ac:dyDescent="0.25"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</row>
    <row r="578" spans="2:14" x14ac:dyDescent="0.25"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</row>
    <row r="579" spans="2:14" x14ac:dyDescent="0.25"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</row>
    <row r="580" spans="2:14" x14ac:dyDescent="0.25"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</row>
    <row r="581" spans="2:14" x14ac:dyDescent="0.25"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</row>
    <row r="582" spans="2:14" x14ac:dyDescent="0.25"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</row>
    <row r="583" spans="2:14" x14ac:dyDescent="0.25"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</row>
    <row r="584" spans="2:14" x14ac:dyDescent="0.25"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</row>
    <row r="585" spans="2:14" x14ac:dyDescent="0.25"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</row>
    <row r="586" spans="2:14" x14ac:dyDescent="0.25"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</row>
    <row r="587" spans="2:14" x14ac:dyDescent="0.25"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</row>
    <row r="588" spans="2:14" x14ac:dyDescent="0.25"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</row>
    <row r="589" spans="2:14" x14ac:dyDescent="0.25"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</row>
    <row r="590" spans="2:14" x14ac:dyDescent="0.25"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</row>
    <row r="591" spans="2:14" x14ac:dyDescent="0.25"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</row>
    <row r="592" spans="2:14" x14ac:dyDescent="0.25"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</row>
    <row r="593" spans="2:14" x14ac:dyDescent="0.25"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</row>
    <row r="594" spans="2:14" x14ac:dyDescent="0.25"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</row>
    <row r="595" spans="2:14" x14ac:dyDescent="0.25"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</row>
    <row r="596" spans="2:14" x14ac:dyDescent="0.25"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</row>
    <row r="597" spans="2:14" x14ac:dyDescent="0.25"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</row>
    <row r="598" spans="2:14" x14ac:dyDescent="0.25"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</row>
    <row r="599" spans="2:14" x14ac:dyDescent="0.25"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</row>
    <row r="600" spans="2:14" x14ac:dyDescent="0.25"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</row>
    <row r="601" spans="2:14" x14ac:dyDescent="0.25"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</row>
    <row r="602" spans="2:14" x14ac:dyDescent="0.25"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</row>
    <row r="603" spans="2:14" x14ac:dyDescent="0.25"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</row>
    <row r="604" spans="2:14" x14ac:dyDescent="0.25"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</row>
    <row r="605" spans="2:14" x14ac:dyDescent="0.25"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</row>
    <row r="606" spans="2:14" x14ac:dyDescent="0.25"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</row>
    <row r="607" spans="2:14" x14ac:dyDescent="0.25"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</row>
    <row r="608" spans="2:14" x14ac:dyDescent="0.25"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</row>
    <row r="609" spans="2:14" x14ac:dyDescent="0.25"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</row>
    <row r="610" spans="2:14" x14ac:dyDescent="0.25"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</row>
    <row r="611" spans="2:14" x14ac:dyDescent="0.25"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</row>
    <row r="612" spans="2:14" x14ac:dyDescent="0.25"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</row>
    <row r="613" spans="2:14" x14ac:dyDescent="0.25"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</row>
    <row r="614" spans="2:14" x14ac:dyDescent="0.25"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</row>
    <row r="615" spans="2:14" x14ac:dyDescent="0.25"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</row>
    <row r="616" spans="2:14" x14ac:dyDescent="0.25"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</row>
    <row r="617" spans="2:14" x14ac:dyDescent="0.25"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</row>
    <row r="618" spans="2:14" x14ac:dyDescent="0.25"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</row>
    <row r="619" spans="2:14" x14ac:dyDescent="0.25"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</row>
    <row r="620" spans="2:14" x14ac:dyDescent="0.25"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</row>
    <row r="621" spans="2:14" x14ac:dyDescent="0.25"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</row>
  </sheetData>
  <mergeCells count="4">
    <mergeCell ref="A3:A4"/>
    <mergeCell ref="B3:B4"/>
    <mergeCell ref="C3:N3"/>
    <mergeCell ref="A1:N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Q621"/>
  <sheetViews>
    <sheetView topLeftCell="A136" workbookViewId="0">
      <selection activeCell="A170" sqref="A170:XFD170"/>
    </sheetView>
  </sheetViews>
  <sheetFormatPr defaultRowHeight="15" x14ac:dyDescent="0.25"/>
  <cols>
    <col min="1" max="14" width="15.7109375" customWidth="1"/>
  </cols>
  <sheetData>
    <row r="1" spans="1:17" ht="39.950000000000003" customHeight="1" x14ac:dyDescent="0.25">
      <c r="A1" s="12" t="s">
        <v>0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3"/>
      <c r="P1" s="3"/>
      <c r="Q1" s="3"/>
    </row>
    <row r="3" spans="1:17" ht="30" customHeight="1" x14ac:dyDescent="0.25">
      <c r="A3" s="11" t="s">
        <v>98</v>
      </c>
      <c r="B3" s="11" t="s">
        <v>99</v>
      </c>
      <c r="C3" s="11" t="s">
        <v>25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</row>
    <row r="4" spans="1:17" ht="30" customHeight="1" x14ac:dyDescent="0.25">
      <c r="A4" s="11"/>
      <c r="B4" s="11"/>
      <c r="C4" s="1" t="s">
        <v>2</v>
      </c>
      <c r="D4" s="1" t="s">
        <v>3</v>
      </c>
      <c r="E4" s="1" t="s">
        <v>5</v>
      </c>
      <c r="F4" s="1" t="s">
        <v>7</v>
      </c>
      <c r="G4" s="1" t="s">
        <v>9</v>
      </c>
      <c r="H4" s="1" t="s">
        <v>11</v>
      </c>
      <c r="I4" s="1" t="s">
        <v>13</v>
      </c>
      <c r="J4" s="1" t="s">
        <v>15</v>
      </c>
      <c r="K4" s="1" t="s">
        <v>17</v>
      </c>
      <c r="L4" s="1" t="s">
        <v>19</v>
      </c>
      <c r="M4" s="1" t="s">
        <v>21</v>
      </c>
      <c r="N4" s="1" t="s">
        <v>23</v>
      </c>
    </row>
    <row r="5" spans="1:17" x14ac:dyDescent="0.25">
      <c r="A5" s="1" t="s">
        <v>1</v>
      </c>
      <c r="B5" s="1">
        <v>1</v>
      </c>
      <c r="C5" s="1">
        <v>2</v>
      </c>
      <c r="D5" s="1" t="s">
        <v>4</v>
      </c>
      <c r="E5" s="1" t="s">
        <v>6</v>
      </c>
      <c r="F5" s="1" t="s">
        <v>8</v>
      </c>
      <c r="G5" s="1" t="s">
        <v>10</v>
      </c>
      <c r="H5" s="1" t="s">
        <v>12</v>
      </c>
      <c r="I5" s="1" t="s">
        <v>14</v>
      </c>
      <c r="J5" s="1" t="s">
        <v>16</v>
      </c>
      <c r="K5" s="1" t="s">
        <v>18</v>
      </c>
      <c r="L5" s="1" t="s">
        <v>20</v>
      </c>
      <c r="M5" s="1" t="s">
        <v>22</v>
      </c>
      <c r="N5" s="1" t="s">
        <v>24</v>
      </c>
    </row>
    <row r="7" spans="1:17" s="2" customFormat="1" x14ac:dyDescent="0.25">
      <c r="A7" s="2" t="s">
        <v>73</v>
      </c>
      <c r="B7" s="5">
        <v>11380</v>
      </c>
      <c r="C7" s="5">
        <v>2472</v>
      </c>
      <c r="D7" s="5">
        <v>584</v>
      </c>
      <c r="E7" s="5">
        <v>537</v>
      </c>
      <c r="F7" s="5">
        <v>791</v>
      </c>
      <c r="G7" s="5">
        <v>1183</v>
      </c>
      <c r="H7" s="5">
        <v>1316</v>
      </c>
      <c r="I7" s="5">
        <v>1300</v>
      </c>
      <c r="J7" s="5">
        <v>1028</v>
      </c>
      <c r="K7" s="5">
        <v>844</v>
      </c>
      <c r="L7" s="5">
        <v>381</v>
      </c>
      <c r="M7" s="5">
        <v>332</v>
      </c>
      <c r="N7" s="5">
        <v>612</v>
      </c>
    </row>
    <row r="8" spans="1:17" x14ac:dyDescent="0.25"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</row>
    <row r="9" spans="1:17" x14ac:dyDescent="0.25">
      <c r="A9" t="s">
        <v>27</v>
      </c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</row>
    <row r="10" spans="1:17" x14ac:dyDescent="0.25">
      <c r="A10" t="s">
        <v>28</v>
      </c>
      <c r="B10" s="6">
        <v>4990</v>
      </c>
      <c r="C10" s="6">
        <v>1318</v>
      </c>
      <c r="D10" s="6">
        <v>323</v>
      </c>
      <c r="E10" s="6">
        <v>157</v>
      </c>
      <c r="F10" s="6">
        <v>183</v>
      </c>
      <c r="G10" s="6">
        <v>421</v>
      </c>
      <c r="H10" s="6">
        <v>554</v>
      </c>
      <c r="I10" s="6">
        <v>604</v>
      </c>
      <c r="J10" s="6">
        <v>518</v>
      </c>
      <c r="K10" s="6">
        <v>423</v>
      </c>
      <c r="L10" s="6">
        <v>173</v>
      </c>
      <c r="M10" s="6">
        <v>156</v>
      </c>
      <c r="N10" s="6">
        <v>160</v>
      </c>
    </row>
    <row r="11" spans="1:17" x14ac:dyDescent="0.25">
      <c r="A11" t="s">
        <v>29</v>
      </c>
      <c r="B11" s="6">
        <v>1262</v>
      </c>
      <c r="C11" s="6">
        <v>380</v>
      </c>
      <c r="D11" s="6">
        <v>90</v>
      </c>
      <c r="E11" s="6">
        <v>35</v>
      </c>
      <c r="F11" s="6">
        <v>37</v>
      </c>
      <c r="G11" s="6">
        <v>110</v>
      </c>
      <c r="H11" s="6">
        <v>157</v>
      </c>
      <c r="I11" s="6">
        <v>163</v>
      </c>
      <c r="J11" s="6">
        <v>100</v>
      </c>
      <c r="K11" s="6">
        <v>88</v>
      </c>
      <c r="L11" s="6">
        <v>31</v>
      </c>
      <c r="M11" s="6">
        <v>37</v>
      </c>
      <c r="N11" s="6">
        <v>34</v>
      </c>
    </row>
    <row r="12" spans="1:17" x14ac:dyDescent="0.25">
      <c r="A12" t="s">
        <v>30</v>
      </c>
      <c r="B12" s="6">
        <v>1008</v>
      </c>
      <c r="C12" s="6">
        <v>246</v>
      </c>
      <c r="D12" s="6">
        <v>20</v>
      </c>
      <c r="E12" s="6">
        <v>85</v>
      </c>
      <c r="F12" s="6">
        <v>183</v>
      </c>
      <c r="G12" s="6">
        <v>150</v>
      </c>
      <c r="H12" s="6">
        <v>110</v>
      </c>
      <c r="I12" s="6">
        <v>88</v>
      </c>
      <c r="J12" s="6">
        <v>45</v>
      </c>
      <c r="K12" s="6">
        <v>45</v>
      </c>
      <c r="L12" s="6">
        <v>18</v>
      </c>
      <c r="M12" s="6">
        <v>12</v>
      </c>
      <c r="N12" s="6">
        <v>6</v>
      </c>
    </row>
    <row r="13" spans="1:17" x14ac:dyDescent="0.25">
      <c r="A13" t="s">
        <v>31</v>
      </c>
      <c r="B13" s="6">
        <v>595</v>
      </c>
      <c r="C13" s="6">
        <v>125</v>
      </c>
      <c r="D13" s="6">
        <v>17</v>
      </c>
      <c r="E13" s="6">
        <v>43</v>
      </c>
      <c r="F13" s="6">
        <v>61</v>
      </c>
      <c r="G13" s="6">
        <v>83</v>
      </c>
      <c r="H13" s="6">
        <v>60</v>
      </c>
      <c r="I13" s="6">
        <v>48</v>
      </c>
      <c r="J13" s="6">
        <v>56</v>
      </c>
      <c r="K13" s="6">
        <v>48</v>
      </c>
      <c r="L13" s="6">
        <v>17</v>
      </c>
      <c r="M13" s="6">
        <v>16</v>
      </c>
      <c r="N13" s="6">
        <v>21</v>
      </c>
    </row>
    <row r="14" spans="1:17" x14ac:dyDescent="0.25">
      <c r="A14" t="s">
        <v>32</v>
      </c>
      <c r="B14" s="6">
        <v>1555</v>
      </c>
      <c r="C14" s="6">
        <v>98</v>
      </c>
      <c r="D14" s="6">
        <v>40</v>
      </c>
      <c r="E14" s="6">
        <v>98</v>
      </c>
      <c r="F14" s="6">
        <v>190</v>
      </c>
      <c r="G14" s="6">
        <v>199</v>
      </c>
      <c r="H14" s="6">
        <v>226</v>
      </c>
      <c r="I14" s="6">
        <v>182</v>
      </c>
      <c r="J14" s="6">
        <v>141</v>
      </c>
      <c r="K14" s="6">
        <v>83</v>
      </c>
      <c r="L14" s="6">
        <v>57</v>
      </c>
      <c r="M14" s="6">
        <v>54</v>
      </c>
      <c r="N14" s="6">
        <v>187</v>
      </c>
    </row>
    <row r="15" spans="1:17" x14ac:dyDescent="0.25">
      <c r="A15" t="s">
        <v>33</v>
      </c>
      <c r="B15" s="6">
        <v>175</v>
      </c>
      <c r="C15" s="6">
        <v>35</v>
      </c>
      <c r="D15" s="6">
        <v>8</v>
      </c>
      <c r="E15" s="6">
        <v>8</v>
      </c>
      <c r="F15" s="6">
        <v>12</v>
      </c>
      <c r="G15" s="6">
        <v>23</v>
      </c>
      <c r="H15" s="6">
        <v>21</v>
      </c>
      <c r="I15" s="6">
        <v>20</v>
      </c>
      <c r="J15" s="6">
        <v>14</v>
      </c>
      <c r="K15" s="6">
        <v>17</v>
      </c>
      <c r="L15" s="6">
        <v>4</v>
      </c>
      <c r="M15" s="6">
        <v>3</v>
      </c>
      <c r="N15" s="6">
        <v>10</v>
      </c>
    </row>
    <row r="16" spans="1:17" x14ac:dyDescent="0.25">
      <c r="A16" t="s">
        <v>34</v>
      </c>
      <c r="B16" s="6">
        <v>5</v>
      </c>
      <c r="C16" s="6" t="s">
        <v>101</v>
      </c>
      <c r="D16" s="6" t="s">
        <v>101</v>
      </c>
      <c r="E16" s="6" t="s">
        <v>101</v>
      </c>
      <c r="F16" s="6" t="s">
        <v>101</v>
      </c>
      <c r="G16" s="6" t="s">
        <v>101</v>
      </c>
      <c r="H16" s="6" t="s">
        <v>100</v>
      </c>
      <c r="I16" s="6" t="s">
        <v>100</v>
      </c>
      <c r="J16" s="6" t="s">
        <v>101</v>
      </c>
      <c r="K16" s="6" t="s">
        <v>100</v>
      </c>
      <c r="L16" s="6" t="s">
        <v>101</v>
      </c>
      <c r="M16" s="6" t="s">
        <v>101</v>
      </c>
      <c r="N16" s="6" t="s">
        <v>100</v>
      </c>
    </row>
    <row r="17" spans="1:14" x14ac:dyDescent="0.25">
      <c r="A17" t="s">
        <v>35</v>
      </c>
      <c r="B17" s="6">
        <v>119</v>
      </c>
      <c r="C17" s="6" t="s">
        <v>100</v>
      </c>
      <c r="D17" s="6" t="s">
        <v>100</v>
      </c>
      <c r="E17" s="6">
        <v>11</v>
      </c>
      <c r="F17" s="6">
        <v>6</v>
      </c>
      <c r="G17" s="6">
        <v>5</v>
      </c>
      <c r="H17" s="6">
        <v>8</v>
      </c>
      <c r="I17" s="6">
        <v>7</v>
      </c>
      <c r="J17" s="6">
        <v>10</v>
      </c>
      <c r="K17" s="6">
        <v>4</v>
      </c>
      <c r="L17" s="6">
        <v>6</v>
      </c>
      <c r="M17" s="6">
        <v>3</v>
      </c>
      <c r="N17" s="6">
        <v>57</v>
      </c>
    </row>
    <row r="18" spans="1:14" x14ac:dyDescent="0.25">
      <c r="A18" t="s">
        <v>36</v>
      </c>
      <c r="B18" s="6">
        <v>141</v>
      </c>
      <c r="C18" s="6">
        <v>29</v>
      </c>
      <c r="D18" s="6" t="s">
        <v>100</v>
      </c>
      <c r="E18" s="6">
        <v>7</v>
      </c>
      <c r="F18" s="6">
        <v>9</v>
      </c>
      <c r="G18" s="6">
        <v>24</v>
      </c>
      <c r="H18" s="6">
        <v>19</v>
      </c>
      <c r="I18" s="6">
        <v>21</v>
      </c>
      <c r="J18" s="6">
        <v>7</v>
      </c>
      <c r="K18" s="6">
        <v>9</v>
      </c>
      <c r="L18" s="6">
        <v>6</v>
      </c>
      <c r="M18" s="6" t="s">
        <v>100</v>
      </c>
      <c r="N18" s="6">
        <v>5</v>
      </c>
    </row>
    <row r="19" spans="1:14" x14ac:dyDescent="0.25">
      <c r="A19" t="s">
        <v>37</v>
      </c>
      <c r="B19" s="6">
        <v>28</v>
      </c>
      <c r="C19" s="6" t="s">
        <v>100</v>
      </c>
      <c r="D19" s="6" t="s">
        <v>100</v>
      </c>
      <c r="E19" s="6" t="s">
        <v>101</v>
      </c>
      <c r="F19" s="6">
        <v>4</v>
      </c>
      <c r="G19" s="6">
        <v>5</v>
      </c>
      <c r="H19" s="6" t="s">
        <v>100</v>
      </c>
      <c r="I19" s="6">
        <v>3</v>
      </c>
      <c r="J19" s="6">
        <v>4</v>
      </c>
      <c r="K19" s="6" t="s">
        <v>100</v>
      </c>
      <c r="L19" s="6">
        <v>4</v>
      </c>
      <c r="M19" s="6" t="s">
        <v>101</v>
      </c>
      <c r="N19" s="6" t="s">
        <v>100</v>
      </c>
    </row>
    <row r="20" spans="1:14" x14ac:dyDescent="0.25">
      <c r="A20" t="s">
        <v>38</v>
      </c>
      <c r="B20" s="6">
        <v>172</v>
      </c>
      <c r="C20" s="6">
        <v>32</v>
      </c>
      <c r="D20" s="6">
        <v>20</v>
      </c>
      <c r="E20" s="6">
        <v>10</v>
      </c>
      <c r="F20" s="6">
        <v>3</v>
      </c>
      <c r="G20" s="6">
        <v>6</v>
      </c>
      <c r="H20" s="6">
        <v>9</v>
      </c>
      <c r="I20" s="6">
        <v>19</v>
      </c>
      <c r="J20" s="6">
        <v>23</v>
      </c>
      <c r="K20" s="6">
        <v>24</v>
      </c>
      <c r="L20" s="6">
        <v>8</v>
      </c>
      <c r="M20" s="6">
        <v>3</v>
      </c>
      <c r="N20" s="6">
        <v>15</v>
      </c>
    </row>
    <row r="21" spans="1:14" x14ac:dyDescent="0.25">
      <c r="A21" t="s">
        <v>39</v>
      </c>
      <c r="B21" s="6">
        <v>70</v>
      </c>
      <c r="C21" s="6">
        <v>8</v>
      </c>
      <c r="D21" s="6" t="s">
        <v>100</v>
      </c>
      <c r="E21" s="6" t="s">
        <v>100</v>
      </c>
      <c r="F21" s="6">
        <v>4</v>
      </c>
      <c r="G21" s="6">
        <v>4</v>
      </c>
      <c r="H21" s="6">
        <v>7</v>
      </c>
      <c r="I21" s="6">
        <v>6</v>
      </c>
      <c r="J21" s="6">
        <v>7</v>
      </c>
      <c r="K21" s="6">
        <v>16</v>
      </c>
      <c r="L21" s="6">
        <v>3</v>
      </c>
      <c r="M21" s="6">
        <v>4</v>
      </c>
      <c r="N21" s="6">
        <v>8</v>
      </c>
    </row>
    <row r="22" spans="1:14" x14ac:dyDescent="0.25">
      <c r="A22" t="s">
        <v>40</v>
      </c>
      <c r="B22" s="6">
        <v>73</v>
      </c>
      <c r="C22" s="6">
        <v>19</v>
      </c>
      <c r="D22" s="6">
        <v>4</v>
      </c>
      <c r="E22" s="6">
        <v>6</v>
      </c>
      <c r="F22" s="6">
        <v>7</v>
      </c>
      <c r="G22" s="6">
        <v>10</v>
      </c>
      <c r="H22" s="6">
        <v>12</v>
      </c>
      <c r="I22" s="6">
        <v>4</v>
      </c>
      <c r="J22" s="6">
        <v>3</v>
      </c>
      <c r="K22" s="6">
        <v>4</v>
      </c>
      <c r="L22" s="6" t="s">
        <v>100</v>
      </c>
      <c r="M22" s="6" t="s">
        <v>100</v>
      </c>
      <c r="N22" s="6" t="s">
        <v>100</v>
      </c>
    </row>
    <row r="23" spans="1:14" x14ac:dyDescent="0.25">
      <c r="A23" t="s">
        <v>41</v>
      </c>
      <c r="B23" s="6">
        <v>126</v>
      </c>
      <c r="C23" s="6">
        <v>11</v>
      </c>
      <c r="D23" s="6" t="s">
        <v>101</v>
      </c>
      <c r="E23" s="6">
        <v>11</v>
      </c>
      <c r="F23" s="6">
        <v>17</v>
      </c>
      <c r="G23" s="6">
        <v>20</v>
      </c>
      <c r="H23" s="6">
        <v>19</v>
      </c>
      <c r="I23" s="6">
        <v>17</v>
      </c>
      <c r="J23" s="6">
        <v>9</v>
      </c>
      <c r="K23" s="6">
        <v>10</v>
      </c>
      <c r="L23" s="6">
        <v>7</v>
      </c>
      <c r="M23" s="6" t="s">
        <v>100</v>
      </c>
      <c r="N23" s="6" t="s">
        <v>100</v>
      </c>
    </row>
    <row r="24" spans="1:14" x14ac:dyDescent="0.25">
      <c r="A24" t="s">
        <v>42</v>
      </c>
      <c r="B24" s="6">
        <v>192</v>
      </c>
      <c r="C24" s="6">
        <v>42</v>
      </c>
      <c r="D24" s="6">
        <v>17</v>
      </c>
      <c r="E24" s="6">
        <v>9</v>
      </c>
      <c r="F24" s="6">
        <v>8</v>
      </c>
      <c r="G24" s="6">
        <v>21</v>
      </c>
      <c r="H24" s="6">
        <v>21</v>
      </c>
      <c r="I24" s="6">
        <v>27</v>
      </c>
      <c r="J24" s="6">
        <v>18</v>
      </c>
      <c r="K24" s="6">
        <v>20</v>
      </c>
      <c r="L24" s="6">
        <v>4</v>
      </c>
      <c r="M24" s="6" t="s">
        <v>100</v>
      </c>
      <c r="N24" s="6" t="s">
        <v>100</v>
      </c>
    </row>
    <row r="25" spans="1:14" x14ac:dyDescent="0.25">
      <c r="A25" t="s">
        <v>43</v>
      </c>
      <c r="B25" s="6">
        <v>68</v>
      </c>
      <c r="C25" s="6">
        <v>6</v>
      </c>
      <c r="D25" s="6">
        <v>7</v>
      </c>
      <c r="E25" s="6">
        <v>6</v>
      </c>
      <c r="F25" s="6">
        <v>4</v>
      </c>
      <c r="G25" s="6">
        <v>4</v>
      </c>
      <c r="H25" s="6">
        <v>3</v>
      </c>
      <c r="I25" s="6">
        <v>7</v>
      </c>
      <c r="J25" s="6">
        <v>10</v>
      </c>
      <c r="K25" s="6">
        <v>9</v>
      </c>
      <c r="L25" s="6">
        <v>4</v>
      </c>
      <c r="M25" s="6">
        <v>5</v>
      </c>
      <c r="N25" s="6">
        <v>3</v>
      </c>
    </row>
    <row r="26" spans="1:14" x14ac:dyDescent="0.25">
      <c r="A26" t="s">
        <v>44</v>
      </c>
      <c r="B26" s="6">
        <v>26</v>
      </c>
      <c r="C26" s="6" t="s">
        <v>100</v>
      </c>
      <c r="D26" s="6" t="s">
        <v>101</v>
      </c>
      <c r="E26" s="6" t="s">
        <v>101</v>
      </c>
      <c r="F26" s="6" t="s">
        <v>100</v>
      </c>
      <c r="G26" s="6" t="s">
        <v>101</v>
      </c>
      <c r="H26" s="6" t="s">
        <v>100</v>
      </c>
      <c r="I26" s="6" t="s">
        <v>100</v>
      </c>
      <c r="J26" s="6" t="s">
        <v>101</v>
      </c>
      <c r="K26" s="6" t="s">
        <v>101</v>
      </c>
      <c r="L26" s="6" t="s">
        <v>101</v>
      </c>
      <c r="M26" s="6" t="s">
        <v>101</v>
      </c>
      <c r="N26" s="6">
        <v>21</v>
      </c>
    </row>
    <row r="27" spans="1:14" x14ac:dyDescent="0.25">
      <c r="A27" t="s">
        <v>45</v>
      </c>
      <c r="B27" s="6">
        <v>28</v>
      </c>
      <c r="C27" s="6" t="s">
        <v>100</v>
      </c>
      <c r="D27" s="6">
        <v>3</v>
      </c>
      <c r="E27" s="6" t="s">
        <v>101</v>
      </c>
      <c r="F27" s="6" t="s">
        <v>100</v>
      </c>
      <c r="G27" s="6" t="s">
        <v>100</v>
      </c>
      <c r="H27" s="6" t="s">
        <v>100</v>
      </c>
      <c r="I27" s="6">
        <v>3</v>
      </c>
      <c r="J27" s="6" t="s">
        <v>100</v>
      </c>
      <c r="K27" s="6">
        <v>5</v>
      </c>
      <c r="L27" s="6" t="s">
        <v>100</v>
      </c>
      <c r="M27" s="6" t="s">
        <v>101</v>
      </c>
      <c r="N27" s="6">
        <v>9</v>
      </c>
    </row>
    <row r="28" spans="1:14" x14ac:dyDescent="0.25">
      <c r="A28" t="s">
        <v>46</v>
      </c>
      <c r="B28" s="6">
        <v>22</v>
      </c>
      <c r="C28" s="6" t="s">
        <v>100</v>
      </c>
      <c r="D28" s="6" t="s">
        <v>100</v>
      </c>
      <c r="E28" s="6">
        <v>4</v>
      </c>
      <c r="F28" s="6" t="s">
        <v>100</v>
      </c>
      <c r="G28" s="6" t="s">
        <v>100</v>
      </c>
      <c r="H28" s="6" t="s">
        <v>100</v>
      </c>
      <c r="I28" s="6" t="s">
        <v>101</v>
      </c>
      <c r="J28" s="6" t="s">
        <v>101</v>
      </c>
      <c r="K28" s="6" t="s">
        <v>100</v>
      </c>
      <c r="L28" s="6">
        <v>6</v>
      </c>
      <c r="M28" s="6" t="s">
        <v>100</v>
      </c>
      <c r="N28" s="6" t="s">
        <v>100</v>
      </c>
    </row>
    <row r="29" spans="1:14" x14ac:dyDescent="0.25">
      <c r="A29" t="s">
        <v>47</v>
      </c>
      <c r="B29" s="6">
        <v>15</v>
      </c>
      <c r="C29" s="6" t="s">
        <v>101</v>
      </c>
      <c r="D29" s="6" t="s">
        <v>100</v>
      </c>
      <c r="E29" s="6" t="s">
        <v>101</v>
      </c>
      <c r="F29" s="6" t="s">
        <v>100</v>
      </c>
      <c r="G29" s="6" t="s">
        <v>101</v>
      </c>
      <c r="H29" s="6" t="s">
        <v>101</v>
      </c>
      <c r="I29" s="6" t="s">
        <v>100</v>
      </c>
      <c r="J29" s="6" t="s">
        <v>100</v>
      </c>
      <c r="K29" s="6">
        <v>3</v>
      </c>
      <c r="L29" s="6">
        <v>3</v>
      </c>
      <c r="M29" s="6" t="s">
        <v>101</v>
      </c>
      <c r="N29" s="6">
        <v>5</v>
      </c>
    </row>
    <row r="30" spans="1:14" x14ac:dyDescent="0.25">
      <c r="A30" t="s">
        <v>48</v>
      </c>
      <c r="B30" s="6">
        <v>46</v>
      </c>
      <c r="C30" s="6">
        <v>9</v>
      </c>
      <c r="D30" s="6" t="s">
        <v>100</v>
      </c>
      <c r="E30" s="6">
        <v>3</v>
      </c>
      <c r="F30" s="6">
        <v>8</v>
      </c>
      <c r="G30" s="6">
        <v>9</v>
      </c>
      <c r="H30" s="6">
        <v>6</v>
      </c>
      <c r="I30" s="6">
        <v>3</v>
      </c>
      <c r="J30" s="6" t="s">
        <v>100</v>
      </c>
      <c r="K30" s="6" t="s">
        <v>100</v>
      </c>
      <c r="L30" s="6" t="s">
        <v>101</v>
      </c>
      <c r="M30" s="6" t="s">
        <v>100</v>
      </c>
      <c r="N30" s="6" t="s">
        <v>100</v>
      </c>
    </row>
    <row r="31" spans="1:14" x14ac:dyDescent="0.25">
      <c r="A31" t="s">
        <v>49</v>
      </c>
      <c r="B31" s="6">
        <v>64</v>
      </c>
      <c r="C31" s="6">
        <v>25</v>
      </c>
      <c r="D31" s="6">
        <v>3</v>
      </c>
      <c r="E31" s="6" t="s">
        <v>100</v>
      </c>
      <c r="F31" s="6">
        <v>3</v>
      </c>
      <c r="G31" s="6">
        <v>10</v>
      </c>
      <c r="H31" s="6">
        <v>8</v>
      </c>
      <c r="I31" s="6">
        <v>4</v>
      </c>
      <c r="J31" s="6" t="s">
        <v>100</v>
      </c>
      <c r="K31" s="6">
        <v>4</v>
      </c>
      <c r="L31" s="6">
        <v>3</v>
      </c>
      <c r="M31" s="6" t="s">
        <v>100</v>
      </c>
      <c r="N31" s="6" t="s">
        <v>101</v>
      </c>
    </row>
    <row r="32" spans="1:14" x14ac:dyDescent="0.25">
      <c r="A32" t="s">
        <v>50</v>
      </c>
      <c r="B32" s="6">
        <v>428</v>
      </c>
      <c r="C32" s="6">
        <v>62</v>
      </c>
      <c r="D32" s="6">
        <v>17</v>
      </c>
      <c r="E32" s="6">
        <v>34</v>
      </c>
      <c r="F32" s="6">
        <v>35</v>
      </c>
      <c r="G32" s="6">
        <v>56</v>
      </c>
      <c r="H32" s="6">
        <v>46</v>
      </c>
      <c r="I32" s="6">
        <v>38</v>
      </c>
      <c r="J32" s="6">
        <v>40</v>
      </c>
      <c r="K32" s="6">
        <v>13</v>
      </c>
      <c r="L32" s="6">
        <v>20</v>
      </c>
      <c r="M32" s="6">
        <v>17</v>
      </c>
      <c r="N32" s="6">
        <v>50</v>
      </c>
    </row>
    <row r="33" spans="1:14" x14ac:dyDescent="0.25">
      <c r="A33" t="s">
        <v>51</v>
      </c>
      <c r="B33" s="6">
        <v>172</v>
      </c>
      <c r="C33" s="6">
        <v>20</v>
      </c>
      <c r="D33" s="6">
        <v>7</v>
      </c>
      <c r="E33" s="6">
        <v>7</v>
      </c>
      <c r="F33" s="6">
        <v>12</v>
      </c>
      <c r="G33" s="6">
        <v>21</v>
      </c>
      <c r="H33" s="6">
        <v>25</v>
      </c>
      <c r="I33" s="6">
        <v>31</v>
      </c>
      <c r="J33" s="6">
        <v>16</v>
      </c>
      <c r="K33" s="6">
        <v>13</v>
      </c>
      <c r="L33" s="6">
        <v>4</v>
      </c>
      <c r="M33" s="6">
        <v>7</v>
      </c>
      <c r="N33" s="6">
        <v>9</v>
      </c>
    </row>
    <row r="34" spans="1:14" x14ac:dyDescent="0.25"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</row>
    <row r="35" spans="1:14" x14ac:dyDescent="0.25">
      <c r="A35" t="s">
        <v>52</v>
      </c>
      <c r="B35" s="6">
        <v>5710</v>
      </c>
      <c r="C35" s="6">
        <v>1266</v>
      </c>
      <c r="D35" s="6">
        <v>289</v>
      </c>
      <c r="E35" s="6">
        <v>267</v>
      </c>
      <c r="F35" s="6">
        <v>368</v>
      </c>
      <c r="G35" s="6">
        <v>554</v>
      </c>
      <c r="H35" s="6">
        <v>637</v>
      </c>
      <c r="I35" s="6">
        <v>665</v>
      </c>
      <c r="J35" s="6">
        <v>599</v>
      </c>
      <c r="K35" s="6">
        <v>459</v>
      </c>
      <c r="L35" s="6">
        <v>207</v>
      </c>
      <c r="M35" s="6">
        <v>152</v>
      </c>
      <c r="N35" s="6">
        <v>247</v>
      </c>
    </row>
    <row r="36" spans="1:14" x14ac:dyDescent="0.25">
      <c r="A36" t="s">
        <v>27</v>
      </c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</row>
    <row r="37" spans="1:14" x14ac:dyDescent="0.25">
      <c r="A37" t="s">
        <v>28</v>
      </c>
      <c r="B37" s="6">
        <v>2447</v>
      </c>
      <c r="C37" s="6">
        <v>658</v>
      </c>
      <c r="D37" s="6">
        <v>158</v>
      </c>
      <c r="E37" s="6">
        <v>73</v>
      </c>
      <c r="F37" s="6">
        <v>78</v>
      </c>
      <c r="G37" s="6">
        <v>177</v>
      </c>
      <c r="H37" s="6">
        <v>257</v>
      </c>
      <c r="I37" s="6">
        <v>322</v>
      </c>
      <c r="J37" s="6">
        <v>307</v>
      </c>
      <c r="K37" s="6">
        <v>212</v>
      </c>
      <c r="L37" s="6">
        <v>81</v>
      </c>
      <c r="M37" s="6">
        <v>62</v>
      </c>
      <c r="N37" s="6">
        <v>62</v>
      </c>
    </row>
    <row r="38" spans="1:14" x14ac:dyDescent="0.25">
      <c r="A38" t="s">
        <v>29</v>
      </c>
      <c r="B38" s="6">
        <v>636</v>
      </c>
      <c r="C38" s="6">
        <v>193</v>
      </c>
      <c r="D38" s="6">
        <v>46</v>
      </c>
      <c r="E38" s="6">
        <v>21</v>
      </c>
      <c r="F38" s="6">
        <v>12</v>
      </c>
      <c r="G38" s="6">
        <v>46</v>
      </c>
      <c r="H38" s="6">
        <v>69</v>
      </c>
      <c r="I38" s="6">
        <v>80</v>
      </c>
      <c r="J38" s="6">
        <v>58</v>
      </c>
      <c r="K38" s="6">
        <v>55</v>
      </c>
      <c r="L38" s="6">
        <v>22</v>
      </c>
      <c r="M38" s="6">
        <v>20</v>
      </c>
      <c r="N38" s="6">
        <v>14</v>
      </c>
    </row>
    <row r="39" spans="1:14" x14ac:dyDescent="0.25">
      <c r="A39" t="s">
        <v>30</v>
      </c>
      <c r="B39" s="6">
        <v>600</v>
      </c>
      <c r="C39" s="6">
        <v>133</v>
      </c>
      <c r="D39" s="6">
        <v>10</v>
      </c>
      <c r="E39" s="6">
        <v>36</v>
      </c>
      <c r="F39" s="6">
        <v>106</v>
      </c>
      <c r="G39" s="6">
        <v>94</v>
      </c>
      <c r="H39" s="6">
        <v>77</v>
      </c>
      <c r="I39" s="6">
        <v>60</v>
      </c>
      <c r="J39" s="6">
        <v>33</v>
      </c>
      <c r="K39" s="6">
        <v>31</v>
      </c>
      <c r="L39" s="6">
        <v>11</v>
      </c>
      <c r="M39" s="6">
        <v>6</v>
      </c>
      <c r="N39" s="6">
        <v>3</v>
      </c>
    </row>
    <row r="40" spans="1:14" x14ac:dyDescent="0.25">
      <c r="A40" t="s">
        <v>31</v>
      </c>
      <c r="B40" s="6">
        <v>367</v>
      </c>
      <c r="C40" s="6">
        <v>63</v>
      </c>
      <c r="D40" s="6">
        <v>9</v>
      </c>
      <c r="E40" s="6">
        <v>23</v>
      </c>
      <c r="F40" s="6">
        <v>35</v>
      </c>
      <c r="G40" s="6">
        <v>54</v>
      </c>
      <c r="H40" s="6">
        <v>45</v>
      </c>
      <c r="I40" s="6">
        <v>33</v>
      </c>
      <c r="J40" s="6">
        <v>42</v>
      </c>
      <c r="K40" s="6">
        <v>30</v>
      </c>
      <c r="L40" s="6">
        <v>12</v>
      </c>
      <c r="M40" s="6">
        <v>8</v>
      </c>
      <c r="N40" s="6">
        <v>13</v>
      </c>
    </row>
    <row r="41" spans="1:14" x14ac:dyDescent="0.25">
      <c r="A41" t="s">
        <v>32</v>
      </c>
      <c r="B41" s="6">
        <v>585</v>
      </c>
      <c r="C41" s="6">
        <v>46</v>
      </c>
      <c r="D41" s="6">
        <v>18</v>
      </c>
      <c r="E41" s="6">
        <v>45</v>
      </c>
      <c r="F41" s="6">
        <v>67</v>
      </c>
      <c r="G41" s="6">
        <v>74</v>
      </c>
      <c r="H41" s="6">
        <v>74</v>
      </c>
      <c r="I41" s="6">
        <v>53</v>
      </c>
      <c r="J41" s="6">
        <v>58</v>
      </c>
      <c r="K41" s="6">
        <v>35</v>
      </c>
      <c r="L41" s="6">
        <v>25</v>
      </c>
      <c r="M41" s="6">
        <v>18</v>
      </c>
      <c r="N41" s="6">
        <v>72</v>
      </c>
    </row>
    <row r="42" spans="1:14" x14ac:dyDescent="0.25">
      <c r="A42" t="s">
        <v>33</v>
      </c>
      <c r="B42" s="6">
        <v>102</v>
      </c>
      <c r="C42" s="6">
        <v>18</v>
      </c>
      <c r="D42" s="6" t="s">
        <v>100</v>
      </c>
      <c r="E42" s="6">
        <v>7</v>
      </c>
      <c r="F42" s="6">
        <v>7</v>
      </c>
      <c r="G42" s="6">
        <v>14</v>
      </c>
      <c r="H42" s="6">
        <v>11</v>
      </c>
      <c r="I42" s="6">
        <v>12</v>
      </c>
      <c r="J42" s="6">
        <v>10</v>
      </c>
      <c r="K42" s="6">
        <v>13</v>
      </c>
      <c r="L42" s="6" t="s">
        <v>100</v>
      </c>
      <c r="M42" s="6" t="s">
        <v>100</v>
      </c>
      <c r="N42" s="6">
        <v>5</v>
      </c>
    </row>
    <row r="43" spans="1:14" x14ac:dyDescent="0.25">
      <c r="A43" t="s">
        <v>34</v>
      </c>
      <c r="B43" s="6">
        <v>3</v>
      </c>
      <c r="C43" s="6" t="s">
        <v>101</v>
      </c>
      <c r="D43" s="6" t="s">
        <v>101</v>
      </c>
      <c r="E43" s="6" t="s">
        <v>101</v>
      </c>
      <c r="F43" s="6" t="s">
        <v>101</v>
      </c>
      <c r="G43" s="6" t="s">
        <v>101</v>
      </c>
      <c r="H43" s="6" t="s">
        <v>101</v>
      </c>
      <c r="I43" s="6" t="s">
        <v>100</v>
      </c>
      <c r="J43" s="6" t="s">
        <v>101</v>
      </c>
      <c r="K43" s="6" t="s">
        <v>100</v>
      </c>
      <c r="L43" s="6" t="s">
        <v>101</v>
      </c>
      <c r="M43" s="6" t="s">
        <v>101</v>
      </c>
      <c r="N43" s="6" t="s">
        <v>101</v>
      </c>
    </row>
    <row r="44" spans="1:14" x14ac:dyDescent="0.25">
      <c r="A44" t="s">
        <v>35</v>
      </c>
      <c r="B44" s="6">
        <v>44</v>
      </c>
      <c r="C44" s="6" t="s">
        <v>101</v>
      </c>
      <c r="D44" s="6" t="s">
        <v>101</v>
      </c>
      <c r="E44" s="6">
        <v>4</v>
      </c>
      <c r="F44" s="6" t="s">
        <v>100</v>
      </c>
      <c r="G44" s="6">
        <v>3</v>
      </c>
      <c r="H44" s="6" t="s">
        <v>100</v>
      </c>
      <c r="I44" s="6" t="s">
        <v>100</v>
      </c>
      <c r="J44" s="6" t="s">
        <v>100</v>
      </c>
      <c r="K44" s="6" t="s">
        <v>100</v>
      </c>
      <c r="L44" s="6">
        <v>5</v>
      </c>
      <c r="M44" s="6" t="s">
        <v>100</v>
      </c>
      <c r="N44" s="6">
        <v>21</v>
      </c>
    </row>
    <row r="45" spans="1:14" x14ac:dyDescent="0.25">
      <c r="A45" t="s">
        <v>36</v>
      </c>
      <c r="B45" s="6">
        <v>89</v>
      </c>
      <c r="C45" s="6">
        <v>19</v>
      </c>
      <c r="D45" s="6" t="s">
        <v>100</v>
      </c>
      <c r="E45" s="6">
        <v>4</v>
      </c>
      <c r="F45" s="6">
        <v>5</v>
      </c>
      <c r="G45" s="6">
        <v>11</v>
      </c>
      <c r="H45" s="6">
        <v>12</v>
      </c>
      <c r="I45" s="6">
        <v>16</v>
      </c>
      <c r="J45" s="6">
        <v>6</v>
      </c>
      <c r="K45" s="6">
        <v>4</v>
      </c>
      <c r="L45" s="6">
        <v>5</v>
      </c>
      <c r="M45" s="6" t="s">
        <v>100</v>
      </c>
      <c r="N45" s="6">
        <v>4</v>
      </c>
    </row>
    <row r="46" spans="1:14" x14ac:dyDescent="0.25">
      <c r="A46" t="s">
        <v>37</v>
      </c>
      <c r="B46" s="6">
        <v>12</v>
      </c>
      <c r="C46" s="6" t="s">
        <v>100</v>
      </c>
      <c r="D46" s="6" t="s">
        <v>100</v>
      </c>
      <c r="E46" s="6" t="s">
        <v>101</v>
      </c>
      <c r="F46" s="6" t="s">
        <v>100</v>
      </c>
      <c r="G46" s="6" t="s">
        <v>100</v>
      </c>
      <c r="H46" s="6" t="s">
        <v>100</v>
      </c>
      <c r="I46" s="6" t="s">
        <v>100</v>
      </c>
      <c r="J46" s="6" t="s">
        <v>101</v>
      </c>
      <c r="K46" s="6" t="s">
        <v>100</v>
      </c>
      <c r="L46" s="6" t="s">
        <v>100</v>
      </c>
      <c r="M46" s="6" t="s">
        <v>101</v>
      </c>
      <c r="N46" s="6" t="s">
        <v>101</v>
      </c>
    </row>
    <row r="47" spans="1:14" x14ac:dyDescent="0.25">
      <c r="A47" t="s">
        <v>38</v>
      </c>
      <c r="B47" s="6">
        <v>86</v>
      </c>
      <c r="C47" s="6">
        <v>18</v>
      </c>
      <c r="D47" s="6">
        <v>13</v>
      </c>
      <c r="E47" s="6">
        <v>6</v>
      </c>
      <c r="F47" s="6" t="s">
        <v>101</v>
      </c>
      <c r="G47" s="6">
        <v>4</v>
      </c>
      <c r="H47" s="6" t="s">
        <v>100</v>
      </c>
      <c r="I47" s="6">
        <v>9</v>
      </c>
      <c r="J47" s="6">
        <v>11</v>
      </c>
      <c r="K47" s="6">
        <v>13</v>
      </c>
      <c r="L47" s="6">
        <v>3</v>
      </c>
      <c r="M47" s="6" t="s">
        <v>100</v>
      </c>
      <c r="N47" s="6">
        <v>6</v>
      </c>
    </row>
    <row r="48" spans="1:14" x14ac:dyDescent="0.25">
      <c r="A48" t="s">
        <v>39</v>
      </c>
      <c r="B48" s="6">
        <v>43</v>
      </c>
      <c r="C48" s="6">
        <v>4</v>
      </c>
      <c r="D48" s="6" t="s">
        <v>100</v>
      </c>
      <c r="E48" s="6" t="s">
        <v>100</v>
      </c>
      <c r="F48" s="6" t="s">
        <v>100</v>
      </c>
      <c r="G48" s="6" t="s">
        <v>100</v>
      </c>
      <c r="H48" s="6">
        <v>4</v>
      </c>
      <c r="I48" s="6">
        <v>4</v>
      </c>
      <c r="J48" s="6">
        <v>5</v>
      </c>
      <c r="K48" s="6">
        <v>12</v>
      </c>
      <c r="L48" s="6" t="s">
        <v>100</v>
      </c>
      <c r="M48" s="6">
        <v>4</v>
      </c>
      <c r="N48" s="6">
        <v>3</v>
      </c>
    </row>
    <row r="49" spans="1:14" x14ac:dyDescent="0.25">
      <c r="A49" t="s">
        <v>40</v>
      </c>
      <c r="B49" s="6">
        <v>43</v>
      </c>
      <c r="C49" s="6">
        <v>8</v>
      </c>
      <c r="D49" s="6" t="s">
        <v>100</v>
      </c>
      <c r="E49" s="6">
        <v>4</v>
      </c>
      <c r="F49" s="6">
        <v>5</v>
      </c>
      <c r="G49" s="6">
        <v>5</v>
      </c>
      <c r="H49" s="6">
        <v>9</v>
      </c>
      <c r="I49" s="6">
        <v>4</v>
      </c>
      <c r="J49" s="6" t="s">
        <v>100</v>
      </c>
      <c r="K49" s="6">
        <v>3</v>
      </c>
      <c r="L49" s="6" t="s">
        <v>101</v>
      </c>
      <c r="M49" s="6" t="s">
        <v>100</v>
      </c>
      <c r="N49" s="6" t="s">
        <v>100</v>
      </c>
    </row>
    <row r="50" spans="1:14" x14ac:dyDescent="0.25">
      <c r="A50" t="s">
        <v>41</v>
      </c>
      <c r="B50" s="6">
        <v>91</v>
      </c>
      <c r="C50" s="6">
        <v>8</v>
      </c>
      <c r="D50" s="6" t="s">
        <v>101</v>
      </c>
      <c r="E50" s="6">
        <v>6</v>
      </c>
      <c r="F50" s="6">
        <v>9</v>
      </c>
      <c r="G50" s="6">
        <v>17</v>
      </c>
      <c r="H50" s="6">
        <v>14</v>
      </c>
      <c r="I50" s="6">
        <v>14</v>
      </c>
      <c r="J50" s="6">
        <v>6</v>
      </c>
      <c r="K50" s="6">
        <v>8</v>
      </c>
      <c r="L50" s="6">
        <v>6</v>
      </c>
      <c r="M50" s="6" t="s">
        <v>100</v>
      </c>
      <c r="N50" s="6" t="s">
        <v>100</v>
      </c>
    </row>
    <row r="51" spans="1:14" x14ac:dyDescent="0.25">
      <c r="A51" t="s">
        <v>42</v>
      </c>
      <c r="B51" s="6">
        <v>114</v>
      </c>
      <c r="C51" s="6">
        <v>27</v>
      </c>
      <c r="D51" s="6">
        <v>10</v>
      </c>
      <c r="E51" s="6">
        <v>4</v>
      </c>
      <c r="F51" s="6">
        <v>5</v>
      </c>
      <c r="G51" s="6">
        <v>10</v>
      </c>
      <c r="H51" s="6">
        <v>12</v>
      </c>
      <c r="I51" s="6">
        <v>13</v>
      </c>
      <c r="J51" s="6">
        <v>11</v>
      </c>
      <c r="K51" s="6">
        <v>16</v>
      </c>
      <c r="L51" s="6">
        <v>3</v>
      </c>
      <c r="M51" s="6" t="s">
        <v>100</v>
      </c>
      <c r="N51" s="6" t="s">
        <v>100</v>
      </c>
    </row>
    <row r="52" spans="1:14" x14ac:dyDescent="0.25">
      <c r="A52" t="s">
        <v>43</v>
      </c>
      <c r="B52" s="6">
        <v>40</v>
      </c>
      <c r="C52" s="6" t="s">
        <v>100</v>
      </c>
      <c r="D52" s="6" t="s">
        <v>100</v>
      </c>
      <c r="E52" s="6">
        <v>3</v>
      </c>
      <c r="F52" s="6">
        <v>3</v>
      </c>
      <c r="G52" s="6">
        <v>3</v>
      </c>
      <c r="H52" s="6" t="s">
        <v>100</v>
      </c>
      <c r="I52" s="6">
        <v>4</v>
      </c>
      <c r="J52" s="6">
        <v>6</v>
      </c>
      <c r="K52" s="6">
        <v>4</v>
      </c>
      <c r="L52" s="6">
        <v>4</v>
      </c>
      <c r="M52" s="6">
        <v>4</v>
      </c>
      <c r="N52" s="6">
        <v>3</v>
      </c>
    </row>
    <row r="53" spans="1:14" x14ac:dyDescent="0.25">
      <c r="A53" t="s">
        <v>44</v>
      </c>
      <c r="B53" s="6">
        <v>13</v>
      </c>
      <c r="C53" s="6" t="s">
        <v>100</v>
      </c>
      <c r="D53" s="6" t="s">
        <v>101</v>
      </c>
      <c r="E53" s="6" t="s">
        <v>101</v>
      </c>
      <c r="F53" s="6" t="s">
        <v>101</v>
      </c>
      <c r="G53" s="6" t="s">
        <v>101</v>
      </c>
      <c r="H53" s="6" t="s">
        <v>101</v>
      </c>
      <c r="I53" s="6" t="s">
        <v>100</v>
      </c>
      <c r="J53" s="6" t="s">
        <v>101</v>
      </c>
      <c r="K53" s="6" t="s">
        <v>101</v>
      </c>
      <c r="L53" s="6" t="s">
        <v>101</v>
      </c>
      <c r="M53" s="6" t="s">
        <v>101</v>
      </c>
      <c r="N53" s="6">
        <v>11</v>
      </c>
    </row>
    <row r="54" spans="1:14" x14ac:dyDescent="0.25">
      <c r="A54" t="s">
        <v>45</v>
      </c>
      <c r="B54" s="6">
        <v>13</v>
      </c>
      <c r="C54" s="6" t="s">
        <v>100</v>
      </c>
      <c r="D54" s="6" t="s">
        <v>100</v>
      </c>
      <c r="E54" s="6" t="s">
        <v>101</v>
      </c>
      <c r="F54" s="6" t="s">
        <v>101</v>
      </c>
      <c r="G54" s="6" t="s">
        <v>101</v>
      </c>
      <c r="H54" s="6" t="s">
        <v>101</v>
      </c>
      <c r="I54" s="6" t="s">
        <v>100</v>
      </c>
      <c r="J54" s="6" t="s">
        <v>100</v>
      </c>
      <c r="K54" s="6">
        <v>3</v>
      </c>
      <c r="L54" s="6" t="s">
        <v>100</v>
      </c>
      <c r="M54" s="6" t="s">
        <v>101</v>
      </c>
      <c r="N54" s="6">
        <v>3</v>
      </c>
    </row>
    <row r="55" spans="1:14" x14ac:dyDescent="0.25">
      <c r="A55" t="s">
        <v>46</v>
      </c>
      <c r="B55" s="6">
        <v>16</v>
      </c>
      <c r="C55" s="6" t="s">
        <v>100</v>
      </c>
      <c r="D55" s="6" t="s">
        <v>100</v>
      </c>
      <c r="E55" s="6">
        <v>3</v>
      </c>
      <c r="F55" s="6" t="s">
        <v>100</v>
      </c>
      <c r="G55" s="6" t="s">
        <v>101</v>
      </c>
      <c r="H55" s="6" t="s">
        <v>101</v>
      </c>
      <c r="I55" s="6" t="s">
        <v>101</v>
      </c>
      <c r="J55" s="6" t="s">
        <v>101</v>
      </c>
      <c r="K55" s="6" t="s">
        <v>101</v>
      </c>
      <c r="L55" s="6">
        <v>4</v>
      </c>
      <c r="M55" s="6" t="s">
        <v>100</v>
      </c>
      <c r="N55" s="6" t="s">
        <v>100</v>
      </c>
    </row>
    <row r="56" spans="1:14" x14ac:dyDescent="0.25">
      <c r="A56" t="s">
        <v>47</v>
      </c>
      <c r="B56" s="6">
        <v>11</v>
      </c>
      <c r="C56" s="6" t="s">
        <v>101</v>
      </c>
      <c r="D56" s="6" t="s">
        <v>100</v>
      </c>
      <c r="E56" s="6" t="s">
        <v>101</v>
      </c>
      <c r="F56" s="6" t="s">
        <v>101</v>
      </c>
      <c r="G56" s="6" t="s">
        <v>101</v>
      </c>
      <c r="H56" s="6" t="s">
        <v>101</v>
      </c>
      <c r="I56" s="6" t="s">
        <v>100</v>
      </c>
      <c r="J56" s="6" t="s">
        <v>100</v>
      </c>
      <c r="K56" s="6">
        <v>3</v>
      </c>
      <c r="L56" s="6" t="s">
        <v>100</v>
      </c>
      <c r="M56" s="6" t="s">
        <v>101</v>
      </c>
      <c r="N56" s="6">
        <v>3</v>
      </c>
    </row>
    <row r="57" spans="1:14" x14ac:dyDescent="0.25">
      <c r="A57" t="s">
        <v>48</v>
      </c>
      <c r="B57" s="6">
        <v>28</v>
      </c>
      <c r="C57" s="6">
        <v>8</v>
      </c>
      <c r="D57" s="6" t="s">
        <v>101</v>
      </c>
      <c r="E57" s="6" t="s">
        <v>100</v>
      </c>
      <c r="F57" s="6">
        <v>3</v>
      </c>
      <c r="G57" s="6">
        <v>6</v>
      </c>
      <c r="H57" s="6">
        <v>3</v>
      </c>
      <c r="I57" s="6" t="s">
        <v>100</v>
      </c>
      <c r="J57" s="6" t="s">
        <v>100</v>
      </c>
      <c r="K57" s="6" t="s">
        <v>100</v>
      </c>
      <c r="L57" s="6" t="s">
        <v>101</v>
      </c>
      <c r="M57" s="6" t="s">
        <v>100</v>
      </c>
      <c r="N57" s="6" t="s">
        <v>101</v>
      </c>
    </row>
    <row r="58" spans="1:14" x14ac:dyDescent="0.25">
      <c r="A58" t="s">
        <v>49</v>
      </c>
      <c r="B58" s="6">
        <v>35</v>
      </c>
      <c r="C58" s="6">
        <v>14</v>
      </c>
      <c r="D58" s="6" t="s">
        <v>100</v>
      </c>
      <c r="E58" s="6" t="s">
        <v>100</v>
      </c>
      <c r="F58" s="6" t="s">
        <v>100</v>
      </c>
      <c r="G58" s="6">
        <v>6</v>
      </c>
      <c r="H58" s="6">
        <v>4</v>
      </c>
      <c r="I58" s="6" t="s">
        <v>101</v>
      </c>
      <c r="J58" s="6" t="s">
        <v>100</v>
      </c>
      <c r="K58" s="6" t="s">
        <v>100</v>
      </c>
      <c r="L58" s="6" t="s">
        <v>100</v>
      </c>
      <c r="M58" s="6" t="s">
        <v>100</v>
      </c>
      <c r="N58" s="6" t="s">
        <v>101</v>
      </c>
    </row>
    <row r="59" spans="1:14" x14ac:dyDescent="0.25">
      <c r="A59" t="s">
        <v>50</v>
      </c>
      <c r="B59" s="6">
        <v>223</v>
      </c>
      <c r="C59" s="6">
        <v>35</v>
      </c>
      <c r="D59" s="6">
        <v>8</v>
      </c>
      <c r="E59" s="6">
        <v>21</v>
      </c>
      <c r="F59" s="6">
        <v>22</v>
      </c>
      <c r="G59" s="6">
        <v>21</v>
      </c>
      <c r="H59" s="6">
        <v>28</v>
      </c>
      <c r="I59" s="6">
        <v>19</v>
      </c>
      <c r="J59" s="6">
        <v>22</v>
      </c>
      <c r="K59" s="6">
        <v>6</v>
      </c>
      <c r="L59" s="6">
        <v>13</v>
      </c>
      <c r="M59" s="6">
        <v>12</v>
      </c>
      <c r="N59" s="6">
        <v>16</v>
      </c>
    </row>
    <row r="60" spans="1:14" x14ac:dyDescent="0.25">
      <c r="A60" t="s">
        <v>51</v>
      </c>
      <c r="B60" s="6">
        <v>69</v>
      </c>
      <c r="C60" s="6">
        <v>6</v>
      </c>
      <c r="D60" s="6">
        <v>3</v>
      </c>
      <c r="E60" s="6">
        <v>3</v>
      </c>
      <c r="F60" s="6" t="s">
        <v>100</v>
      </c>
      <c r="G60" s="6">
        <v>6</v>
      </c>
      <c r="H60" s="6">
        <v>11</v>
      </c>
      <c r="I60" s="6">
        <v>12</v>
      </c>
      <c r="J60" s="6">
        <v>13</v>
      </c>
      <c r="K60" s="6">
        <v>5</v>
      </c>
      <c r="L60" s="6" t="s">
        <v>100</v>
      </c>
      <c r="M60" s="6">
        <v>3</v>
      </c>
      <c r="N60" s="6">
        <v>3</v>
      </c>
    </row>
    <row r="61" spans="1:14" x14ac:dyDescent="0.25"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</row>
    <row r="62" spans="1:14" x14ac:dyDescent="0.25">
      <c r="A62" t="s">
        <v>53</v>
      </c>
      <c r="B62" s="6">
        <v>5670</v>
      </c>
      <c r="C62" s="6">
        <v>1206</v>
      </c>
      <c r="D62" s="6">
        <v>295</v>
      </c>
      <c r="E62" s="6">
        <v>270</v>
      </c>
      <c r="F62" s="6">
        <v>423</v>
      </c>
      <c r="G62" s="6">
        <v>629</v>
      </c>
      <c r="H62" s="6">
        <v>679</v>
      </c>
      <c r="I62" s="6">
        <v>635</v>
      </c>
      <c r="J62" s="6">
        <v>429</v>
      </c>
      <c r="K62" s="6">
        <v>385</v>
      </c>
      <c r="L62" s="6">
        <v>174</v>
      </c>
      <c r="M62" s="6">
        <v>180</v>
      </c>
      <c r="N62" s="6">
        <v>365</v>
      </c>
    </row>
    <row r="63" spans="1:14" x14ac:dyDescent="0.25">
      <c r="A63" t="s">
        <v>27</v>
      </c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</row>
    <row r="64" spans="1:14" x14ac:dyDescent="0.25">
      <c r="A64" t="s">
        <v>28</v>
      </c>
      <c r="B64" s="6">
        <v>2543</v>
      </c>
      <c r="C64" s="6">
        <v>660</v>
      </c>
      <c r="D64" s="6">
        <v>165</v>
      </c>
      <c r="E64" s="6">
        <v>84</v>
      </c>
      <c r="F64" s="6">
        <v>105</v>
      </c>
      <c r="G64" s="6">
        <v>244</v>
      </c>
      <c r="H64" s="6">
        <v>297</v>
      </c>
      <c r="I64" s="6">
        <v>282</v>
      </c>
      <c r="J64" s="6">
        <v>211</v>
      </c>
      <c r="K64" s="6">
        <v>211</v>
      </c>
      <c r="L64" s="6">
        <v>92</v>
      </c>
      <c r="M64" s="6">
        <v>94</v>
      </c>
      <c r="N64" s="6">
        <v>98</v>
      </c>
    </row>
    <row r="65" spans="1:14" x14ac:dyDescent="0.25">
      <c r="A65" t="s">
        <v>29</v>
      </c>
      <c r="B65" s="6">
        <v>626</v>
      </c>
      <c r="C65" s="6">
        <v>187</v>
      </c>
      <c r="D65" s="6">
        <v>44</v>
      </c>
      <c r="E65" s="6">
        <v>14</v>
      </c>
      <c r="F65" s="6">
        <v>25</v>
      </c>
      <c r="G65" s="6">
        <v>64</v>
      </c>
      <c r="H65" s="6">
        <v>88</v>
      </c>
      <c r="I65" s="6">
        <v>83</v>
      </c>
      <c r="J65" s="6">
        <v>42</v>
      </c>
      <c r="K65" s="6">
        <v>33</v>
      </c>
      <c r="L65" s="6">
        <v>9</v>
      </c>
      <c r="M65" s="6">
        <v>17</v>
      </c>
      <c r="N65" s="6">
        <v>20</v>
      </c>
    </row>
    <row r="66" spans="1:14" x14ac:dyDescent="0.25">
      <c r="A66" t="s">
        <v>30</v>
      </c>
      <c r="B66" s="6">
        <v>408</v>
      </c>
      <c r="C66" s="6">
        <v>113</v>
      </c>
      <c r="D66" s="6">
        <v>10</v>
      </c>
      <c r="E66" s="6">
        <v>49</v>
      </c>
      <c r="F66" s="6">
        <v>77</v>
      </c>
      <c r="G66" s="6">
        <v>56</v>
      </c>
      <c r="H66" s="6">
        <v>33</v>
      </c>
      <c r="I66" s="6">
        <v>28</v>
      </c>
      <c r="J66" s="6">
        <v>12</v>
      </c>
      <c r="K66" s="6">
        <v>14</v>
      </c>
      <c r="L66" s="6">
        <v>7</v>
      </c>
      <c r="M66" s="6">
        <v>6</v>
      </c>
      <c r="N66" s="6">
        <v>3</v>
      </c>
    </row>
    <row r="67" spans="1:14" x14ac:dyDescent="0.25">
      <c r="A67" t="s">
        <v>31</v>
      </c>
      <c r="B67" s="6">
        <v>228</v>
      </c>
      <c r="C67" s="6">
        <v>62</v>
      </c>
      <c r="D67" s="6">
        <v>8</v>
      </c>
      <c r="E67" s="6">
        <v>20</v>
      </c>
      <c r="F67" s="6">
        <v>26</v>
      </c>
      <c r="G67" s="6">
        <v>29</v>
      </c>
      <c r="H67" s="6">
        <v>15</v>
      </c>
      <c r="I67" s="6">
        <v>15</v>
      </c>
      <c r="J67" s="6">
        <v>14</v>
      </c>
      <c r="K67" s="6">
        <v>18</v>
      </c>
      <c r="L67" s="6">
        <v>5</v>
      </c>
      <c r="M67" s="6">
        <v>8</v>
      </c>
      <c r="N67" s="6">
        <v>8</v>
      </c>
    </row>
    <row r="68" spans="1:14" x14ac:dyDescent="0.25">
      <c r="A68" t="s">
        <v>32</v>
      </c>
      <c r="B68" s="6">
        <v>970</v>
      </c>
      <c r="C68" s="6">
        <v>52</v>
      </c>
      <c r="D68" s="6">
        <v>22</v>
      </c>
      <c r="E68" s="6">
        <v>53</v>
      </c>
      <c r="F68" s="6">
        <v>123</v>
      </c>
      <c r="G68" s="6">
        <v>125</v>
      </c>
      <c r="H68" s="6">
        <v>152</v>
      </c>
      <c r="I68" s="6">
        <v>129</v>
      </c>
      <c r="J68" s="6">
        <v>83</v>
      </c>
      <c r="K68" s="6">
        <v>48</v>
      </c>
      <c r="L68" s="6">
        <v>32</v>
      </c>
      <c r="M68" s="6">
        <v>36</v>
      </c>
      <c r="N68" s="6">
        <v>115</v>
      </c>
    </row>
    <row r="69" spans="1:14" x14ac:dyDescent="0.25">
      <c r="A69" t="s">
        <v>33</v>
      </c>
      <c r="B69" s="6">
        <v>73</v>
      </c>
      <c r="C69" s="6">
        <v>17</v>
      </c>
      <c r="D69" s="6">
        <v>6</v>
      </c>
      <c r="E69" s="6" t="s">
        <v>100</v>
      </c>
      <c r="F69" s="6">
        <v>5</v>
      </c>
      <c r="G69" s="6">
        <v>9</v>
      </c>
      <c r="H69" s="6">
        <v>10</v>
      </c>
      <c r="I69" s="6">
        <v>8</v>
      </c>
      <c r="J69" s="6">
        <v>4</v>
      </c>
      <c r="K69" s="6">
        <v>4</v>
      </c>
      <c r="L69" s="6">
        <v>3</v>
      </c>
      <c r="M69" s="6" t="s">
        <v>100</v>
      </c>
      <c r="N69" s="6">
        <v>5</v>
      </c>
    </row>
    <row r="70" spans="1:14" x14ac:dyDescent="0.25">
      <c r="A70" t="s">
        <v>34</v>
      </c>
      <c r="B70" s="6" t="s">
        <v>100</v>
      </c>
      <c r="C70" s="6" t="s">
        <v>101</v>
      </c>
      <c r="D70" s="6" t="s">
        <v>101</v>
      </c>
      <c r="E70" s="6" t="s">
        <v>101</v>
      </c>
      <c r="F70" s="6" t="s">
        <v>101</v>
      </c>
      <c r="G70" s="6" t="s">
        <v>101</v>
      </c>
      <c r="H70" s="6" t="s">
        <v>100</v>
      </c>
      <c r="I70" s="6" t="s">
        <v>101</v>
      </c>
      <c r="J70" s="6" t="s">
        <v>101</v>
      </c>
      <c r="K70" s="6" t="s">
        <v>101</v>
      </c>
      <c r="L70" s="6" t="s">
        <v>101</v>
      </c>
      <c r="M70" s="6" t="s">
        <v>101</v>
      </c>
      <c r="N70" s="6" t="s">
        <v>100</v>
      </c>
    </row>
    <row r="71" spans="1:14" x14ac:dyDescent="0.25">
      <c r="A71" t="s">
        <v>35</v>
      </c>
      <c r="B71" s="6">
        <v>75</v>
      </c>
      <c r="C71" s="6" t="s">
        <v>100</v>
      </c>
      <c r="D71" s="6" t="s">
        <v>100</v>
      </c>
      <c r="E71" s="6">
        <v>7</v>
      </c>
      <c r="F71" s="6">
        <v>4</v>
      </c>
      <c r="G71" s="6" t="s">
        <v>100</v>
      </c>
      <c r="H71" s="6">
        <v>6</v>
      </c>
      <c r="I71" s="6">
        <v>6</v>
      </c>
      <c r="J71" s="6">
        <v>8</v>
      </c>
      <c r="K71" s="6" t="s">
        <v>100</v>
      </c>
      <c r="L71" s="6" t="s">
        <v>100</v>
      </c>
      <c r="M71" s="6" t="s">
        <v>100</v>
      </c>
      <c r="N71" s="6">
        <v>36</v>
      </c>
    </row>
    <row r="72" spans="1:14" x14ac:dyDescent="0.25">
      <c r="A72" t="s">
        <v>36</v>
      </c>
      <c r="B72" s="6">
        <v>52</v>
      </c>
      <c r="C72" s="6">
        <v>10</v>
      </c>
      <c r="D72" s="6" t="s">
        <v>101</v>
      </c>
      <c r="E72" s="6">
        <v>3</v>
      </c>
      <c r="F72" s="6">
        <v>4</v>
      </c>
      <c r="G72" s="6">
        <v>13</v>
      </c>
      <c r="H72" s="6">
        <v>7</v>
      </c>
      <c r="I72" s="6">
        <v>5</v>
      </c>
      <c r="J72" s="6" t="s">
        <v>100</v>
      </c>
      <c r="K72" s="6">
        <v>5</v>
      </c>
      <c r="L72" s="6" t="s">
        <v>100</v>
      </c>
      <c r="M72" s="6" t="s">
        <v>100</v>
      </c>
      <c r="N72" s="6" t="s">
        <v>100</v>
      </c>
    </row>
    <row r="73" spans="1:14" x14ac:dyDescent="0.25">
      <c r="A73" t="s">
        <v>37</v>
      </c>
      <c r="B73" s="6">
        <v>16</v>
      </c>
      <c r="C73" s="6" t="s">
        <v>101</v>
      </c>
      <c r="D73" s="6" t="s">
        <v>101</v>
      </c>
      <c r="E73" s="6" t="s">
        <v>101</v>
      </c>
      <c r="F73" s="6" t="s">
        <v>100</v>
      </c>
      <c r="G73" s="6">
        <v>4</v>
      </c>
      <c r="H73" s="6" t="s">
        <v>101</v>
      </c>
      <c r="I73" s="6" t="s">
        <v>100</v>
      </c>
      <c r="J73" s="6">
        <v>4</v>
      </c>
      <c r="K73" s="6" t="s">
        <v>100</v>
      </c>
      <c r="L73" s="6" t="s">
        <v>100</v>
      </c>
      <c r="M73" s="6" t="s">
        <v>101</v>
      </c>
      <c r="N73" s="6" t="s">
        <v>100</v>
      </c>
    </row>
    <row r="74" spans="1:14" x14ac:dyDescent="0.25">
      <c r="A74" t="s">
        <v>38</v>
      </c>
      <c r="B74" s="6">
        <v>86</v>
      </c>
      <c r="C74" s="6">
        <v>14</v>
      </c>
      <c r="D74" s="6">
        <v>7</v>
      </c>
      <c r="E74" s="6">
        <v>4</v>
      </c>
      <c r="F74" s="6">
        <v>3</v>
      </c>
      <c r="G74" s="6" t="s">
        <v>100</v>
      </c>
      <c r="H74" s="6">
        <v>7</v>
      </c>
      <c r="I74" s="6">
        <v>10</v>
      </c>
      <c r="J74" s="6">
        <v>12</v>
      </c>
      <c r="K74" s="6">
        <v>11</v>
      </c>
      <c r="L74" s="6">
        <v>5</v>
      </c>
      <c r="M74" s="6" t="s">
        <v>100</v>
      </c>
      <c r="N74" s="6">
        <v>9</v>
      </c>
    </row>
    <row r="75" spans="1:14" x14ac:dyDescent="0.25">
      <c r="A75" t="s">
        <v>39</v>
      </c>
      <c r="B75" s="6">
        <v>27</v>
      </c>
      <c r="C75" s="6">
        <v>4</v>
      </c>
      <c r="D75" s="6" t="s">
        <v>101</v>
      </c>
      <c r="E75" s="6" t="s">
        <v>100</v>
      </c>
      <c r="F75" s="6">
        <v>3</v>
      </c>
      <c r="G75" s="6" t="s">
        <v>100</v>
      </c>
      <c r="H75" s="6">
        <v>3</v>
      </c>
      <c r="I75" s="6" t="s">
        <v>100</v>
      </c>
      <c r="J75" s="6" t="s">
        <v>100</v>
      </c>
      <c r="K75" s="6">
        <v>4</v>
      </c>
      <c r="L75" s="6" t="s">
        <v>100</v>
      </c>
      <c r="M75" s="6" t="s">
        <v>101</v>
      </c>
      <c r="N75" s="6">
        <v>5</v>
      </c>
    </row>
    <row r="76" spans="1:14" x14ac:dyDescent="0.25">
      <c r="A76" t="s">
        <v>40</v>
      </c>
      <c r="B76" s="6">
        <v>30</v>
      </c>
      <c r="C76" s="6">
        <v>11</v>
      </c>
      <c r="D76" s="6">
        <v>3</v>
      </c>
      <c r="E76" s="6" t="s">
        <v>100</v>
      </c>
      <c r="F76" s="6" t="s">
        <v>100</v>
      </c>
      <c r="G76" s="6">
        <v>5</v>
      </c>
      <c r="H76" s="6">
        <v>3</v>
      </c>
      <c r="I76" s="6" t="s">
        <v>101</v>
      </c>
      <c r="J76" s="6" t="s">
        <v>100</v>
      </c>
      <c r="K76" s="6" t="s">
        <v>100</v>
      </c>
      <c r="L76" s="6" t="s">
        <v>100</v>
      </c>
      <c r="M76" s="6" t="s">
        <v>101</v>
      </c>
      <c r="N76" s="6" t="s">
        <v>100</v>
      </c>
    </row>
    <row r="77" spans="1:14" x14ac:dyDescent="0.25">
      <c r="A77" t="s">
        <v>41</v>
      </c>
      <c r="B77" s="6">
        <v>35</v>
      </c>
      <c r="C77" s="6">
        <v>3</v>
      </c>
      <c r="D77" s="6" t="s">
        <v>101</v>
      </c>
      <c r="E77" s="6">
        <v>5</v>
      </c>
      <c r="F77" s="6">
        <v>8</v>
      </c>
      <c r="G77" s="6">
        <v>3</v>
      </c>
      <c r="H77" s="6">
        <v>5</v>
      </c>
      <c r="I77" s="6">
        <v>3</v>
      </c>
      <c r="J77" s="6">
        <v>3</v>
      </c>
      <c r="K77" s="6" t="s">
        <v>100</v>
      </c>
      <c r="L77" s="6" t="s">
        <v>100</v>
      </c>
      <c r="M77" s="6" t="s">
        <v>100</v>
      </c>
      <c r="N77" s="6" t="s">
        <v>100</v>
      </c>
    </row>
    <row r="78" spans="1:14" x14ac:dyDescent="0.25">
      <c r="A78" t="s">
        <v>42</v>
      </c>
      <c r="B78" s="6">
        <v>78</v>
      </c>
      <c r="C78" s="6">
        <v>15</v>
      </c>
      <c r="D78" s="6">
        <v>7</v>
      </c>
      <c r="E78" s="6">
        <v>5</v>
      </c>
      <c r="F78" s="6">
        <v>3</v>
      </c>
      <c r="G78" s="6">
        <v>11</v>
      </c>
      <c r="H78" s="6">
        <v>9</v>
      </c>
      <c r="I78" s="6">
        <v>14</v>
      </c>
      <c r="J78" s="6">
        <v>7</v>
      </c>
      <c r="K78" s="6">
        <v>4</v>
      </c>
      <c r="L78" s="6" t="s">
        <v>100</v>
      </c>
      <c r="M78" s="6" t="s">
        <v>100</v>
      </c>
      <c r="N78" s="6" t="s">
        <v>100</v>
      </c>
    </row>
    <row r="79" spans="1:14" x14ac:dyDescent="0.25">
      <c r="A79" t="s">
        <v>43</v>
      </c>
      <c r="B79" s="6">
        <v>28</v>
      </c>
      <c r="C79" s="6">
        <v>4</v>
      </c>
      <c r="D79" s="6">
        <v>5</v>
      </c>
      <c r="E79" s="6">
        <v>3</v>
      </c>
      <c r="F79" s="6" t="s">
        <v>100</v>
      </c>
      <c r="G79" s="6" t="s">
        <v>100</v>
      </c>
      <c r="H79" s="6" t="s">
        <v>100</v>
      </c>
      <c r="I79" s="6">
        <v>3</v>
      </c>
      <c r="J79" s="6">
        <v>4</v>
      </c>
      <c r="K79" s="6">
        <v>5</v>
      </c>
      <c r="L79" s="6" t="s">
        <v>101</v>
      </c>
      <c r="M79" s="6" t="s">
        <v>100</v>
      </c>
      <c r="N79" s="6" t="s">
        <v>101</v>
      </c>
    </row>
    <row r="80" spans="1:14" x14ac:dyDescent="0.25">
      <c r="A80" t="s">
        <v>44</v>
      </c>
      <c r="B80" s="6">
        <v>13</v>
      </c>
      <c r="C80" s="6" t="s">
        <v>101</v>
      </c>
      <c r="D80" s="6" t="s">
        <v>101</v>
      </c>
      <c r="E80" s="6" t="s">
        <v>101</v>
      </c>
      <c r="F80" s="6" t="s">
        <v>100</v>
      </c>
      <c r="G80" s="6" t="s">
        <v>101</v>
      </c>
      <c r="H80" s="6" t="s">
        <v>100</v>
      </c>
      <c r="I80" s="6" t="s">
        <v>100</v>
      </c>
      <c r="J80" s="6" t="s">
        <v>101</v>
      </c>
      <c r="K80" s="6" t="s">
        <v>101</v>
      </c>
      <c r="L80" s="6" t="s">
        <v>101</v>
      </c>
      <c r="M80" s="6" t="s">
        <v>101</v>
      </c>
      <c r="N80" s="6">
        <v>10</v>
      </c>
    </row>
    <row r="81" spans="1:14" x14ac:dyDescent="0.25">
      <c r="A81" t="s">
        <v>45</v>
      </c>
      <c r="B81" s="6">
        <v>15</v>
      </c>
      <c r="C81" s="6" t="s">
        <v>101</v>
      </c>
      <c r="D81" s="6" t="s">
        <v>100</v>
      </c>
      <c r="E81" s="6" t="s">
        <v>101</v>
      </c>
      <c r="F81" s="6" t="s">
        <v>100</v>
      </c>
      <c r="G81" s="6" t="s">
        <v>100</v>
      </c>
      <c r="H81" s="6" t="s">
        <v>100</v>
      </c>
      <c r="I81" s="6" t="s">
        <v>100</v>
      </c>
      <c r="J81" s="6" t="s">
        <v>101</v>
      </c>
      <c r="K81" s="6" t="s">
        <v>100</v>
      </c>
      <c r="L81" s="6" t="s">
        <v>101</v>
      </c>
      <c r="M81" s="6" t="s">
        <v>101</v>
      </c>
      <c r="N81" s="6">
        <v>6</v>
      </c>
    </row>
    <row r="82" spans="1:14" x14ac:dyDescent="0.25">
      <c r="A82" t="s">
        <v>46</v>
      </c>
      <c r="B82" s="6">
        <v>6</v>
      </c>
      <c r="C82" s="6" t="s">
        <v>101</v>
      </c>
      <c r="D82" s="6" t="s">
        <v>101</v>
      </c>
      <c r="E82" s="6" t="s">
        <v>100</v>
      </c>
      <c r="F82" s="6" t="s">
        <v>101</v>
      </c>
      <c r="G82" s="6" t="s">
        <v>100</v>
      </c>
      <c r="H82" s="6" t="s">
        <v>100</v>
      </c>
      <c r="I82" s="6" t="s">
        <v>101</v>
      </c>
      <c r="J82" s="6" t="s">
        <v>101</v>
      </c>
      <c r="K82" s="6" t="s">
        <v>100</v>
      </c>
      <c r="L82" s="6" t="s">
        <v>100</v>
      </c>
      <c r="M82" s="6" t="s">
        <v>101</v>
      </c>
      <c r="N82" s="6" t="s">
        <v>101</v>
      </c>
    </row>
    <row r="83" spans="1:14" x14ac:dyDescent="0.25">
      <c r="A83" t="s">
        <v>47</v>
      </c>
      <c r="B83" s="6">
        <v>4</v>
      </c>
      <c r="C83" s="6" t="s">
        <v>101</v>
      </c>
      <c r="D83" s="6" t="s">
        <v>101</v>
      </c>
      <c r="E83" s="6" t="s">
        <v>101</v>
      </c>
      <c r="F83" s="6" t="s">
        <v>100</v>
      </c>
      <c r="G83" s="6" t="s">
        <v>101</v>
      </c>
      <c r="H83" s="6" t="s">
        <v>101</v>
      </c>
      <c r="I83" s="6" t="s">
        <v>101</v>
      </c>
      <c r="J83" s="6" t="s">
        <v>101</v>
      </c>
      <c r="K83" s="6" t="s">
        <v>101</v>
      </c>
      <c r="L83" s="6" t="s">
        <v>100</v>
      </c>
      <c r="M83" s="6" t="s">
        <v>101</v>
      </c>
      <c r="N83" s="6" t="s">
        <v>100</v>
      </c>
    </row>
    <row r="84" spans="1:14" x14ac:dyDescent="0.25">
      <c r="A84" t="s">
        <v>48</v>
      </c>
      <c r="B84" s="6">
        <v>18</v>
      </c>
      <c r="C84" s="6" t="s">
        <v>100</v>
      </c>
      <c r="D84" s="6" t="s">
        <v>100</v>
      </c>
      <c r="E84" s="6" t="s">
        <v>100</v>
      </c>
      <c r="F84" s="6">
        <v>5</v>
      </c>
      <c r="G84" s="6">
        <v>3</v>
      </c>
      <c r="H84" s="6">
        <v>3</v>
      </c>
      <c r="I84" s="6" t="s">
        <v>100</v>
      </c>
      <c r="J84" s="6" t="s">
        <v>101</v>
      </c>
      <c r="K84" s="6" t="s">
        <v>100</v>
      </c>
      <c r="L84" s="6" t="s">
        <v>101</v>
      </c>
      <c r="M84" s="6" t="s">
        <v>100</v>
      </c>
      <c r="N84" s="6" t="s">
        <v>100</v>
      </c>
    </row>
    <row r="85" spans="1:14" x14ac:dyDescent="0.25">
      <c r="A85" t="s">
        <v>49</v>
      </c>
      <c r="B85" s="6">
        <v>29</v>
      </c>
      <c r="C85" s="6">
        <v>11</v>
      </c>
      <c r="D85" s="6" t="s">
        <v>100</v>
      </c>
      <c r="E85" s="6" t="s">
        <v>101</v>
      </c>
      <c r="F85" s="6" t="s">
        <v>100</v>
      </c>
      <c r="G85" s="6">
        <v>4</v>
      </c>
      <c r="H85" s="6">
        <v>4</v>
      </c>
      <c r="I85" s="6">
        <v>4</v>
      </c>
      <c r="J85" s="6" t="s">
        <v>101</v>
      </c>
      <c r="K85" s="6">
        <v>3</v>
      </c>
      <c r="L85" s="6" t="s">
        <v>100</v>
      </c>
      <c r="M85" s="6" t="s">
        <v>101</v>
      </c>
      <c r="N85" s="6" t="s">
        <v>101</v>
      </c>
    </row>
    <row r="86" spans="1:14" x14ac:dyDescent="0.25">
      <c r="A86" t="s">
        <v>50</v>
      </c>
      <c r="B86" s="6">
        <v>205</v>
      </c>
      <c r="C86" s="6">
        <v>27</v>
      </c>
      <c r="D86" s="6">
        <v>9</v>
      </c>
      <c r="E86" s="6">
        <v>13</v>
      </c>
      <c r="F86" s="6">
        <v>13</v>
      </c>
      <c r="G86" s="6">
        <v>35</v>
      </c>
      <c r="H86" s="6">
        <v>18</v>
      </c>
      <c r="I86" s="6">
        <v>19</v>
      </c>
      <c r="J86" s="6">
        <v>18</v>
      </c>
      <c r="K86" s="6">
        <v>7</v>
      </c>
      <c r="L86" s="6">
        <v>7</v>
      </c>
      <c r="M86" s="6">
        <v>5</v>
      </c>
      <c r="N86" s="6">
        <v>34</v>
      </c>
    </row>
    <row r="87" spans="1:14" x14ac:dyDescent="0.25">
      <c r="A87" t="s">
        <v>51</v>
      </c>
      <c r="B87" s="6">
        <v>103</v>
      </c>
      <c r="C87" s="6">
        <v>14</v>
      </c>
      <c r="D87" s="6">
        <v>4</v>
      </c>
      <c r="E87" s="6">
        <v>4</v>
      </c>
      <c r="F87" s="6">
        <v>10</v>
      </c>
      <c r="G87" s="6">
        <v>15</v>
      </c>
      <c r="H87" s="6">
        <v>14</v>
      </c>
      <c r="I87" s="6">
        <v>19</v>
      </c>
      <c r="J87" s="6">
        <v>3</v>
      </c>
      <c r="K87" s="6">
        <v>8</v>
      </c>
      <c r="L87" s="6" t="s">
        <v>100</v>
      </c>
      <c r="M87" s="6" t="s">
        <v>100</v>
      </c>
      <c r="N87" s="6">
        <v>6</v>
      </c>
    </row>
    <row r="88" spans="1:14" x14ac:dyDescent="0.25"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</row>
    <row r="89" spans="1:14" s="2" customFormat="1" x14ac:dyDescent="0.25">
      <c r="A89" s="2" t="s">
        <v>54</v>
      </c>
      <c r="B89" s="5">
        <v>6063</v>
      </c>
      <c r="C89" s="5">
        <v>1097</v>
      </c>
      <c r="D89" s="5">
        <v>306</v>
      </c>
      <c r="E89" s="5">
        <v>288</v>
      </c>
      <c r="F89" s="5">
        <v>429</v>
      </c>
      <c r="G89" s="5">
        <v>632</v>
      </c>
      <c r="H89" s="5">
        <v>718</v>
      </c>
      <c r="I89" s="5">
        <v>700</v>
      </c>
      <c r="J89" s="5">
        <v>498</v>
      </c>
      <c r="K89" s="5">
        <v>472</v>
      </c>
      <c r="L89" s="5">
        <v>230</v>
      </c>
      <c r="M89" s="5">
        <v>207</v>
      </c>
      <c r="N89" s="5">
        <v>486</v>
      </c>
    </row>
    <row r="90" spans="1:14" x14ac:dyDescent="0.25">
      <c r="A90" t="s">
        <v>27</v>
      </c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</row>
    <row r="91" spans="1:14" x14ac:dyDescent="0.25">
      <c r="A91" t="s">
        <v>28</v>
      </c>
      <c r="B91" s="6">
        <v>2073</v>
      </c>
      <c r="C91" s="6">
        <v>496</v>
      </c>
      <c r="D91" s="6">
        <v>165</v>
      </c>
      <c r="E91" s="6">
        <v>54</v>
      </c>
      <c r="F91" s="6">
        <v>58</v>
      </c>
      <c r="G91" s="6">
        <v>149</v>
      </c>
      <c r="H91" s="6">
        <v>218</v>
      </c>
      <c r="I91" s="6">
        <v>256</v>
      </c>
      <c r="J91" s="6">
        <v>211</v>
      </c>
      <c r="K91" s="6">
        <v>196</v>
      </c>
      <c r="L91" s="6">
        <v>88</v>
      </c>
      <c r="M91" s="6">
        <v>85</v>
      </c>
      <c r="N91" s="6">
        <v>97</v>
      </c>
    </row>
    <row r="92" spans="1:14" x14ac:dyDescent="0.25">
      <c r="A92" t="s">
        <v>29</v>
      </c>
      <c r="B92" s="6">
        <v>642</v>
      </c>
      <c r="C92" s="6">
        <v>181</v>
      </c>
      <c r="D92" s="6">
        <v>43</v>
      </c>
      <c r="E92" s="6">
        <v>18</v>
      </c>
      <c r="F92" s="6">
        <v>11</v>
      </c>
      <c r="G92" s="6">
        <v>54</v>
      </c>
      <c r="H92" s="6">
        <v>88</v>
      </c>
      <c r="I92" s="6">
        <v>96</v>
      </c>
      <c r="J92" s="6">
        <v>44</v>
      </c>
      <c r="K92" s="6">
        <v>46</v>
      </c>
      <c r="L92" s="6">
        <v>14</v>
      </c>
      <c r="M92" s="6">
        <v>24</v>
      </c>
      <c r="N92" s="6">
        <v>23</v>
      </c>
    </row>
    <row r="93" spans="1:14" x14ac:dyDescent="0.25">
      <c r="A93" t="s">
        <v>30</v>
      </c>
      <c r="B93" s="6">
        <v>603</v>
      </c>
      <c r="C93" s="6">
        <v>134</v>
      </c>
      <c r="D93" s="6">
        <v>11</v>
      </c>
      <c r="E93" s="6">
        <v>50</v>
      </c>
      <c r="F93" s="6">
        <v>97</v>
      </c>
      <c r="G93" s="6">
        <v>93</v>
      </c>
      <c r="H93" s="6">
        <v>80</v>
      </c>
      <c r="I93" s="6">
        <v>60</v>
      </c>
      <c r="J93" s="6">
        <v>24</v>
      </c>
      <c r="K93" s="6">
        <v>26</v>
      </c>
      <c r="L93" s="6">
        <v>14</v>
      </c>
      <c r="M93" s="6">
        <v>10</v>
      </c>
      <c r="N93" s="6">
        <v>4</v>
      </c>
    </row>
    <row r="94" spans="1:14" x14ac:dyDescent="0.25">
      <c r="A94" t="s">
        <v>31</v>
      </c>
      <c r="B94" s="6">
        <v>353</v>
      </c>
      <c r="C94" s="6">
        <v>60</v>
      </c>
      <c r="D94" s="6">
        <v>9</v>
      </c>
      <c r="E94" s="6">
        <v>21</v>
      </c>
      <c r="F94" s="6">
        <v>32</v>
      </c>
      <c r="G94" s="6">
        <v>48</v>
      </c>
      <c r="H94" s="6">
        <v>38</v>
      </c>
      <c r="I94" s="6">
        <v>32</v>
      </c>
      <c r="J94" s="6">
        <v>36</v>
      </c>
      <c r="K94" s="6">
        <v>38</v>
      </c>
      <c r="L94" s="6">
        <v>11</v>
      </c>
      <c r="M94" s="6">
        <v>11</v>
      </c>
      <c r="N94" s="6">
        <v>17</v>
      </c>
    </row>
    <row r="95" spans="1:14" x14ac:dyDescent="0.25">
      <c r="A95" t="s">
        <v>32</v>
      </c>
      <c r="B95" s="6">
        <v>1066</v>
      </c>
      <c r="C95" s="6">
        <v>61</v>
      </c>
      <c r="D95" s="6">
        <v>25</v>
      </c>
      <c r="E95" s="6">
        <v>69</v>
      </c>
      <c r="F95" s="6">
        <v>137</v>
      </c>
      <c r="G95" s="6">
        <v>138</v>
      </c>
      <c r="H95" s="6">
        <v>147</v>
      </c>
      <c r="I95" s="6">
        <v>117</v>
      </c>
      <c r="J95" s="6">
        <v>77</v>
      </c>
      <c r="K95" s="6">
        <v>56</v>
      </c>
      <c r="L95" s="6">
        <v>39</v>
      </c>
      <c r="M95" s="6">
        <v>38</v>
      </c>
      <c r="N95" s="6">
        <v>162</v>
      </c>
    </row>
    <row r="96" spans="1:14" x14ac:dyDescent="0.25">
      <c r="A96" t="s">
        <v>33</v>
      </c>
      <c r="B96" s="6">
        <v>108</v>
      </c>
      <c r="C96" s="6">
        <v>15</v>
      </c>
      <c r="D96" s="6">
        <v>5</v>
      </c>
      <c r="E96" s="6">
        <v>3</v>
      </c>
      <c r="F96" s="6">
        <v>7</v>
      </c>
      <c r="G96" s="6">
        <v>15</v>
      </c>
      <c r="H96" s="6">
        <v>17</v>
      </c>
      <c r="I96" s="6">
        <v>13</v>
      </c>
      <c r="J96" s="6">
        <v>9</v>
      </c>
      <c r="K96" s="6">
        <v>12</v>
      </c>
      <c r="L96" s="6" t="s">
        <v>100</v>
      </c>
      <c r="M96" s="6" t="s">
        <v>100</v>
      </c>
      <c r="N96" s="6">
        <v>8</v>
      </c>
    </row>
    <row r="97" spans="1:14" x14ac:dyDescent="0.25">
      <c r="A97" t="s">
        <v>34</v>
      </c>
      <c r="B97" s="6">
        <v>4</v>
      </c>
      <c r="C97" s="6" t="s">
        <v>101</v>
      </c>
      <c r="D97" s="6" t="s">
        <v>101</v>
      </c>
      <c r="E97" s="6" t="s">
        <v>101</v>
      </c>
      <c r="F97" s="6" t="s">
        <v>101</v>
      </c>
      <c r="G97" s="6" t="s">
        <v>101</v>
      </c>
      <c r="H97" s="6" t="s">
        <v>100</v>
      </c>
      <c r="I97" s="6" t="s">
        <v>100</v>
      </c>
      <c r="J97" s="6" t="s">
        <v>101</v>
      </c>
      <c r="K97" s="6" t="s">
        <v>100</v>
      </c>
      <c r="L97" s="6" t="s">
        <v>101</v>
      </c>
      <c r="M97" s="6" t="s">
        <v>101</v>
      </c>
      <c r="N97" s="6" t="s">
        <v>100</v>
      </c>
    </row>
    <row r="98" spans="1:14" x14ac:dyDescent="0.25">
      <c r="A98" t="s">
        <v>35</v>
      </c>
      <c r="B98" s="6">
        <v>93</v>
      </c>
      <c r="C98" s="6" t="s">
        <v>100</v>
      </c>
      <c r="D98" s="6" t="s">
        <v>100</v>
      </c>
      <c r="E98" s="6">
        <v>6</v>
      </c>
      <c r="F98" s="6">
        <v>3</v>
      </c>
      <c r="G98" s="6">
        <v>4</v>
      </c>
      <c r="H98" s="6">
        <v>5</v>
      </c>
      <c r="I98" s="6">
        <v>4</v>
      </c>
      <c r="J98" s="6">
        <v>10</v>
      </c>
      <c r="K98" s="6">
        <v>3</v>
      </c>
      <c r="L98" s="6" t="s">
        <v>100</v>
      </c>
      <c r="M98" s="6" t="s">
        <v>100</v>
      </c>
      <c r="N98" s="6">
        <v>52</v>
      </c>
    </row>
    <row r="99" spans="1:14" x14ac:dyDescent="0.25">
      <c r="A99" t="s">
        <v>36</v>
      </c>
      <c r="B99" s="6">
        <v>97</v>
      </c>
      <c r="C99" s="6">
        <v>19</v>
      </c>
      <c r="D99" s="6" t="s">
        <v>101</v>
      </c>
      <c r="E99" s="6" t="s">
        <v>100</v>
      </c>
      <c r="F99" s="6">
        <v>6</v>
      </c>
      <c r="G99" s="6">
        <v>18</v>
      </c>
      <c r="H99" s="6">
        <v>15</v>
      </c>
      <c r="I99" s="6">
        <v>13</v>
      </c>
      <c r="J99" s="6">
        <v>6</v>
      </c>
      <c r="K99" s="6">
        <v>7</v>
      </c>
      <c r="L99" s="6">
        <v>5</v>
      </c>
      <c r="M99" s="6">
        <v>4</v>
      </c>
      <c r="N99" s="6" t="s">
        <v>100</v>
      </c>
    </row>
    <row r="100" spans="1:14" x14ac:dyDescent="0.25">
      <c r="A100" t="s">
        <v>37</v>
      </c>
      <c r="B100" s="6">
        <v>20</v>
      </c>
      <c r="C100" s="6" t="s">
        <v>100</v>
      </c>
      <c r="D100" s="6" t="s">
        <v>100</v>
      </c>
      <c r="E100" s="6" t="s">
        <v>101</v>
      </c>
      <c r="F100" s="6" t="s">
        <v>100</v>
      </c>
      <c r="G100" s="6">
        <v>5</v>
      </c>
      <c r="H100" s="6" t="s">
        <v>100</v>
      </c>
      <c r="I100" s="6">
        <v>3</v>
      </c>
      <c r="J100" s="6" t="s">
        <v>100</v>
      </c>
      <c r="K100" s="6" t="s">
        <v>100</v>
      </c>
      <c r="L100" s="6">
        <v>3</v>
      </c>
      <c r="M100" s="6" t="s">
        <v>101</v>
      </c>
      <c r="N100" s="6" t="s">
        <v>100</v>
      </c>
    </row>
    <row r="101" spans="1:14" x14ac:dyDescent="0.25">
      <c r="A101" t="s">
        <v>38</v>
      </c>
      <c r="B101" s="6">
        <v>102</v>
      </c>
      <c r="C101" s="6">
        <v>20</v>
      </c>
      <c r="D101" s="6">
        <v>9</v>
      </c>
      <c r="E101" s="6">
        <v>9</v>
      </c>
      <c r="F101" s="6" t="s">
        <v>100</v>
      </c>
      <c r="G101" s="6" t="s">
        <v>100</v>
      </c>
      <c r="H101" s="6">
        <v>3</v>
      </c>
      <c r="I101" s="6">
        <v>11</v>
      </c>
      <c r="J101" s="6">
        <v>10</v>
      </c>
      <c r="K101" s="6">
        <v>17</v>
      </c>
      <c r="L101" s="6">
        <v>5</v>
      </c>
      <c r="M101" s="6" t="s">
        <v>100</v>
      </c>
      <c r="N101" s="6">
        <v>13</v>
      </c>
    </row>
    <row r="102" spans="1:14" x14ac:dyDescent="0.25">
      <c r="A102" t="s">
        <v>39</v>
      </c>
      <c r="B102" s="6">
        <v>53</v>
      </c>
      <c r="C102" s="6">
        <v>4</v>
      </c>
      <c r="D102" s="6" t="s">
        <v>100</v>
      </c>
      <c r="E102" s="6" t="s">
        <v>100</v>
      </c>
      <c r="F102" s="6">
        <v>4</v>
      </c>
      <c r="G102" s="6" t="s">
        <v>100</v>
      </c>
      <c r="H102" s="6">
        <v>5</v>
      </c>
      <c r="I102" s="6">
        <v>4</v>
      </c>
      <c r="J102" s="6">
        <v>5</v>
      </c>
      <c r="K102" s="6">
        <v>14</v>
      </c>
      <c r="L102" s="6">
        <v>3</v>
      </c>
      <c r="M102" s="6">
        <v>3</v>
      </c>
      <c r="N102" s="6">
        <v>7</v>
      </c>
    </row>
    <row r="103" spans="1:14" x14ac:dyDescent="0.25">
      <c r="A103" t="s">
        <v>40</v>
      </c>
      <c r="B103" s="6">
        <v>40</v>
      </c>
      <c r="C103" s="6">
        <v>8</v>
      </c>
      <c r="D103" s="6">
        <v>3</v>
      </c>
      <c r="E103" s="6">
        <v>4</v>
      </c>
      <c r="F103" s="6">
        <v>3</v>
      </c>
      <c r="G103" s="6">
        <v>4</v>
      </c>
      <c r="H103" s="6">
        <v>9</v>
      </c>
      <c r="I103" s="6" t="s">
        <v>100</v>
      </c>
      <c r="J103" s="6" t="s">
        <v>100</v>
      </c>
      <c r="K103" s="6">
        <v>3</v>
      </c>
      <c r="L103" s="6" t="s">
        <v>100</v>
      </c>
      <c r="M103" s="6" t="s">
        <v>101</v>
      </c>
      <c r="N103" s="6" t="s">
        <v>100</v>
      </c>
    </row>
    <row r="104" spans="1:14" x14ac:dyDescent="0.25">
      <c r="A104" t="s">
        <v>41</v>
      </c>
      <c r="B104" s="6">
        <v>102</v>
      </c>
      <c r="C104" s="6">
        <v>7</v>
      </c>
      <c r="D104" s="6" t="s">
        <v>101</v>
      </c>
      <c r="E104" s="6">
        <v>7</v>
      </c>
      <c r="F104" s="6">
        <v>15</v>
      </c>
      <c r="G104" s="6">
        <v>18</v>
      </c>
      <c r="H104" s="6">
        <v>14</v>
      </c>
      <c r="I104" s="6">
        <v>14</v>
      </c>
      <c r="J104" s="6">
        <v>8</v>
      </c>
      <c r="K104" s="6">
        <v>8</v>
      </c>
      <c r="L104" s="6">
        <v>7</v>
      </c>
      <c r="M104" s="6" t="s">
        <v>100</v>
      </c>
      <c r="N104" s="6" t="s">
        <v>100</v>
      </c>
    </row>
    <row r="105" spans="1:14" x14ac:dyDescent="0.25">
      <c r="A105" t="s">
        <v>42</v>
      </c>
      <c r="B105" s="6">
        <v>29</v>
      </c>
      <c r="C105" s="6">
        <v>9</v>
      </c>
      <c r="D105" s="6" t="s">
        <v>100</v>
      </c>
      <c r="E105" s="6" t="s">
        <v>100</v>
      </c>
      <c r="F105" s="6" t="s">
        <v>100</v>
      </c>
      <c r="G105" s="6">
        <v>3</v>
      </c>
      <c r="H105" s="6" t="s">
        <v>100</v>
      </c>
      <c r="I105" s="6">
        <v>4</v>
      </c>
      <c r="J105" s="6">
        <v>3</v>
      </c>
      <c r="K105" s="6">
        <v>3</v>
      </c>
      <c r="L105" s="6" t="s">
        <v>100</v>
      </c>
      <c r="M105" s="6" t="s">
        <v>100</v>
      </c>
      <c r="N105" s="6" t="s">
        <v>101</v>
      </c>
    </row>
    <row r="106" spans="1:14" x14ac:dyDescent="0.25">
      <c r="A106" t="s">
        <v>43</v>
      </c>
      <c r="B106" s="6">
        <v>43</v>
      </c>
      <c r="C106" s="6">
        <v>4</v>
      </c>
      <c r="D106" s="6" t="s">
        <v>100</v>
      </c>
      <c r="E106" s="6">
        <v>3</v>
      </c>
      <c r="F106" s="6">
        <v>4</v>
      </c>
      <c r="G106" s="6">
        <v>4</v>
      </c>
      <c r="H106" s="6" t="s">
        <v>100</v>
      </c>
      <c r="I106" s="6">
        <v>3</v>
      </c>
      <c r="J106" s="6">
        <v>5</v>
      </c>
      <c r="K106" s="6">
        <v>8</v>
      </c>
      <c r="L106" s="6" t="s">
        <v>100</v>
      </c>
      <c r="M106" s="6">
        <v>3</v>
      </c>
      <c r="N106" s="6">
        <v>3</v>
      </c>
    </row>
    <row r="107" spans="1:14" x14ac:dyDescent="0.25">
      <c r="A107" t="s">
        <v>44</v>
      </c>
      <c r="B107" s="6">
        <v>23</v>
      </c>
      <c r="C107" s="6" t="s">
        <v>101</v>
      </c>
      <c r="D107" s="6" t="s">
        <v>101</v>
      </c>
      <c r="E107" s="6" t="s">
        <v>101</v>
      </c>
      <c r="F107" s="6" t="s">
        <v>100</v>
      </c>
      <c r="G107" s="6" t="s">
        <v>101</v>
      </c>
      <c r="H107" s="6" t="s">
        <v>100</v>
      </c>
      <c r="I107" s="6" t="s">
        <v>100</v>
      </c>
      <c r="J107" s="6" t="s">
        <v>101</v>
      </c>
      <c r="K107" s="6" t="s">
        <v>101</v>
      </c>
      <c r="L107" s="6" t="s">
        <v>101</v>
      </c>
      <c r="M107" s="6" t="s">
        <v>101</v>
      </c>
      <c r="N107" s="6">
        <v>20</v>
      </c>
    </row>
    <row r="108" spans="1:14" x14ac:dyDescent="0.25">
      <c r="A108" t="s">
        <v>45</v>
      </c>
      <c r="B108" s="6">
        <v>27</v>
      </c>
      <c r="C108" s="6" t="s">
        <v>100</v>
      </c>
      <c r="D108" s="6">
        <v>3</v>
      </c>
      <c r="E108" s="6" t="s">
        <v>101</v>
      </c>
      <c r="F108" s="6" t="s">
        <v>100</v>
      </c>
      <c r="G108" s="6" t="s">
        <v>100</v>
      </c>
      <c r="H108" s="6" t="s">
        <v>100</v>
      </c>
      <c r="I108" s="6">
        <v>3</v>
      </c>
      <c r="J108" s="6" t="s">
        <v>100</v>
      </c>
      <c r="K108" s="6">
        <v>5</v>
      </c>
      <c r="L108" s="6" t="s">
        <v>100</v>
      </c>
      <c r="M108" s="6" t="s">
        <v>101</v>
      </c>
      <c r="N108" s="6">
        <v>9</v>
      </c>
    </row>
    <row r="109" spans="1:14" x14ac:dyDescent="0.25">
      <c r="A109" t="s">
        <v>46</v>
      </c>
      <c r="B109" s="6">
        <v>21</v>
      </c>
      <c r="C109" s="6" t="s">
        <v>100</v>
      </c>
      <c r="D109" s="6" t="s">
        <v>100</v>
      </c>
      <c r="E109" s="6">
        <v>4</v>
      </c>
      <c r="F109" s="6" t="s">
        <v>100</v>
      </c>
      <c r="G109" s="6" t="s">
        <v>100</v>
      </c>
      <c r="H109" s="6" t="s">
        <v>100</v>
      </c>
      <c r="I109" s="6" t="s">
        <v>101</v>
      </c>
      <c r="J109" s="6" t="s">
        <v>101</v>
      </c>
      <c r="K109" s="6" t="s">
        <v>100</v>
      </c>
      <c r="L109" s="6">
        <v>6</v>
      </c>
      <c r="M109" s="6" t="s">
        <v>100</v>
      </c>
      <c r="N109" s="6" t="s">
        <v>100</v>
      </c>
    </row>
    <row r="110" spans="1:14" x14ac:dyDescent="0.25">
      <c r="A110" t="s">
        <v>47</v>
      </c>
      <c r="B110" s="6">
        <v>13</v>
      </c>
      <c r="C110" s="6" t="s">
        <v>101</v>
      </c>
      <c r="D110" s="6" t="s">
        <v>100</v>
      </c>
      <c r="E110" s="6" t="s">
        <v>101</v>
      </c>
      <c r="F110" s="6" t="s">
        <v>100</v>
      </c>
      <c r="G110" s="6" t="s">
        <v>101</v>
      </c>
      <c r="H110" s="6" t="s">
        <v>101</v>
      </c>
      <c r="I110" s="6" t="s">
        <v>100</v>
      </c>
      <c r="J110" s="6" t="s">
        <v>101</v>
      </c>
      <c r="K110" s="6">
        <v>3</v>
      </c>
      <c r="L110" s="6" t="s">
        <v>100</v>
      </c>
      <c r="M110" s="6" t="s">
        <v>101</v>
      </c>
      <c r="N110" s="6">
        <v>5</v>
      </c>
    </row>
    <row r="111" spans="1:14" x14ac:dyDescent="0.25">
      <c r="A111" t="s">
        <v>48</v>
      </c>
      <c r="B111" s="6">
        <v>27</v>
      </c>
      <c r="C111" s="6">
        <v>4</v>
      </c>
      <c r="D111" s="6" t="s">
        <v>100</v>
      </c>
      <c r="E111" s="6" t="s">
        <v>100</v>
      </c>
      <c r="F111" s="6">
        <v>4</v>
      </c>
      <c r="G111" s="6">
        <v>6</v>
      </c>
      <c r="H111" s="6">
        <v>5</v>
      </c>
      <c r="I111" s="6" t="s">
        <v>100</v>
      </c>
      <c r="J111" s="6" t="s">
        <v>100</v>
      </c>
      <c r="K111" s="6" t="s">
        <v>100</v>
      </c>
      <c r="L111" s="6" t="s">
        <v>101</v>
      </c>
      <c r="M111" s="6" t="s">
        <v>101</v>
      </c>
      <c r="N111" s="6" t="s">
        <v>100</v>
      </c>
    </row>
    <row r="112" spans="1:14" x14ac:dyDescent="0.25">
      <c r="A112" t="s">
        <v>49</v>
      </c>
      <c r="B112" s="6">
        <v>42</v>
      </c>
      <c r="C112" s="6">
        <v>15</v>
      </c>
      <c r="D112" s="6" t="s">
        <v>100</v>
      </c>
      <c r="E112" s="6" t="s">
        <v>101</v>
      </c>
      <c r="F112" s="6" t="s">
        <v>100</v>
      </c>
      <c r="G112" s="6">
        <v>9</v>
      </c>
      <c r="H112" s="6">
        <v>6</v>
      </c>
      <c r="I112" s="6" t="s">
        <v>100</v>
      </c>
      <c r="J112" s="6" t="s">
        <v>100</v>
      </c>
      <c r="K112" s="6" t="s">
        <v>100</v>
      </c>
      <c r="L112" s="6" t="s">
        <v>100</v>
      </c>
      <c r="M112" s="6" t="s">
        <v>100</v>
      </c>
      <c r="N112" s="6" t="s">
        <v>101</v>
      </c>
    </row>
    <row r="113" spans="1:14" x14ac:dyDescent="0.25">
      <c r="A113" t="s">
        <v>50</v>
      </c>
      <c r="B113" s="6">
        <v>336</v>
      </c>
      <c r="C113" s="6">
        <v>41</v>
      </c>
      <c r="D113" s="6">
        <v>14</v>
      </c>
      <c r="E113" s="6">
        <v>29</v>
      </c>
      <c r="F113" s="6">
        <v>27</v>
      </c>
      <c r="G113" s="6">
        <v>41</v>
      </c>
      <c r="H113" s="6">
        <v>37</v>
      </c>
      <c r="I113" s="6">
        <v>32</v>
      </c>
      <c r="J113" s="6">
        <v>29</v>
      </c>
      <c r="K113" s="6">
        <v>9</v>
      </c>
      <c r="L113" s="6">
        <v>17</v>
      </c>
      <c r="M113" s="6">
        <v>14</v>
      </c>
      <c r="N113" s="6">
        <v>46</v>
      </c>
    </row>
    <row r="114" spans="1:14" x14ac:dyDescent="0.25">
      <c r="A114" t="s">
        <v>51</v>
      </c>
      <c r="B114" s="6">
        <v>146</v>
      </c>
      <c r="C114" s="6">
        <v>15</v>
      </c>
      <c r="D114" s="6">
        <v>6</v>
      </c>
      <c r="E114" s="6">
        <v>6</v>
      </c>
      <c r="F114" s="6">
        <v>11</v>
      </c>
      <c r="G114" s="6">
        <v>17</v>
      </c>
      <c r="H114" s="6">
        <v>23</v>
      </c>
      <c r="I114" s="6">
        <v>26</v>
      </c>
      <c r="J114" s="6">
        <v>13</v>
      </c>
      <c r="K114" s="6">
        <v>11</v>
      </c>
      <c r="L114" s="6">
        <v>4</v>
      </c>
      <c r="M114" s="6">
        <v>5</v>
      </c>
      <c r="N114" s="6">
        <v>9</v>
      </c>
    </row>
    <row r="115" spans="1:14" x14ac:dyDescent="0.25"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</row>
    <row r="116" spans="1:14" x14ac:dyDescent="0.25">
      <c r="A116" t="s">
        <v>52</v>
      </c>
      <c r="B116" s="6">
        <v>2931</v>
      </c>
      <c r="C116" s="6">
        <v>562</v>
      </c>
      <c r="D116" s="6">
        <v>154</v>
      </c>
      <c r="E116" s="6">
        <v>139</v>
      </c>
      <c r="F116" s="6">
        <v>194</v>
      </c>
      <c r="G116" s="6">
        <v>296</v>
      </c>
      <c r="H116" s="6">
        <v>348</v>
      </c>
      <c r="I116" s="6">
        <v>337</v>
      </c>
      <c r="J116" s="6">
        <v>278</v>
      </c>
      <c r="K116" s="6">
        <v>246</v>
      </c>
      <c r="L116" s="6">
        <v>112</v>
      </c>
      <c r="M116" s="6">
        <v>81</v>
      </c>
      <c r="N116" s="6">
        <v>184</v>
      </c>
    </row>
    <row r="117" spans="1:14" x14ac:dyDescent="0.25">
      <c r="A117" t="s">
        <v>27</v>
      </c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</row>
    <row r="118" spans="1:14" x14ac:dyDescent="0.25">
      <c r="A118" t="s">
        <v>28</v>
      </c>
      <c r="B118" s="6">
        <v>930</v>
      </c>
      <c r="C118" s="6">
        <v>247</v>
      </c>
      <c r="D118" s="6">
        <v>86</v>
      </c>
      <c r="E118" s="6">
        <v>19</v>
      </c>
      <c r="F118" s="6">
        <v>25</v>
      </c>
      <c r="G118" s="6">
        <v>61</v>
      </c>
      <c r="H118" s="6">
        <v>92</v>
      </c>
      <c r="I118" s="6">
        <v>116</v>
      </c>
      <c r="J118" s="6">
        <v>110</v>
      </c>
      <c r="K118" s="6">
        <v>84</v>
      </c>
      <c r="L118" s="6">
        <v>32</v>
      </c>
      <c r="M118" s="6">
        <v>25</v>
      </c>
      <c r="N118" s="6">
        <v>33</v>
      </c>
    </row>
    <row r="119" spans="1:14" x14ac:dyDescent="0.25">
      <c r="A119" t="s">
        <v>29</v>
      </c>
      <c r="B119" s="6">
        <v>312</v>
      </c>
      <c r="C119" s="6">
        <v>97</v>
      </c>
      <c r="D119" s="6">
        <v>17</v>
      </c>
      <c r="E119" s="6">
        <v>11</v>
      </c>
      <c r="F119" s="6">
        <v>4</v>
      </c>
      <c r="G119" s="6">
        <v>19</v>
      </c>
      <c r="H119" s="6">
        <v>34</v>
      </c>
      <c r="I119" s="6">
        <v>47</v>
      </c>
      <c r="J119" s="6">
        <v>24</v>
      </c>
      <c r="K119" s="6">
        <v>31</v>
      </c>
      <c r="L119" s="6">
        <v>6</v>
      </c>
      <c r="M119" s="6">
        <v>11</v>
      </c>
      <c r="N119" s="6">
        <v>11</v>
      </c>
    </row>
    <row r="120" spans="1:14" x14ac:dyDescent="0.25">
      <c r="A120" t="s">
        <v>30</v>
      </c>
      <c r="B120" s="6">
        <v>351</v>
      </c>
      <c r="C120" s="6">
        <v>71</v>
      </c>
      <c r="D120" s="6">
        <v>8</v>
      </c>
      <c r="E120" s="6">
        <v>21</v>
      </c>
      <c r="F120" s="6">
        <v>52</v>
      </c>
      <c r="G120" s="6">
        <v>59</v>
      </c>
      <c r="H120" s="6">
        <v>56</v>
      </c>
      <c r="I120" s="6">
        <v>39</v>
      </c>
      <c r="J120" s="6">
        <v>12</v>
      </c>
      <c r="K120" s="6">
        <v>17</v>
      </c>
      <c r="L120" s="6">
        <v>8</v>
      </c>
      <c r="M120" s="6" t="s">
        <v>100</v>
      </c>
      <c r="N120" s="6" t="s">
        <v>100</v>
      </c>
    </row>
    <row r="121" spans="1:14" x14ac:dyDescent="0.25">
      <c r="A121" t="s">
        <v>31</v>
      </c>
      <c r="B121" s="6">
        <v>221</v>
      </c>
      <c r="C121" s="6">
        <v>28</v>
      </c>
      <c r="D121" s="6">
        <v>5</v>
      </c>
      <c r="E121" s="6">
        <v>11</v>
      </c>
      <c r="F121" s="6">
        <v>18</v>
      </c>
      <c r="G121" s="6">
        <v>31</v>
      </c>
      <c r="H121" s="6">
        <v>28</v>
      </c>
      <c r="I121" s="6">
        <v>22</v>
      </c>
      <c r="J121" s="6">
        <v>29</v>
      </c>
      <c r="K121" s="6">
        <v>25</v>
      </c>
      <c r="L121" s="6">
        <v>8</v>
      </c>
      <c r="M121" s="6">
        <v>7</v>
      </c>
      <c r="N121" s="6">
        <v>9</v>
      </c>
    </row>
    <row r="122" spans="1:14" x14ac:dyDescent="0.25">
      <c r="A122" t="s">
        <v>32</v>
      </c>
      <c r="B122" s="6">
        <v>404</v>
      </c>
      <c r="C122" s="6">
        <v>31</v>
      </c>
      <c r="D122" s="6">
        <v>11</v>
      </c>
      <c r="E122" s="6">
        <v>29</v>
      </c>
      <c r="F122" s="6">
        <v>51</v>
      </c>
      <c r="G122" s="6">
        <v>51</v>
      </c>
      <c r="H122" s="6">
        <v>54</v>
      </c>
      <c r="I122" s="6">
        <v>36</v>
      </c>
      <c r="J122" s="6">
        <v>33</v>
      </c>
      <c r="K122" s="6">
        <v>23</v>
      </c>
      <c r="L122" s="6">
        <v>17</v>
      </c>
      <c r="M122" s="6">
        <v>9</v>
      </c>
      <c r="N122" s="6">
        <v>59</v>
      </c>
    </row>
    <row r="123" spans="1:14" x14ac:dyDescent="0.25">
      <c r="A123" t="s">
        <v>33</v>
      </c>
      <c r="B123" s="6">
        <v>65</v>
      </c>
      <c r="C123" s="6">
        <v>7</v>
      </c>
      <c r="D123" s="6" t="s">
        <v>100</v>
      </c>
      <c r="E123" s="6" t="s">
        <v>100</v>
      </c>
      <c r="F123" s="6">
        <v>4</v>
      </c>
      <c r="G123" s="6">
        <v>10</v>
      </c>
      <c r="H123" s="6">
        <v>9</v>
      </c>
      <c r="I123" s="6">
        <v>8</v>
      </c>
      <c r="J123" s="6">
        <v>8</v>
      </c>
      <c r="K123" s="6">
        <v>9</v>
      </c>
      <c r="L123" s="6" t="s">
        <v>100</v>
      </c>
      <c r="M123" s="6" t="s">
        <v>100</v>
      </c>
      <c r="N123" s="6">
        <v>4</v>
      </c>
    </row>
    <row r="124" spans="1:14" x14ac:dyDescent="0.25">
      <c r="A124" t="s">
        <v>34</v>
      </c>
      <c r="B124" s="6" t="s">
        <v>100</v>
      </c>
      <c r="C124" s="6" t="s">
        <v>101</v>
      </c>
      <c r="D124" s="6" t="s">
        <v>101</v>
      </c>
      <c r="E124" s="6" t="s">
        <v>101</v>
      </c>
      <c r="F124" s="6" t="s">
        <v>101</v>
      </c>
      <c r="G124" s="6" t="s">
        <v>101</v>
      </c>
      <c r="H124" s="6" t="s">
        <v>101</v>
      </c>
      <c r="I124" s="6" t="s">
        <v>100</v>
      </c>
      <c r="J124" s="6" t="s">
        <v>101</v>
      </c>
      <c r="K124" s="6" t="s">
        <v>100</v>
      </c>
      <c r="L124" s="6" t="s">
        <v>101</v>
      </c>
      <c r="M124" s="6" t="s">
        <v>101</v>
      </c>
      <c r="N124" s="6" t="s">
        <v>101</v>
      </c>
    </row>
    <row r="125" spans="1:14" x14ac:dyDescent="0.25">
      <c r="A125" t="s">
        <v>35</v>
      </c>
      <c r="B125" s="6">
        <v>32</v>
      </c>
      <c r="C125" s="6" t="s">
        <v>101</v>
      </c>
      <c r="D125" s="6" t="s">
        <v>101</v>
      </c>
      <c r="E125" s="6">
        <v>3</v>
      </c>
      <c r="F125" s="6" t="s">
        <v>100</v>
      </c>
      <c r="G125" s="6" t="s">
        <v>100</v>
      </c>
      <c r="H125" s="6" t="s">
        <v>100</v>
      </c>
      <c r="I125" s="6" t="s">
        <v>101</v>
      </c>
      <c r="J125" s="6" t="s">
        <v>100</v>
      </c>
      <c r="K125" s="6" t="s">
        <v>100</v>
      </c>
      <c r="L125" s="6" t="s">
        <v>100</v>
      </c>
      <c r="M125" s="6" t="s">
        <v>100</v>
      </c>
      <c r="N125" s="6">
        <v>18</v>
      </c>
    </row>
    <row r="126" spans="1:14" x14ac:dyDescent="0.25">
      <c r="A126" t="s">
        <v>36</v>
      </c>
      <c r="B126" s="6">
        <v>64</v>
      </c>
      <c r="C126" s="6">
        <v>13</v>
      </c>
      <c r="D126" s="6" t="s">
        <v>101</v>
      </c>
      <c r="E126" s="6" t="s">
        <v>100</v>
      </c>
      <c r="F126" s="6" t="s">
        <v>100</v>
      </c>
      <c r="G126" s="6">
        <v>9</v>
      </c>
      <c r="H126" s="6">
        <v>10</v>
      </c>
      <c r="I126" s="6">
        <v>12</v>
      </c>
      <c r="J126" s="6">
        <v>5</v>
      </c>
      <c r="K126" s="6">
        <v>4</v>
      </c>
      <c r="L126" s="6">
        <v>4</v>
      </c>
      <c r="M126" s="6" t="s">
        <v>100</v>
      </c>
      <c r="N126" s="6" t="s">
        <v>100</v>
      </c>
    </row>
    <row r="127" spans="1:14" x14ac:dyDescent="0.25">
      <c r="A127" t="s">
        <v>37</v>
      </c>
      <c r="B127" s="6">
        <v>10</v>
      </c>
      <c r="C127" s="6" t="s">
        <v>100</v>
      </c>
      <c r="D127" s="6" t="s">
        <v>100</v>
      </c>
      <c r="E127" s="6" t="s">
        <v>101</v>
      </c>
      <c r="F127" s="6" t="s">
        <v>100</v>
      </c>
      <c r="G127" s="6" t="s">
        <v>100</v>
      </c>
      <c r="H127" s="6" t="s">
        <v>100</v>
      </c>
      <c r="I127" s="6" t="s">
        <v>100</v>
      </c>
      <c r="J127" s="6" t="s">
        <v>101</v>
      </c>
      <c r="K127" s="6" t="s">
        <v>100</v>
      </c>
      <c r="L127" s="6" t="s">
        <v>100</v>
      </c>
      <c r="M127" s="6" t="s">
        <v>101</v>
      </c>
      <c r="N127" s="6" t="s">
        <v>101</v>
      </c>
    </row>
    <row r="128" spans="1:14" x14ac:dyDescent="0.25">
      <c r="A128" t="s">
        <v>38</v>
      </c>
      <c r="B128" s="6">
        <v>51</v>
      </c>
      <c r="C128" s="6">
        <v>12</v>
      </c>
      <c r="D128" s="6">
        <v>6</v>
      </c>
      <c r="E128" s="6">
        <v>6</v>
      </c>
      <c r="F128" s="6" t="s">
        <v>101</v>
      </c>
      <c r="G128" s="6" t="s">
        <v>100</v>
      </c>
      <c r="H128" s="6" t="s">
        <v>101</v>
      </c>
      <c r="I128" s="6">
        <v>4</v>
      </c>
      <c r="J128" s="6">
        <v>6</v>
      </c>
      <c r="K128" s="6">
        <v>10</v>
      </c>
      <c r="L128" s="6" t="s">
        <v>100</v>
      </c>
      <c r="M128" s="6" t="s">
        <v>101</v>
      </c>
      <c r="N128" s="6">
        <v>4</v>
      </c>
    </row>
    <row r="129" spans="1:14" x14ac:dyDescent="0.25">
      <c r="A129" t="s">
        <v>39</v>
      </c>
      <c r="B129" s="6">
        <v>33</v>
      </c>
      <c r="C129" s="6" t="s">
        <v>100</v>
      </c>
      <c r="D129" s="6" t="s">
        <v>100</v>
      </c>
      <c r="E129" s="6" t="s">
        <v>100</v>
      </c>
      <c r="F129" s="6" t="s">
        <v>100</v>
      </c>
      <c r="G129" s="6" t="s">
        <v>100</v>
      </c>
      <c r="H129" s="6" t="s">
        <v>100</v>
      </c>
      <c r="I129" s="6">
        <v>4</v>
      </c>
      <c r="J129" s="6">
        <v>4</v>
      </c>
      <c r="K129" s="6">
        <v>10</v>
      </c>
      <c r="L129" s="6" t="s">
        <v>100</v>
      </c>
      <c r="M129" s="6">
        <v>3</v>
      </c>
      <c r="N129" s="6" t="s">
        <v>100</v>
      </c>
    </row>
    <row r="130" spans="1:14" x14ac:dyDescent="0.25">
      <c r="A130" t="s">
        <v>40</v>
      </c>
      <c r="B130" s="6">
        <v>24</v>
      </c>
      <c r="C130" s="6">
        <v>3</v>
      </c>
      <c r="D130" s="6" t="s">
        <v>100</v>
      </c>
      <c r="E130" s="6">
        <v>4</v>
      </c>
      <c r="F130" s="6" t="s">
        <v>100</v>
      </c>
      <c r="G130" s="6">
        <v>3</v>
      </c>
      <c r="H130" s="6">
        <v>6</v>
      </c>
      <c r="I130" s="6" t="s">
        <v>100</v>
      </c>
      <c r="J130" s="6" t="s">
        <v>100</v>
      </c>
      <c r="K130" s="6" t="s">
        <v>100</v>
      </c>
      <c r="L130" s="6" t="s">
        <v>101</v>
      </c>
      <c r="M130" s="6" t="s">
        <v>101</v>
      </c>
      <c r="N130" s="6" t="s">
        <v>100</v>
      </c>
    </row>
    <row r="131" spans="1:14" x14ac:dyDescent="0.25">
      <c r="A131" t="s">
        <v>41</v>
      </c>
      <c r="B131" s="6">
        <v>75</v>
      </c>
      <c r="C131" s="6">
        <v>6</v>
      </c>
      <c r="D131" s="6" t="s">
        <v>101</v>
      </c>
      <c r="E131" s="6">
        <v>4</v>
      </c>
      <c r="F131" s="6">
        <v>8</v>
      </c>
      <c r="G131" s="6">
        <v>15</v>
      </c>
      <c r="H131" s="6">
        <v>11</v>
      </c>
      <c r="I131" s="6">
        <v>11</v>
      </c>
      <c r="J131" s="6">
        <v>5</v>
      </c>
      <c r="K131" s="6">
        <v>7</v>
      </c>
      <c r="L131" s="6">
        <v>6</v>
      </c>
      <c r="M131" s="6" t="s">
        <v>100</v>
      </c>
      <c r="N131" s="6" t="s">
        <v>100</v>
      </c>
    </row>
    <row r="132" spans="1:14" x14ac:dyDescent="0.25">
      <c r="A132" t="s">
        <v>42</v>
      </c>
      <c r="B132" s="6">
        <v>13</v>
      </c>
      <c r="C132" s="6">
        <v>6</v>
      </c>
      <c r="D132" s="6" t="s">
        <v>101</v>
      </c>
      <c r="E132" s="6" t="s">
        <v>101</v>
      </c>
      <c r="F132" s="6" t="s">
        <v>101</v>
      </c>
      <c r="G132" s="6" t="s">
        <v>100</v>
      </c>
      <c r="H132" s="6" t="s">
        <v>100</v>
      </c>
      <c r="I132" s="6" t="s">
        <v>101</v>
      </c>
      <c r="J132" s="6">
        <v>3</v>
      </c>
      <c r="K132" s="6" t="s">
        <v>100</v>
      </c>
      <c r="L132" s="6" t="s">
        <v>101</v>
      </c>
      <c r="M132" s="6" t="s">
        <v>101</v>
      </c>
      <c r="N132" s="6" t="s">
        <v>101</v>
      </c>
    </row>
    <row r="133" spans="1:14" x14ac:dyDescent="0.25">
      <c r="A133" t="s">
        <v>43</v>
      </c>
      <c r="B133" s="6">
        <v>29</v>
      </c>
      <c r="C133" s="6" t="s">
        <v>100</v>
      </c>
      <c r="D133" s="6" t="s">
        <v>100</v>
      </c>
      <c r="E133" s="6" t="s">
        <v>100</v>
      </c>
      <c r="F133" s="6">
        <v>3</v>
      </c>
      <c r="G133" s="6">
        <v>3</v>
      </c>
      <c r="H133" s="6" t="s">
        <v>100</v>
      </c>
      <c r="I133" s="6" t="s">
        <v>100</v>
      </c>
      <c r="J133" s="6">
        <v>4</v>
      </c>
      <c r="K133" s="6">
        <v>4</v>
      </c>
      <c r="L133" s="6" t="s">
        <v>100</v>
      </c>
      <c r="M133" s="6">
        <v>3</v>
      </c>
      <c r="N133" s="6">
        <v>3</v>
      </c>
    </row>
    <row r="134" spans="1:14" x14ac:dyDescent="0.25">
      <c r="A134" t="s">
        <v>44</v>
      </c>
      <c r="B134" s="6">
        <v>12</v>
      </c>
      <c r="C134" s="6" t="s">
        <v>101</v>
      </c>
      <c r="D134" s="6" t="s">
        <v>101</v>
      </c>
      <c r="E134" s="6" t="s">
        <v>101</v>
      </c>
      <c r="F134" s="6" t="s">
        <v>101</v>
      </c>
      <c r="G134" s="6" t="s">
        <v>101</v>
      </c>
      <c r="H134" s="6" t="s">
        <v>101</v>
      </c>
      <c r="I134" s="6" t="s">
        <v>100</v>
      </c>
      <c r="J134" s="6" t="s">
        <v>101</v>
      </c>
      <c r="K134" s="6" t="s">
        <v>101</v>
      </c>
      <c r="L134" s="6" t="s">
        <v>101</v>
      </c>
      <c r="M134" s="6" t="s">
        <v>101</v>
      </c>
      <c r="N134" s="6" t="s">
        <v>100</v>
      </c>
    </row>
    <row r="135" spans="1:14" x14ac:dyDescent="0.25">
      <c r="A135" t="s">
        <v>45</v>
      </c>
      <c r="B135" s="6">
        <v>12</v>
      </c>
      <c r="C135" s="6" t="s">
        <v>100</v>
      </c>
      <c r="D135" s="6" t="s">
        <v>100</v>
      </c>
      <c r="E135" s="6" t="s">
        <v>101</v>
      </c>
      <c r="F135" s="6" t="s">
        <v>101</v>
      </c>
      <c r="G135" s="6" t="s">
        <v>101</v>
      </c>
      <c r="H135" s="6" t="s">
        <v>101</v>
      </c>
      <c r="I135" s="6" t="s">
        <v>100</v>
      </c>
      <c r="J135" s="6" t="s">
        <v>100</v>
      </c>
      <c r="K135" s="6">
        <v>3</v>
      </c>
      <c r="L135" s="6" t="s">
        <v>100</v>
      </c>
      <c r="M135" s="6" t="s">
        <v>101</v>
      </c>
      <c r="N135" s="6">
        <v>3</v>
      </c>
    </row>
    <row r="136" spans="1:14" x14ac:dyDescent="0.25">
      <c r="A136" t="s">
        <v>46</v>
      </c>
      <c r="B136" s="6">
        <v>15</v>
      </c>
      <c r="C136" s="6" t="s">
        <v>100</v>
      </c>
      <c r="D136" s="6" t="s">
        <v>100</v>
      </c>
      <c r="E136" s="6">
        <v>3</v>
      </c>
      <c r="F136" s="6" t="s">
        <v>100</v>
      </c>
      <c r="G136" s="6" t="s">
        <v>101</v>
      </c>
      <c r="H136" s="6" t="s">
        <v>101</v>
      </c>
      <c r="I136" s="6" t="s">
        <v>101</v>
      </c>
      <c r="J136" s="6" t="s">
        <v>101</v>
      </c>
      <c r="K136" s="6" t="s">
        <v>101</v>
      </c>
      <c r="L136" s="6">
        <v>4</v>
      </c>
      <c r="M136" s="6" t="s">
        <v>100</v>
      </c>
      <c r="N136" s="6" t="s">
        <v>100</v>
      </c>
    </row>
    <row r="137" spans="1:14" x14ac:dyDescent="0.25">
      <c r="A137" t="s">
        <v>47</v>
      </c>
      <c r="B137" s="6">
        <v>9</v>
      </c>
      <c r="C137" s="6" t="s">
        <v>101</v>
      </c>
      <c r="D137" s="6" t="s">
        <v>100</v>
      </c>
      <c r="E137" s="6" t="s">
        <v>101</v>
      </c>
      <c r="F137" s="6" t="s">
        <v>101</v>
      </c>
      <c r="G137" s="6" t="s">
        <v>101</v>
      </c>
      <c r="H137" s="6" t="s">
        <v>101</v>
      </c>
      <c r="I137" s="6" t="s">
        <v>100</v>
      </c>
      <c r="J137" s="6" t="s">
        <v>101</v>
      </c>
      <c r="K137" s="6">
        <v>3</v>
      </c>
      <c r="L137" s="6" t="s">
        <v>100</v>
      </c>
      <c r="M137" s="6" t="s">
        <v>101</v>
      </c>
      <c r="N137" s="6">
        <v>3</v>
      </c>
    </row>
    <row r="138" spans="1:14" x14ac:dyDescent="0.25">
      <c r="A138" t="s">
        <v>48</v>
      </c>
      <c r="B138" s="6">
        <v>15</v>
      </c>
      <c r="C138" s="6">
        <v>3</v>
      </c>
      <c r="D138" s="6" t="s">
        <v>101</v>
      </c>
      <c r="E138" s="6" t="s">
        <v>100</v>
      </c>
      <c r="F138" s="6" t="s">
        <v>100</v>
      </c>
      <c r="G138" s="6">
        <v>4</v>
      </c>
      <c r="H138" s="6">
        <v>3</v>
      </c>
      <c r="I138" s="6" t="s">
        <v>100</v>
      </c>
      <c r="J138" s="6" t="s">
        <v>100</v>
      </c>
      <c r="K138" s="6" t="s">
        <v>100</v>
      </c>
      <c r="L138" s="6" t="s">
        <v>101</v>
      </c>
      <c r="M138" s="6" t="s">
        <v>101</v>
      </c>
      <c r="N138" s="6" t="s">
        <v>101</v>
      </c>
    </row>
    <row r="139" spans="1:14" x14ac:dyDescent="0.25">
      <c r="A139" t="s">
        <v>49</v>
      </c>
      <c r="B139" s="6">
        <v>21</v>
      </c>
      <c r="C139" s="6">
        <v>7</v>
      </c>
      <c r="D139" s="6" t="s">
        <v>100</v>
      </c>
      <c r="E139" s="6" t="s">
        <v>101</v>
      </c>
      <c r="F139" s="6" t="s">
        <v>101</v>
      </c>
      <c r="G139" s="6">
        <v>5</v>
      </c>
      <c r="H139" s="6">
        <v>3</v>
      </c>
      <c r="I139" s="6" t="s">
        <v>101</v>
      </c>
      <c r="J139" s="6" t="s">
        <v>100</v>
      </c>
      <c r="K139" s="6" t="s">
        <v>101</v>
      </c>
      <c r="L139" s="6" t="s">
        <v>100</v>
      </c>
      <c r="M139" s="6" t="s">
        <v>100</v>
      </c>
      <c r="N139" s="6" t="s">
        <v>101</v>
      </c>
    </row>
    <row r="140" spans="1:14" x14ac:dyDescent="0.25">
      <c r="A140" t="s">
        <v>50</v>
      </c>
      <c r="B140" s="6">
        <v>173</v>
      </c>
      <c r="C140" s="6">
        <v>21</v>
      </c>
      <c r="D140" s="6">
        <v>7</v>
      </c>
      <c r="E140" s="6">
        <v>18</v>
      </c>
      <c r="F140" s="6">
        <v>18</v>
      </c>
      <c r="G140" s="6">
        <v>15</v>
      </c>
      <c r="H140" s="6">
        <v>24</v>
      </c>
      <c r="I140" s="6">
        <v>16</v>
      </c>
      <c r="J140" s="6">
        <v>16</v>
      </c>
      <c r="K140" s="6">
        <v>4</v>
      </c>
      <c r="L140" s="6">
        <v>11</v>
      </c>
      <c r="M140" s="6">
        <v>9</v>
      </c>
      <c r="N140" s="6">
        <v>14</v>
      </c>
    </row>
    <row r="141" spans="1:14" x14ac:dyDescent="0.25">
      <c r="A141" t="s">
        <v>51</v>
      </c>
      <c r="B141" s="6">
        <v>58</v>
      </c>
      <c r="C141" s="6">
        <v>4</v>
      </c>
      <c r="D141" s="6" t="s">
        <v>100</v>
      </c>
      <c r="E141" s="6">
        <v>3</v>
      </c>
      <c r="F141" s="6" t="s">
        <v>100</v>
      </c>
      <c r="G141" s="6">
        <v>4</v>
      </c>
      <c r="H141" s="6">
        <v>11</v>
      </c>
      <c r="I141" s="6">
        <v>11</v>
      </c>
      <c r="J141" s="6">
        <v>11</v>
      </c>
      <c r="K141" s="6">
        <v>4</v>
      </c>
      <c r="L141" s="6" t="s">
        <v>100</v>
      </c>
      <c r="M141" s="6" t="s">
        <v>100</v>
      </c>
      <c r="N141" s="6">
        <v>3</v>
      </c>
    </row>
    <row r="142" spans="1:14" x14ac:dyDescent="0.25"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</row>
    <row r="143" spans="1:14" x14ac:dyDescent="0.25">
      <c r="A143" t="s">
        <v>53</v>
      </c>
      <c r="B143" s="6">
        <v>3132</v>
      </c>
      <c r="C143" s="6">
        <v>535</v>
      </c>
      <c r="D143" s="6">
        <v>152</v>
      </c>
      <c r="E143" s="6">
        <v>149</v>
      </c>
      <c r="F143" s="6">
        <v>235</v>
      </c>
      <c r="G143" s="6">
        <v>336</v>
      </c>
      <c r="H143" s="6">
        <v>370</v>
      </c>
      <c r="I143" s="6">
        <v>363</v>
      </c>
      <c r="J143" s="6">
        <v>220</v>
      </c>
      <c r="K143" s="6">
        <v>226</v>
      </c>
      <c r="L143" s="6">
        <v>118</v>
      </c>
      <c r="M143" s="6">
        <v>126</v>
      </c>
      <c r="N143" s="6">
        <v>302</v>
      </c>
    </row>
    <row r="144" spans="1:14" x14ac:dyDescent="0.25">
      <c r="A144" t="s">
        <v>27</v>
      </c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</row>
    <row r="145" spans="1:14" x14ac:dyDescent="0.25">
      <c r="A145" t="s">
        <v>28</v>
      </c>
      <c r="B145" s="6">
        <v>1143</v>
      </c>
      <c r="C145" s="6">
        <v>249</v>
      </c>
      <c r="D145" s="6">
        <v>79</v>
      </c>
      <c r="E145" s="6">
        <v>35</v>
      </c>
      <c r="F145" s="6">
        <v>33</v>
      </c>
      <c r="G145" s="6">
        <v>88</v>
      </c>
      <c r="H145" s="6">
        <v>126</v>
      </c>
      <c r="I145" s="6">
        <v>140</v>
      </c>
      <c r="J145" s="6">
        <v>101</v>
      </c>
      <c r="K145" s="6">
        <v>112</v>
      </c>
      <c r="L145" s="6">
        <v>56</v>
      </c>
      <c r="M145" s="6">
        <v>60</v>
      </c>
      <c r="N145" s="6">
        <v>64</v>
      </c>
    </row>
    <row r="146" spans="1:14" x14ac:dyDescent="0.25">
      <c r="A146" t="s">
        <v>29</v>
      </c>
      <c r="B146" s="6">
        <v>330</v>
      </c>
      <c r="C146" s="6">
        <v>84</v>
      </c>
      <c r="D146" s="6">
        <v>26</v>
      </c>
      <c r="E146" s="6">
        <v>7</v>
      </c>
      <c r="F146" s="6">
        <v>7</v>
      </c>
      <c r="G146" s="6">
        <v>35</v>
      </c>
      <c r="H146" s="6">
        <v>54</v>
      </c>
      <c r="I146" s="6">
        <v>49</v>
      </c>
      <c r="J146" s="6">
        <v>20</v>
      </c>
      <c r="K146" s="6">
        <v>15</v>
      </c>
      <c r="L146" s="6">
        <v>8</v>
      </c>
      <c r="M146" s="6">
        <v>13</v>
      </c>
      <c r="N146" s="6">
        <v>12</v>
      </c>
    </row>
    <row r="147" spans="1:14" x14ac:dyDescent="0.25">
      <c r="A147" t="s">
        <v>30</v>
      </c>
      <c r="B147" s="6">
        <v>252</v>
      </c>
      <c r="C147" s="6">
        <v>63</v>
      </c>
      <c r="D147" s="6">
        <v>3</v>
      </c>
      <c r="E147" s="6">
        <v>29</v>
      </c>
      <c r="F147" s="6">
        <v>45</v>
      </c>
      <c r="G147" s="6">
        <v>34</v>
      </c>
      <c r="H147" s="6">
        <v>24</v>
      </c>
      <c r="I147" s="6">
        <v>21</v>
      </c>
      <c r="J147" s="6">
        <v>12</v>
      </c>
      <c r="K147" s="6">
        <v>9</v>
      </c>
      <c r="L147" s="6">
        <v>6</v>
      </c>
      <c r="M147" s="6" t="s">
        <v>100</v>
      </c>
      <c r="N147" s="6" t="s">
        <v>100</v>
      </c>
    </row>
    <row r="148" spans="1:14" x14ac:dyDescent="0.25">
      <c r="A148" t="s">
        <v>31</v>
      </c>
      <c r="B148" s="6">
        <v>132</v>
      </c>
      <c r="C148" s="6">
        <v>32</v>
      </c>
      <c r="D148" s="6">
        <v>4</v>
      </c>
      <c r="E148" s="6">
        <v>10</v>
      </c>
      <c r="F148" s="6">
        <v>14</v>
      </c>
      <c r="G148" s="6">
        <v>17</v>
      </c>
      <c r="H148" s="6">
        <v>10</v>
      </c>
      <c r="I148" s="6">
        <v>10</v>
      </c>
      <c r="J148" s="6">
        <v>7</v>
      </c>
      <c r="K148" s="6">
        <v>13</v>
      </c>
      <c r="L148" s="6">
        <v>3</v>
      </c>
      <c r="M148" s="6">
        <v>4</v>
      </c>
      <c r="N148" s="6">
        <v>8</v>
      </c>
    </row>
    <row r="149" spans="1:14" x14ac:dyDescent="0.25">
      <c r="A149" t="s">
        <v>32</v>
      </c>
      <c r="B149" s="6">
        <v>662</v>
      </c>
      <c r="C149" s="6">
        <v>30</v>
      </c>
      <c r="D149" s="6">
        <v>14</v>
      </c>
      <c r="E149" s="6">
        <v>40</v>
      </c>
      <c r="F149" s="6">
        <v>86</v>
      </c>
      <c r="G149" s="6">
        <v>87</v>
      </c>
      <c r="H149" s="6">
        <v>93</v>
      </c>
      <c r="I149" s="6">
        <v>81</v>
      </c>
      <c r="J149" s="6">
        <v>44</v>
      </c>
      <c r="K149" s="6">
        <v>33</v>
      </c>
      <c r="L149" s="6">
        <v>22</v>
      </c>
      <c r="M149" s="6">
        <v>29</v>
      </c>
      <c r="N149" s="6">
        <v>103</v>
      </c>
    </row>
    <row r="150" spans="1:14" x14ac:dyDescent="0.25">
      <c r="A150" t="s">
        <v>33</v>
      </c>
      <c r="B150" s="6">
        <v>43</v>
      </c>
      <c r="C150" s="6">
        <v>8</v>
      </c>
      <c r="D150" s="6">
        <v>3</v>
      </c>
      <c r="E150" s="6" t="s">
        <v>100</v>
      </c>
      <c r="F150" s="6">
        <v>3</v>
      </c>
      <c r="G150" s="6">
        <v>5</v>
      </c>
      <c r="H150" s="6">
        <v>8</v>
      </c>
      <c r="I150" s="6">
        <v>5</v>
      </c>
      <c r="J150" s="6" t="s">
        <v>100</v>
      </c>
      <c r="K150" s="6">
        <v>3</v>
      </c>
      <c r="L150" s="6" t="s">
        <v>100</v>
      </c>
      <c r="M150" s="6" t="s">
        <v>101</v>
      </c>
      <c r="N150" s="6">
        <v>4</v>
      </c>
    </row>
    <row r="151" spans="1:14" x14ac:dyDescent="0.25">
      <c r="A151" t="s">
        <v>34</v>
      </c>
      <c r="B151" s="6" t="s">
        <v>100</v>
      </c>
      <c r="C151" s="6" t="s">
        <v>101</v>
      </c>
      <c r="D151" s="6" t="s">
        <v>101</v>
      </c>
      <c r="E151" s="6" t="s">
        <v>101</v>
      </c>
      <c r="F151" s="6" t="s">
        <v>101</v>
      </c>
      <c r="G151" s="6" t="s">
        <v>101</v>
      </c>
      <c r="H151" s="6" t="s">
        <v>100</v>
      </c>
      <c r="I151" s="6" t="s">
        <v>101</v>
      </c>
      <c r="J151" s="6" t="s">
        <v>101</v>
      </c>
      <c r="K151" s="6" t="s">
        <v>101</v>
      </c>
      <c r="L151" s="6" t="s">
        <v>101</v>
      </c>
      <c r="M151" s="6" t="s">
        <v>101</v>
      </c>
      <c r="N151" s="6" t="s">
        <v>100</v>
      </c>
    </row>
    <row r="152" spans="1:14" x14ac:dyDescent="0.25">
      <c r="A152" t="s">
        <v>35</v>
      </c>
      <c r="B152" s="6">
        <v>61</v>
      </c>
      <c r="C152" s="6" t="s">
        <v>100</v>
      </c>
      <c r="D152" s="6" t="s">
        <v>100</v>
      </c>
      <c r="E152" s="6">
        <v>3</v>
      </c>
      <c r="F152" s="6" t="s">
        <v>100</v>
      </c>
      <c r="G152" s="6" t="s">
        <v>100</v>
      </c>
      <c r="H152" s="6">
        <v>3</v>
      </c>
      <c r="I152" s="6">
        <v>4</v>
      </c>
      <c r="J152" s="6">
        <v>8</v>
      </c>
      <c r="K152" s="6" t="s">
        <v>100</v>
      </c>
      <c r="L152" s="6" t="s">
        <v>101</v>
      </c>
      <c r="M152" s="6" t="s">
        <v>100</v>
      </c>
      <c r="N152" s="6">
        <v>34</v>
      </c>
    </row>
    <row r="153" spans="1:14" x14ac:dyDescent="0.25">
      <c r="A153" t="s">
        <v>36</v>
      </c>
      <c r="B153" s="6">
        <v>33</v>
      </c>
      <c r="C153" s="6">
        <v>6</v>
      </c>
      <c r="D153" s="6" t="s">
        <v>101</v>
      </c>
      <c r="E153" s="6" t="s">
        <v>101</v>
      </c>
      <c r="F153" s="6">
        <v>4</v>
      </c>
      <c r="G153" s="6">
        <v>9</v>
      </c>
      <c r="H153" s="6">
        <v>5</v>
      </c>
      <c r="I153" s="6" t="s">
        <v>100</v>
      </c>
      <c r="J153" s="6" t="s">
        <v>100</v>
      </c>
      <c r="K153" s="6">
        <v>3</v>
      </c>
      <c r="L153" s="6" t="s">
        <v>100</v>
      </c>
      <c r="M153" s="6" t="s">
        <v>100</v>
      </c>
      <c r="N153" s="6" t="s">
        <v>100</v>
      </c>
    </row>
    <row r="154" spans="1:14" x14ac:dyDescent="0.25">
      <c r="A154" t="s">
        <v>37</v>
      </c>
      <c r="B154" s="6">
        <v>10</v>
      </c>
      <c r="C154" s="6" t="s">
        <v>101</v>
      </c>
      <c r="D154" s="6" t="s">
        <v>101</v>
      </c>
      <c r="E154" s="6" t="s">
        <v>101</v>
      </c>
      <c r="F154" s="6" t="s">
        <v>100</v>
      </c>
      <c r="G154" s="6">
        <v>4</v>
      </c>
      <c r="H154" s="6" t="s">
        <v>101</v>
      </c>
      <c r="I154" s="6" t="s">
        <v>100</v>
      </c>
      <c r="J154" s="6" t="s">
        <v>100</v>
      </c>
      <c r="K154" s="6" t="s">
        <v>101</v>
      </c>
      <c r="L154" s="6" t="s">
        <v>100</v>
      </c>
      <c r="M154" s="6" t="s">
        <v>101</v>
      </c>
      <c r="N154" s="6" t="s">
        <v>100</v>
      </c>
    </row>
    <row r="155" spans="1:14" x14ac:dyDescent="0.25">
      <c r="A155" t="s">
        <v>38</v>
      </c>
      <c r="B155" s="6">
        <v>51</v>
      </c>
      <c r="C155" s="6">
        <v>8</v>
      </c>
      <c r="D155" s="6">
        <v>3</v>
      </c>
      <c r="E155" s="6">
        <v>3</v>
      </c>
      <c r="F155" s="6" t="s">
        <v>100</v>
      </c>
      <c r="G155" s="6" t="s">
        <v>100</v>
      </c>
      <c r="H155" s="6">
        <v>3</v>
      </c>
      <c r="I155" s="6">
        <v>7</v>
      </c>
      <c r="J155" s="6">
        <v>4</v>
      </c>
      <c r="K155" s="6">
        <v>7</v>
      </c>
      <c r="L155" s="6">
        <v>3</v>
      </c>
      <c r="M155" s="6" t="s">
        <v>100</v>
      </c>
      <c r="N155" s="6">
        <v>9</v>
      </c>
    </row>
    <row r="156" spans="1:14" x14ac:dyDescent="0.25">
      <c r="A156" t="s">
        <v>39</v>
      </c>
      <c r="B156" s="6">
        <v>20</v>
      </c>
      <c r="C156" s="6">
        <v>3</v>
      </c>
      <c r="D156" s="6" t="s">
        <v>101</v>
      </c>
      <c r="E156" s="6" t="s">
        <v>101</v>
      </c>
      <c r="F156" s="6">
        <v>3</v>
      </c>
      <c r="G156" s="6" t="s">
        <v>101</v>
      </c>
      <c r="H156" s="6">
        <v>3</v>
      </c>
      <c r="I156" s="6" t="s">
        <v>101</v>
      </c>
      <c r="J156" s="6" t="s">
        <v>100</v>
      </c>
      <c r="K156" s="6">
        <v>4</v>
      </c>
      <c r="L156" s="6" t="s">
        <v>100</v>
      </c>
      <c r="M156" s="6" t="s">
        <v>101</v>
      </c>
      <c r="N156" s="6">
        <v>5</v>
      </c>
    </row>
    <row r="157" spans="1:14" x14ac:dyDescent="0.25">
      <c r="A157" t="s">
        <v>40</v>
      </c>
      <c r="B157" s="6">
        <v>16</v>
      </c>
      <c r="C157" s="6">
        <v>5</v>
      </c>
      <c r="D157" s="6" t="s">
        <v>100</v>
      </c>
      <c r="E157" s="6" t="s">
        <v>101</v>
      </c>
      <c r="F157" s="6" t="s">
        <v>100</v>
      </c>
      <c r="G157" s="6" t="s">
        <v>100</v>
      </c>
      <c r="H157" s="6">
        <v>3</v>
      </c>
      <c r="I157" s="6" t="s">
        <v>101</v>
      </c>
      <c r="J157" s="6" t="s">
        <v>101</v>
      </c>
      <c r="K157" s="6" t="s">
        <v>100</v>
      </c>
      <c r="L157" s="6" t="s">
        <v>100</v>
      </c>
      <c r="M157" s="6" t="s">
        <v>101</v>
      </c>
      <c r="N157" s="6" t="s">
        <v>100</v>
      </c>
    </row>
    <row r="158" spans="1:14" x14ac:dyDescent="0.25">
      <c r="A158" t="s">
        <v>41</v>
      </c>
      <c r="B158" s="6">
        <v>27</v>
      </c>
      <c r="C158" s="6" t="s">
        <v>100</v>
      </c>
      <c r="D158" s="6" t="s">
        <v>101</v>
      </c>
      <c r="E158" s="6">
        <v>3</v>
      </c>
      <c r="F158" s="6">
        <v>7</v>
      </c>
      <c r="G158" s="6">
        <v>3</v>
      </c>
      <c r="H158" s="6">
        <v>3</v>
      </c>
      <c r="I158" s="6">
        <v>3</v>
      </c>
      <c r="J158" s="6">
        <v>3</v>
      </c>
      <c r="K158" s="6" t="s">
        <v>100</v>
      </c>
      <c r="L158" s="6" t="s">
        <v>100</v>
      </c>
      <c r="M158" s="6" t="s">
        <v>100</v>
      </c>
      <c r="N158" s="6" t="s">
        <v>100</v>
      </c>
    </row>
    <row r="159" spans="1:14" x14ac:dyDescent="0.25">
      <c r="A159" t="s">
        <v>42</v>
      </c>
      <c r="B159" s="6">
        <v>16</v>
      </c>
      <c r="C159" s="6">
        <v>3</v>
      </c>
      <c r="D159" s="6" t="s">
        <v>100</v>
      </c>
      <c r="E159" s="6" t="s">
        <v>100</v>
      </c>
      <c r="F159" s="6" t="s">
        <v>100</v>
      </c>
      <c r="G159" s="6" t="s">
        <v>100</v>
      </c>
      <c r="H159" s="6" t="s">
        <v>101</v>
      </c>
      <c r="I159" s="6">
        <v>4</v>
      </c>
      <c r="J159" s="6" t="s">
        <v>101</v>
      </c>
      <c r="K159" s="6" t="s">
        <v>100</v>
      </c>
      <c r="L159" s="6" t="s">
        <v>100</v>
      </c>
      <c r="M159" s="6" t="s">
        <v>100</v>
      </c>
      <c r="N159" s="6" t="s">
        <v>101</v>
      </c>
    </row>
    <row r="160" spans="1:14" x14ac:dyDescent="0.25">
      <c r="A160" t="s">
        <v>43</v>
      </c>
      <c r="B160" s="6">
        <v>14</v>
      </c>
      <c r="C160" s="6" t="s">
        <v>100</v>
      </c>
      <c r="D160" s="6" t="s">
        <v>100</v>
      </c>
      <c r="E160" s="6" t="s">
        <v>100</v>
      </c>
      <c r="F160" s="6" t="s">
        <v>100</v>
      </c>
      <c r="G160" s="6" t="s">
        <v>100</v>
      </c>
      <c r="H160" s="6" t="s">
        <v>100</v>
      </c>
      <c r="I160" s="6" t="s">
        <v>100</v>
      </c>
      <c r="J160" s="6" t="s">
        <v>100</v>
      </c>
      <c r="K160" s="6">
        <v>4</v>
      </c>
      <c r="L160" s="6" t="s">
        <v>101</v>
      </c>
      <c r="M160" s="6" t="s">
        <v>101</v>
      </c>
      <c r="N160" s="6" t="s">
        <v>101</v>
      </c>
    </row>
    <row r="161" spans="1:14" x14ac:dyDescent="0.25">
      <c r="A161" t="s">
        <v>44</v>
      </c>
      <c r="B161" s="6">
        <v>11</v>
      </c>
      <c r="C161" s="6" t="s">
        <v>101</v>
      </c>
      <c r="D161" s="6" t="s">
        <v>101</v>
      </c>
      <c r="E161" s="6" t="s">
        <v>101</v>
      </c>
      <c r="F161" s="6" t="s">
        <v>100</v>
      </c>
      <c r="G161" s="6" t="s">
        <v>101</v>
      </c>
      <c r="H161" s="6" t="s">
        <v>100</v>
      </c>
      <c r="I161" s="6" t="s">
        <v>101</v>
      </c>
      <c r="J161" s="6" t="s">
        <v>101</v>
      </c>
      <c r="K161" s="6" t="s">
        <v>101</v>
      </c>
      <c r="L161" s="6" t="s">
        <v>101</v>
      </c>
      <c r="M161" s="6" t="s">
        <v>101</v>
      </c>
      <c r="N161" s="6">
        <v>9</v>
      </c>
    </row>
    <row r="162" spans="1:14" x14ac:dyDescent="0.25">
      <c r="A162" t="s">
        <v>45</v>
      </c>
      <c r="B162" s="6">
        <v>15</v>
      </c>
      <c r="C162" s="6" t="s">
        <v>101</v>
      </c>
      <c r="D162" s="6" t="s">
        <v>100</v>
      </c>
      <c r="E162" s="6" t="s">
        <v>101</v>
      </c>
      <c r="F162" s="6" t="s">
        <v>100</v>
      </c>
      <c r="G162" s="6" t="s">
        <v>100</v>
      </c>
      <c r="H162" s="6" t="s">
        <v>100</v>
      </c>
      <c r="I162" s="6" t="s">
        <v>100</v>
      </c>
      <c r="J162" s="6" t="s">
        <v>101</v>
      </c>
      <c r="K162" s="6" t="s">
        <v>100</v>
      </c>
      <c r="L162" s="6" t="s">
        <v>101</v>
      </c>
      <c r="M162" s="6" t="s">
        <v>101</v>
      </c>
      <c r="N162" s="6">
        <v>6</v>
      </c>
    </row>
    <row r="163" spans="1:14" x14ac:dyDescent="0.25">
      <c r="A163" t="s">
        <v>46</v>
      </c>
      <c r="B163" s="6">
        <v>6</v>
      </c>
      <c r="C163" s="6" t="s">
        <v>101</v>
      </c>
      <c r="D163" s="6" t="s">
        <v>101</v>
      </c>
      <c r="E163" s="6" t="s">
        <v>100</v>
      </c>
      <c r="F163" s="6" t="s">
        <v>101</v>
      </c>
      <c r="G163" s="6" t="s">
        <v>100</v>
      </c>
      <c r="H163" s="6" t="s">
        <v>100</v>
      </c>
      <c r="I163" s="6" t="s">
        <v>101</v>
      </c>
      <c r="J163" s="6" t="s">
        <v>101</v>
      </c>
      <c r="K163" s="6" t="s">
        <v>100</v>
      </c>
      <c r="L163" s="6" t="s">
        <v>100</v>
      </c>
      <c r="M163" s="6" t="s">
        <v>101</v>
      </c>
      <c r="N163" s="6" t="s">
        <v>101</v>
      </c>
    </row>
    <row r="164" spans="1:14" x14ac:dyDescent="0.25">
      <c r="A164" t="s">
        <v>47</v>
      </c>
      <c r="B164" s="6">
        <v>4</v>
      </c>
      <c r="C164" s="6" t="s">
        <v>101</v>
      </c>
      <c r="D164" s="6" t="s">
        <v>101</v>
      </c>
      <c r="E164" s="6" t="s">
        <v>101</v>
      </c>
      <c r="F164" s="6" t="s">
        <v>100</v>
      </c>
      <c r="G164" s="6" t="s">
        <v>101</v>
      </c>
      <c r="H164" s="6" t="s">
        <v>101</v>
      </c>
      <c r="I164" s="6" t="s">
        <v>101</v>
      </c>
      <c r="J164" s="6" t="s">
        <v>101</v>
      </c>
      <c r="K164" s="6" t="s">
        <v>101</v>
      </c>
      <c r="L164" s="6" t="s">
        <v>100</v>
      </c>
      <c r="M164" s="6" t="s">
        <v>101</v>
      </c>
      <c r="N164" s="6" t="s">
        <v>100</v>
      </c>
    </row>
    <row r="165" spans="1:14" x14ac:dyDescent="0.25">
      <c r="A165" t="s">
        <v>48</v>
      </c>
      <c r="B165" s="6">
        <v>12</v>
      </c>
      <c r="C165" s="6" t="s">
        <v>100</v>
      </c>
      <c r="D165" s="6" t="s">
        <v>100</v>
      </c>
      <c r="E165" s="6" t="s">
        <v>101</v>
      </c>
      <c r="F165" s="6">
        <v>3</v>
      </c>
      <c r="G165" s="6" t="s">
        <v>100</v>
      </c>
      <c r="H165" s="6" t="s">
        <v>100</v>
      </c>
      <c r="I165" s="6" t="s">
        <v>100</v>
      </c>
      <c r="J165" s="6" t="s">
        <v>101</v>
      </c>
      <c r="K165" s="6" t="s">
        <v>100</v>
      </c>
      <c r="L165" s="6" t="s">
        <v>101</v>
      </c>
      <c r="M165" s="6" t="s">
        <v>101</v>
      </c>
      <c r="N165" s="6" t="s">
        <v>100</v>
      </c>
    </row>
    <row r="166" spans="1:14" x14ac:dyDescent="0.25">
      <c r="A166" t="s">
        <v>49</v>
      </c>
      <c r="B166" s="6">
        <v>21</v>
      </c>
      <c r="C166" s="6">
        <v>8</v>
      </c>
      <c r="D166" s="6" t="s">
        <v>101</v>
      </c>
      <c r="E166" s="6" t="s">
        <v>101</v>
      </c>
      <c r="F166" s="6" t="s">
        <v>100</v>
      </c>
      <c r="G166" s="6">
        <v>4</v>
      </c>
      <c r="H166" s="6">
        <v>3</v>
      </c>
      <c r="I166" s="6" t="s">
        <v>100</v>
      </c>
      <c r="J166" s="6" t="s">
        <v>101</v>
      </c>
      <c r="K166" s="6" t="s">
        <v>100</v>
      </c>
      <c r="L166" s="6" t="s">
        <v>100</v>
      </c>
      <c r="M166" s="6" t="s">
        <v>101</v>
      </c>
      <c r="N166" s="6" t="s">
        <v>101</v>
      </c>
    </row>
    <row r="167" spans="1:14" x14ac:dyDescent="0.25">
      <c r="A167" t="s">
        <v>50</v>
      </c>
      <c r="B167" s="6">
        <v>163</v>
      </c>
      <c r="C167" s="6">
        <v>20</v>
      </c>
      <c r="D167" s="6">
        <v>7</v>
      </c>
      <c r="E167" s="6">
        <v>11</v>
      </c>
      <c r="F167" s="6">
        <v>9</v>
      </c>
      <c r="G167" s="6">
        <v>26</v>
      </c>
      <c r="H167" s="6">
        <v>13</v>
      </c>
      <c r="I167" s="6">
        <v>16</v>
      </c>
      <c r="J167" s="6">
        <v>13</v>
      </c>
      <c r="K167" s="6">
        <v>5</v>
      </c>
      <c r="L167" s="6">
        <v>6</v>
      </c>
      <c r="M167" s="6">
        <v>5</v>
      </c>
      <c r="N167" s="6">
        <v>32</v>
      </c>
    </row>
    <row r="168" spans="1:14" x14ac:dyDescent="0.25">
      <c r="A168" t="s">
        <v>51</v>
      </c>
      <c r="B168" s="6">
        <v>88</v>
      </c>
      <c r="C168" s="6">
        <v>11</v>
      </c>
      <c r="D168" s="6">
        <v>4</v>
      </c>
      <c r="E168" s="6">
        <v>3</v>
      </c>
      <c r="F168" s="6">
        <v>9</v>
      </c>
      <c r="G168" s="6">
        <v>13</v>
      </c>
      <c r="H168" s="6">
        <v>12</v>
      </c>
      <c r="I168" s="6">
        <v>15</v>
      </c>
      <c r="J168" s="6" t="s">
        <v>100</v>
      </c>
      <c r="K168" s="6">
        <v>7</v>
      </c>
      <c r="L168" s="6" t="s">
        <v>100</v>
      </c>
      <c r="M168" s="6">
        <v>4</v>
      </c>
      <c r="N168" s="6">
        <v>6</v>
      </c>
    </row>
    <row r="169" spans="1:14" x14ac:dyDescent="0.25"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</row>
    <row r="170" spans="1:14" s="2" customFormat="1" x14ac:dyDescent="0.25">
      <c r="A170" s="2" t="s">
        <v>55</v>
      </c>
      <c r="B170" s="5">
        <v>5317</v>
      </c>
      <c r="C170" s="5">
        <v>1375</v>
      </c>
      <c r="D170" s="5">
        <v>278</v>
      </c>
      <c r="E170" s="5">
        <v>249</v>
      </c>
      <c r="F170" s="5">
        <v>362</v>
      </c>
      <c r="G170" s="5">
        <v>551</v>
      </c>
      <c r="H170" s="5">
        <v>598</v>
      </c>
      <c r="I170" s="5">
        <v>600</v>
      </c>
      <c r="J170" s="5">
        <v>530</v>
      </c>
      <c r="K170" s="5">
        <v>372</v>
      </c>
      <c r="L170" s="5">
        <v>151</v>
      </c>
      <c r="M170" s="5">
        <v>125</v>
      </c>
      <c r="N170" s="5">
        <v>126</v>
      </c>
    </row>
    <row r="171" spans="1:14" x14ac:dyDescent="0.25">
      <c r="A171" t="s">
        <v>27</v>
      </c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</row>
    <row r="172" spans="1:14" x14ac:dyDescent="0.25">
      <c r="A172" t="s">
        <v>28</v>
      </c>
      <c r="B172" s="6">
        <v>2917</v>
      </c>
      <c r="C172" s="6">
        <v>822</v>
      </c>
      <c r="D172" s="6">
        <v>158</v>
      </c>
      <c r="E172" s="6">
        <v>103</v>
      </c>
      <c r="F172" s="6">
        <v>125</v>
      </c>
      <c r="G172" s="6">
        <v>272</v>
      </c>
      <c r="H172" s="6">
        <v>336</v>
      </c>
      <c r="I172" s="6">
        <v>348</v>
      </c>
      <c r="J172" s="6">
        <v>307</v>
      </c>
      <c r="K172" s="6">
        <v>227</v>
      </c>
      <c r="L172" s="6">
        <v>85</v>
      </c>
      <c r="M172" s="6">
        <v>71</v>
      </c>
      <c r="N172" s="6">
        <v>63</v>
      </c>
    </row>
    <row r="173" spans="1:14" x14ac:dyDescent="0.25">
      <c r="A173" t="s">
        <v>29</v>
      </c>
      <c r="B173" s="6">
        <v>620</v>
      </c>
      <c r="C173" s="6">
        <v>199</v>
      </c>
      <c r="D173" s="6">
        <v>47</v>
      </c>
      <c r="E173" s="6">
        <v>17</v>
      </c>
      <c r="F173" s="6">
        <v>26</v>
      </c>
      <c r="G173" s="6">
        <v>56</v>
      </c>
      <c r="H173" s="6">
        <v>69</v>
      </c>
      <c r="I173" s="6">
        <v>67</v>
      </c>
      <c r="J173" s="6">
        <v>56</v>
      </c>
      <c r="K173" s="6">
        <v>42</v>
      </c>
      <c r="L173" s="6">
        <v>17</v>
      </c>
      <c r="M173" s="6">
        <v>13</v>
      </c>
      <c r="N173" s="6">
        <v>11</v>
      </c>
    </row>
    <row r="174" spans="1:14" x14ac:dyDescent="0.25">
      <c r="A174" t="s">
        <v>30</v>
      </c>
      <c r="B174" s="6">
        <v>405</v>
      </c>
      <c r="C174" s="6">
        <v>112</v>
      </c>
      <c r="D174" s="6">
        <v>9</v>
      </c>
      <c r="E174" s="6">
        <v>35</v>
      </c>
      <c r="F174" s="6">
        <v>86</v>
      </c>
      <c r="G174" s="6">
        <v>57</v>
      </c>
      <c r="H174" s="6">
        <v>30</v>
      </c>
      <c r="I174" s="6">
        <v>28</v>
      </c>
      <c r="J174" s="6">
        <v>21</v>
      </c>
      <c r="K174" s="6">
        <v>19</v>
      </c>
      <c r="L174" s="6">
        <v>4</v>
      </c>
      <c r="M174" s="6" t="s">
        <v>100</v>
      </c>
      <c r="N174" s="6" t="s">
        <v>100</v>
      </c>
    </row>
    <row r="175" spans="1:14" x14ac:dyDescent="0.25">
      <c r="A175" t="s">
        <v>31</v>
      </c>
      <c r="B175" s="6">
        <v>242</v>
      </c>
      <c r="C175" s="6">
        <v>65</v>
      </c>
      <c r="D175" s="6">
        <v>8</v>
      </c>
      <c r="E175" s="6">
        <v>22</v>
      </c>
      <c r="F175" s="6">
        <v>29</v>
      </c>
      <c r="G175" s="6">
        <v>35</v>
      </c>
      <c r="H175" s="6">
        <v>22</v>
      </c>
      <c r="I175" s="6">
        <v>16</v>
      </c>
      <c r="J175" s="6">
        <v>20</v>
      </c>
      <c r="K175" s="6">
        <v>10</v>
      </c>
      <c r="L175" s="6">
        <v>6</v>
      </c>
      <c r="M175" s="6">
        <v>5</v>
      </c>
      <c r="N175" s="6">
        <v>4</v>
      </c>
    </row>
    <row r="176" spans="1:14" x14ac:dyDescent="0.25">
      <c r="A176" t="s">
        <v>32</v>
      </c>
      <c r="B176" s="6">
        <v>489</v>
      </c>
      <c r="C176" s="6">
        <v>37</v>
      </c>
      <c r="D176" s="6">
        <v>15</v>
      </c>
      <c r="E176" s="6">
        <v>29</v>
      </c>
      <c r="F176" s="6">
        <v>53</v>
      </c>
      <c r="G176" s="6">
        <v>61</v>
      </c>
      <c r="H176" s="6">
        <v>79</v>
      </c>
      <c r="I176" s="6">
        <v>65</v>
      </c>
      <c r="J176" s="6">
        <v>64</v>
      </c>
      <c r="K176" s="6">
        <v>27</v>
      </c>
      <c r="L176" s="6">
        <v>18</v>
      </c>
      <c r="M176" s="6">
        <v>16</v>
      </c>
      <c r="N176" s="6">
        <v>25</v>
      </c>
    </row>
    <row r="177" spans="1:14" x14ac:dyDescent="0.25">
      <c r="A177" t="s">
        <v>33</v>
      </c>
      <c r="B177" s="6">
        <v>67</v>
      </c>
      <c r="C177" s="6">
        <v>20</v>
      </c>
      <c r="D177" s="6">
        <v>3</v>
      </c>
      <c r="E177" s="6">
        <v>5</v>
      </c>
      <c r="F177" s="6">
        <v>5</v>
      </c>
      <c r="G177" s="6">
        <v>8</v>
      </c>
      <c r="H177" s="6">
        <v>4</v>
      </c>
      <c r="I177" s="6">
        <v>7</v>
      </c>
      <c r="J177" s="6">
        <v>5</v>
      </c>
      <c r="K177" s="6">
        <v>5</v>
      </c>
      <c r="L177" s="6" t="s">
        <v>100</v>
      </c>
      <c r="M177" s="6" t="s">
        <v>100</v>
      </c>
      <c r="N177" s="6" t="s">
        <v>100</v>
      </c>
    </row>
    <row r="178" spans="1:14" x14ac:dyDescent="0.25">
      <c r="A178" t="s">
        <v>34</v>
      </c>
      <c r="B178" s="6" t="s">
        <v>100</v>
      </c>
      <c r="C178" s="6" t="s">
        <v>101</v>
      </c>
      <c r="D178" s="6" t="s">
        <v>101</v>
      </c>
      <c r="E178" s="6" t="s">
        <v>101</v>
      </c>
      <c r="F178" s="6" t="s">
        <v>101</v>
      </c>
      <c r="G178" s="6" t="s">
        <v>101</v>
      </c>
      <c r="H178" s="6" t="s">
        <v>101</v>
      </c>
      <c r="I178" s="6" t="s">
        <v>100</v>
      </c>
      <c r="J178" s="6" t="s">
        <v>101</v>
      </c>
      <c r="K178" s="6" t="s">
        <v>101</v>
      </c>
      <c r="L178" s="6" t="s">
        <v>101</v>
      </c>
      <c r="M178" s="6" t="s">
        <v>101</v>
      </c>
      <c r="N178" s="6" t="s">
        <v>101</v>
      </c>
    </row>
    <row r="179" spans="1:14" x14ac:dyDescent="0.25">
      <c r="A179" t="s">
        <v>35</v>
      </c>
      <c r="B179" s="6">
        <v>26</v>
      </c>
      <c r="C179" s="6" t="s">
        <v>101</v>
      </c>
      <c r="D179" s="6" t="s">
        <v>101</v>
      </c>
      <c r="E179" s="6">
        <v>5</v>
      </c>
      <c r="F179" s="6">
        <v>3</v>
      </c>
      <c r="G179" s="6" t="s">
        <v>100</v>
      </c>
      <c r="H179" s="6">
        <v>3</v>
      </c>
      <c r="I179" s="6">
        <v>3</v>
      </c>
      <c r="J179" s="6" t="s">
        <v>101</v>
      </c>
      <c r="K179" s="6" t="s">
        <v>100</v>
      </c>
      <c r="L179" s="6">
        <v>4</v>
      </c>
      <c r="M179" s="6" t="s">
        <v>100</v>
      </c>
      <c r="N179" s="6">
        <v>5</v>
      </c>
    </row>
    <row r="180" spans="1:14" x14ac:dyDescent="0.25">
      <c r="A180" t="s">
        <v>36</v>
      </c>
      <c r="B180" s="6">
        <v>44</v>
      </c>
      <c r="C180" s="6">
        <v>10</v>
      </c>
      <c r="D180" s="6" t="s">
        <v>100</v>
      </c>
      <c r="E180" s="6">
        <v>5</v>
      </c>
      <c r="F180" s="6">
        <v>3</v>
      </c>
      <c r="G180" s="6">
        <v>6</v>
      </c>
      <c r="H180" s="6">
        <v>4</v>
      </c>
      <c r="I180" s="6">
        <v>8</v>
      </c>
      <c r="J180" s="6" t="s">
        <v>100</v>
      </c>
      <c r="K180" s="6" t="s">
        <v>100</v>
      </c>
      <c r="L180" s="6" t="s">
        <v>100</v>
      </c>
      <c r="M180" s="6" t="s">
        <v>101</v>
      </c>
      <c r="N180" s="6">
        <v>3</v>
      </c>
    </row>
    <row r="181" spans="1:14" x14ac:dyDescent="0.25">
      <c r="A181" t="s">
        <v>37</v>
      </c>
      <c r="B181" s="6">
        <v>8</v>
      </c>
      <c r="C181" s="6" t="s">
        <v>100</v>
      </c>
      <c r="D181" s="6" t="s">
        <v>101</v>
      </c>
      <c r="E181" s="6" t="s">
        <v>101</v>
      </c>
      <c r="F181" s="6" t="s">
        <v>100</v>
      </c>
      <c r="G181" s="6" t="s">
        <v>101</v>
      </c>
      <c r="H181" s="6" t="s">
        <v>101</v>
      </c>
      <c r="I181" s="6" t="s">
        <v>101</v>
      </c>
      <c r="J181" s="6" t="s">
        <v>100</v>
      </c>
      <c r="K181" s="6" t="s">
        <v>100</v>
      </c>
      <c r="L181" s="6" t="s">
        <v>100</v>
      </c>
      <c r="M181" s="6" t="s">
        <v>101</v>
      </c>
      <c r="N181" s="6" t="s">
        <v>100</v>
      </c>
    </row>
    <row r="182" spans="1:14" x14ac:dyDescent="0.25">
      <c r="A182" t="s">
        <v>38</v>
      </c>
      <c r="B182" s="6">
        <v>70</v>
      </c>
      <c r="C182" s="6">
        <v>12</v>
      </c>
      <c r="D182" s="6">
        <v>11</v>
      </c>
      <c r="E182" s="6" t="s">
        <v>100</v>
      </c>
      <c r="F182" s="6" t="s">
        <v>100</v>
      </c>
      <c r="G182" s="6">
        <v>4</v>
      </c>
      <c r="H182" s="6">
        <v>6</v>
      </c>
      <c r="I182" s="6">
        <v>8</v>
      </c>
      <c r="J182" s="6">
        <v>13</v>
      </c>
      <c r="K182" s="6">
        <v>7</v>
      </c>
      <c r="L182" s="6">
        <v>3</v>
      </c>
      <c r="M182" s="6" t="s">
        <v>100</v>
      </c>
      <c r="N182" s="6" t="s">
        <v>100</v>
      </c>
    </row>
    <row r="183" spans="1:14" x14ac:dyDescent="0.25">
      <c r="A183" t="s">
        <v>39</v>
      </c>
      <c r="B183" s="6">
        <v>17</v>
      </c>
      <c r="C183" s="6">
        <v>4</v>
      </c>
      <c r="D183" s="6" t="s">
        <v>101</v>
      </c>
      <c r="E183" s="6" t="s">
        <v>100</v>
      </c>
      <c r="F183" s="6" t="s">
        <v>101</v>
      </c>
      <c r="G183" s="6" t="s">
        <v>100</v>
      </c>
      <c r="H183" s="6" t="s">
        <v>100</v>
      </c>
      <c r="I183" s="6" t="s">
        <v>100</v>
      </c>
      <c r="J183" s="6" t="s">
        <v>100</v>
      </c>
      <c r="K183" s="6" t="s">
        <v>100</v>
      </c>
      <c r="L183" s="6" t="s">
        <v>101</v>
      </c>
      <c r="M183" s="6" t="s">
        <v>100</v>
      </c>
      <c r="N183" s="6" t="s">
        <v>100</v>
      </c>
    </row>
    <row r="184" spans="1:14" x14ac:dyDescent="0.25">
      <c r="A184" t="s">
        <v>40</v>
      </c>
      <c r="B184" s="6">
        <v>33</v>
      </c>
      <c r="C184" s="6">
        <v>11</v>
      </c>
      <c r="D184" s="6" t="s">
        <v>100</v>
      </c>
      <c r="E184" s="6" t="s">
        <v>100</v>
      </c>
      <c r="F184" s="6">
        <v>4</v>
      </c>
      <c r="G184" s="6">
        <v>6</v>
      </c>
      <c r="H184" s="6">
        <v>3</v>
      </c>
      <c r="I184" s="6" t="s">
        <v>100</v>
      </c>
      <c r="J184" s="6" t="s">
        <v>100</v>
      </c>
      <c r="K184" s="6" t="s">
        <v>100</v>
      </c>
      <c r="L184" s="6" t="s">
        <v>101</v>
      </c>
      <c r="M184" s="6" t="s">
        <v>100</v>
      </c>
      <c r="N184" s="6" t="s">
        <v>101</v>
      </c>
    </row>
    <row r="185" spans="1:14" x14ac:dyDescent="0.25">
      <c r="A185" t="s">
        <v>41</v>
      </c>
      <c r="B185" s="6">
        <v>24</v>
      </c>
      <c r="C185" s="6">
        <v>4</v>
      </c>
      <c r="D185" s="6" t="s">
        <v>101</v>
      </c>
      <c r="E185" s="6">
        <v>4</v>
      </c>
      <c r="F185" s="6" t="s">
        <v>100</v>
      </c>
      <c r="G185" s="6" t="s">
        <v>100</v>
      </c>
      <c r="H185" s="6">
        <v>5</v>
      </c>
      <c r="I185" s="6">
        <v>3</v>
      </c>
      <c r="J185" s="6" t="s">
        <v>100</v>
      </c>
      <c r="K185" s="6" t="s">
        <v>100</v>
      </c>
      <c r="L185" s="6" t="s">
        <v>101</v>
      </c>
      <c r="M185" s="6" t="s">
        <v>100</v>
      </c>
      <c r="N185" s="6" t="s">
        <v>101</v>
      </c>
    </row>
    <row r="186" spans="1:14" x14ac:dyDescent="0.25">
      <c r="A186" t="s">
        <v>42</v>
      </c>
      <c r="B186" s="6">
        <v>163</v>
      </c>
      <c r="C186" s="6">
        <v>33</v>
      </c>
      <c r="D186" s="6">
        <v>15</v>
      </c>
      <c r="E186" s="6">
        <v>8</v>
      </c>
      <c r="F186" s="6">
        <v>7</v>
      </c>
      <c r="G186" s="6">
        <v>18</v>
      </c>
      <c r="H186" s="6">
        <v>20</v>
      </c>
      <c r="I186" s="6">
        <v>23</v>
      </c>
      <c r="J186" s="6">
        <v>15</v>
      </c>
      <c r="K186" s="6">
        <v>17</v>
      </c>
      <c r="L186" s="6">
        <v>3</v>
      </c>
      <c r="M186" s="6" t="s">
        <v>100</v>
      </c>
      <c r="N186" s="6" t="s">
        <v>100</v>
      </c>
    </row>
    <row r="187" spans="1:14" x14ac:dyDescent="0.25">
      <c r="A187" t="s">
        <v>43</v>
      </c>
      <c r="B187" s="6">
        <v>25</v>
      </c>
      <c r="C187" s="6" t="s">
        <v>100</v>
      </c>
      <c r="D187" s="6">
        <v>5</v>
      </c>
      <c r="E187" s="6">
        <v>3</v>
      </c>
      <c r="F187" s="6" t="s">
        <v>101</v>
      </c>
      <c r="G187" s="6" t="s">
        <v>101</v>
      </c>
      <c r="H187" s="6" t="s">
        <v>100</v>
      </c>
      <c r="I187" s="6">
        <v>4</v>
      </c>
      <c r="J187" s="6">
        <v>5</v>
      </c>
      <c r="K187" s="6" t="s">
        <v>100</v>
      </c>
      <c r="L187" s="6" t="s">
        <v>100</v>
      </c>
      <c r="M187" s="6" t="s">
        <v>100</v>
      </c>
      <c r="N187" s="6" t="s">
        <v>101</v>
      </c>
    </row>
    <row r="188" spans="1:14" x14ac:dyDescent="0.25">
      <c r="A188" t="s">
        <v>44</v>
      </c>
      <c r="B188" s="6">
        <v>3</v>
      </c>
      <c r="C188" s="6" t="s">
        <v>100</v>
      </c>
      <c r="D188" s="6" t="s">
        <v>101</v>
      </c>
      <c r="E188" s="6" t="s">
        <v>101</v>
      </c>
      <c r="F188" s="6" t="s">
        <v>101</v>
      </c>
      <c r="G188" s="6" t="s">
        <v>101</v>
      </c>
      <c r="H188" s="6" t="s">
        <v>101</v>
      </c>
      <c r="I188" s="6" t="s">
        <v>100</v>
      </c>
      <c r="J188" s="6" t="s">
        <v>101</v>
      </c>
      <c r="K188" s="6" t="s">
        <v>101</v>
      </c>
      <c r="L188" s="6" t="s">
        <v>101</v>
      </c>
      <c r="M188" s="6" t="s">
        <v>101</v>
      </c>
      <c r="N188" s="6" t="s">
        <v>100</v>
      </c>
    </row>
    <row r="189" spans="1:14" x14ac:dyDescent="0.25">
      <c r="A189" t="s">
        <v>45</v>
      </c>
      <c r="B189" s="6" t="s">
        <v>100</v>
      </c>
      <c r="C189" s="6" t="s">
        <v>101</v>
      </c>
      <c r="D189" s="6" t="s">
        <v>101</v>
      </c>
      <c r="E189" s="6" t="s">
        <v>101</v>
      </c>
      <c r="F189" s="6" t="s">
        <v>101</v>
      </c>
      <c r="G189" s="6" t="s">
        <v>101</v>
      </c>
      <c r="H189" s="6" t="s">
        <v>101</v>
      </c>
      <c r="I189" s="6" t="s">
        <v>101</v>
      </c>
      <c r="J189" s="6" t="s">
        <v>101</v>
      </c>
      <c r="K189" s="6" t="s">
        <v>101</v>
      </c>
      <c r="L189" s="6" t="s">
        <v>100</v>
      </c>
      <c r="M189" s="6" t="s">
        <v>101</v>
      </c>
      <c r="N189" s="6" t="s">
        <v>101</v>
      </c>
    </row>
    <row r="190" spans="1:14" x14ac:dyDescent="0.25">
      <c r="A190" t="s">
        <v>46</v>
      </c>
      <c r="B190" s="6" t="s">
        <v>100</v>
      </c>
      <c r="C190" s="6" t="s">
        <v>100</v>
      </c>
      <c r="D190" s="6" t="s">
        <v>101</v>
      </c>
      <c r="E190" s="6" t="s">
        <v>101</v>
      </c>
      <c r="F190" s="6" t="s">
        <v>101</v>
      </c>
      <c r="G190" s="6" t="s">
        <v>101</v>
      </c>
      <c r="H190" s="6" t="s">
        <v>101</v>
      </c>
      <c r="I190" s="6" t="s">
        <v>101</v>
      </c>
      <c r="J190" s="6" t="s">
        <v>101</v>
      </c>
      <c r="K190" s="6" t="s">
        <v>101</v>
      </c>
      <c r="L190" s="6" t="s">
        <v>101</v>
      </c>
      <c r="M190" s="6" t="s">
        <v>101</v>
      </c>
      <c r="N190" s="6" t="s">
        <v>101</v>
      </c>
    </row>
    <row r="191" spans="1:14" x14ac:dyDescent="0.25">
      <c r="A191" t="s">
        <v>47</v>
      </c>
      <c r="B191" s="6" t="s">
        <v>100</v>
      </c>
      <c r="C191" s="6" t="s">
        <v>101</v>
      </c>
      <c r="D191" s="6" t="s">
        <v>101</v>
      </c>
      <c r="E191" s="6" t="s">
        <v>101</v>
      </c>
      <c r="F191" s="6" t="s">
        <v>101</v>
      </c>
      <c r="G191" s="6" t="s">
        <v>101</v>
      </c>
      <c r="H191" s="6" t="s">
        <v>101</v>
      </c>
      <c r="I191" s="6" t="s">
        <v>101</v>
      </c>
      <c r="J191" s="6" t="s">
        <v>100</v>
      </c>
      <c r="K191" s="6" t="s">
        <v>101</v>
      </c>
      <c r="L191" s="6" t="s">
        <v>100</v>
      </c>
      <c r="M191" s="6" t="s">
        <v>101</v>
      </c>
      <c r="N191" s="6" t="s">
        <v>101</v>
      </c>
    </row>
    <row r="192" spans="1:14" x14ac:dyDescent="0.25">
      <c r="A192" t="s">
        <v>48</v>
      </c>
      <c r="B192" s="6">
        <v>19</v>
      </c>
      <c r="C192" s="6">
        <v>5</v>
      </c>
      <c r="D192" s="6" t="s">
        <v>101</v>
      </c>
      <c r="E192" s="6" t="s">
        <v>100</v>
      </c>
      <c r="F192" s="6">
        <v>4</v>
      </c>
      <c r="G192" s="6">
        <v>3</v>
      </c>
      <c r="H192" s="6" t="s">
        <v>100</v>
      </c>
      <c r="I192" s="6" t="s">
        <v>100</v>
      </c>
      <c r="J192" s="6" t="s">
        <v>100</v>
      </c>
      <c r="K192" s="6" t="s">
        <v>101</v>
      </c>
      <c r="L192" s="6" t="s">
        <v>101</v>
      </c>
      <c r="M192" s="6" t="s">
        <v>100</v>
      </c>
      <c r="N192" s="6" t="s">
        <v>101</v>
      </c>
    </row>
    <row r="193" spans="1:14" x14ac:dyDescent="0.25">
      <c r="A193" t="s">
        <v>49</v>
      </c>
      <c r="B193" s="6">
        <v>22</v>
      </c>
      <c r="C193" s="6">
        <v>10</v>
      </c>
      <c r="D193" s="6" t="s">
        <v>100</v>
      </c>
      <c r="E193" s="6" t="s">
        <v>100</v>
      </c>
      <c r="F193" s="6" t="s">
        <v>100</v>
      </c>
      <c r="G193" s="6" t="s">
        <v>100</v>
      </c>
      <c r="H193" s="6" t="s">
        <v>100</v>
      </c>
      <c r="I193" s="6" t="s">
        <v>100</v>
      </c>
      <c r="J193" s="6" t="s">
        <v>101</v>
      </c>
      <c r="K193" s="6" t="s">
        <v>100</v>
      </c>
      <c r="L193" s="6" t="s">
        <v>100</v>
      </c>
      <c r="M193" s="6" t="s">
        <v>101</v>
      </c>
      <c r="N193" s="6" t="s">
        <v>101</v>
      </c>
    </row>
    <row r="194" spans="1:14" x14ac:dyDescent="0.25">
      <c r="A194" t="s">
        <v>50</v>
      </c>
      <c r="B194" s="6">
        <v>92</v>
      </c>
      <c r="C194" s="6">
        <v>21</v>
      </c>
      <c r="D194" s="6">
        <v>3</v>
      </c>
      <c r="E194" s="6">
        <v>5</v>
      </c>
      <c r="F194" s="6">
        <v>8</v>
      </c>
      <c r="G194" s="6">
        <v>15</v>
      </c>
      <c r="H194" s="6">
        <v>9</v>
      </c>
      <c r="I194" s="6">
        <v>6</v>
      </c>
      <c r="J194" s="6">
        <v>11</v>
      </c>
      <c r="K194" s="6">
        <v>4</v>
      </c>
      <c r="L194" s="6">
        <v>3</v>
      </c>
      <c r="M194" s="6">
        <v>3</v>
      </c>
      <c r="N194" s="6">
        <v>4</v>
      </c>
    </row>
    <row r="195" spans="1:14" x14ac:dyDescent="0.25">
      <c r="A195" t="s">
        <v>51</v>
      </c>
      <c r="B195" s="6">
        <v>26</v>
      </c>
      <c r="C195" s="6">
        <v>5</v>
      </c>
      <c r="D195" s="6" t="s">
        <v>100</v>
      </c>
      <c r="E195" s="6" t="s">
        <v>100</v>
      </c>
      <c r="F195" s="6" t="s">
        <v>100</v>
      </c>
      <c r="G195" s="6">
        <v>4</v>
      </c>
      <c r="H195" s="6" t="s">
        <v>100</v>
      </c>
      <c r="I195" s="6">
        <v>5</v>
      </c>
      <c r="J195" s="6">
        <v>3</v>
      </c>
      <c r="K195" s="6" t="s">
        <v>100</v>
      </c>
      <c r="L195" s="6" t="s">
        <v>101</v>
      </c>
      <c r="M195" s="6" t="s">
        <v>100</v>
      </c>
      <c r="N195" s="6" t="s">
        <v>101</v>
      </c>
    </row>
    <row r="196" spans="1:14" x14ac:dyDescent="0.25"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</row>
    <row r="197" spans="1:14" x14ac:dyDescent="0.25">
      <c r="A197" t="s">
        <v>52</v>
      </c>
      <c r="B197" s="6">
        <v>2779</v>
      </c>
      <c r="C197" s="6">
        <v>704</v>
      </c>
      <c r="D197" s="6">
        <v>135</v>
      </c>
      <c r="E197" s="6">
        <v>128</v>
      </c>
      <c r="F197" s="6">
        <v>174</v>
      </c>
      <c r="G197" s="6">
        <v>258</v>
      </c>
      <c r="H197" s="6">
        <v>289</v>
      </c>
      <c r="I197" s="6">
        <v>328</v>
      </c>
      <c r="J197" s="6">
        <v>321</v>
      </c>
      <c r="K197" s="6">
        <v>213</v>
      </c>
      <c r="L197" s="6">
        <v>95</v>
      </c>
      <c r="M197" s="6">
        <v>71</v>
      </c>
      <c r="N197" s="6">
        <v>63</v>
      </c>
    </row>
    <row r="198" spans="1:14" x14ac:dyDescent="0.25">
      <c r="A198" t="s">
        <v>27</v>
      </c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</row>
    <row r="199" spans="1:14" x14ac:dyDescent="0.25">
      <c r="A199" t="s">
        <v>28</v>
      </c>
      <c r="B199" s="6">
        <v>1517</v>
      </c>
      <c r="C199" s="6">
        <v>411</v>
      </c>
      <c r="D199" s="6">
        <v>72</v>
      </c>
      <c r="E199" s="6">
        <v>54</v>
      </c>
      <c r="F199" s="6">
        <v>53</v>
      </c>
      <c r="G199" s="6">
        <v>116</v>
      </c>
      <c r="H199" s="6">
        <v>165</v>
      </c>
      <c r="I199" s="6">
        <v>206</v>
      </c>
      <c r="J199" s="6">
        <v>197</v>
      </c>
      <c r="K199" s="6">
        <v>128</v>
      </c>
      <c r="L199" s="6">
        <v>49</v>
      </c>
      <c r="M199" s="6">
        <v>37</v>
      </c>
      <c r="N199" s="6">
        <v>29</v>
      </c>
    </row>
    <row r="200" spans="1:14" x14ac:dyDescent="0.25">
      <c r="A200" t="s">
        <v>29</v>
      </c>
      <c r="B200" s="6">
        <v>324</v>
      </c>
      <c r="C200" s="6">
        <v>96</v>
      </c>
      <c r="D200" s="6">
        <v>29</v>
      </c>
      <c r="E200" s="6">
        <v>10</v>
      </c>
      <c r="F200" s="6">
        <v>8</v>
      </c>
      <c r="G200" s="6">
        <v>27</v>
      </c>
      <c r="H200" s="6">
        <v>35</v>
      </c>
      <c r="I200" s="6">
        <v>33</v>
      </c>
      <c r="J200" s="6">
        <v>34</v>
      </c>
      <c r="K200" s="6">
        <v>24</v>
      </c>
      <c r="L200" s="6">
        <v>16</v>
      </c>
      <c r="M200" s="6">
        <v>9</v>
      </c>
      <c r="N200" s="6">
        <v>3</v>
      </c>
    </row>
    <row r="201" spans="1:14" x14ac:dyDescent="0.25">
      <c r="A201" t="s">
        <v>30</v>
      </c>
      <c r="B201" s="6">
        <v>249</v>
      </c>
      <c r="C201" s="6">
        <v>62</v>
      </c>
      <c r="D201" s="6" t="s">
        <v>100</v>
      </c>
      <c r="E201" s="6">
        <v>15</v>
      </c>
      <c r="F201" s="6">
        <v>54</v>
      </c>
      <c r="G201" s="6">
        <v>35</v>
      </c>
      <c r="H201" s="6">
        <v>21</v>
      </c>
      <c r="I201" s="6">
        <v>21</v>
      </c>
      <c r="J201" s="6">
        <v>21</v>
      </c>
      <c r="K201" s="6">
        <v>14</v>
      </c>
      <c r="L201" s="6">
        <v>3</v>
      </c>
      <c r="M201" s="6" t="s">
        <v>101</v>
      </c>
      <c r="N201" s="6" t="s">
        <v>100</v>
      </c>
    </row>
    <row r="202" spans="1:14" x14ac:dyDescent="0.25">
      <c r="A202" t="s">
        <v>31</v>
      </c>
      <c r="B202" s="6">
        <v>146</v>
      </c>
      <c r="C202" s="6">
        <v>35</v>
      </c>
      <c r="D202" s="6">
        <v>4</v>
      </c>
      <c r="E202" s="6">
        <v>12</v>
      </c>
      <c r="F202" s="6">
        <v>17</v>
      </c>
      <c r="G202" s="6">
        <v>23</v>
      </c>
      <c r="H202" s="6">
        <v>17</v>
      </c>
      <c r="I202" s="6">
        <v>11</v>
      </c>
      <c r="J202" s="6">
        <v>13</v>
      </c>
      <c r="K202" s="6">
        <v>5</v>
      </c>
      <c r="L202" s="6">
        <v>4</v>
      </c>
      <c r="M202" s="6" t="s">
        <v>100</v>
      </c>
      <c r="N202" s="6" t="s">
        <v>100</v>
      </c>
    </row>
    <row r="203" spans="1:14" x14ac:dyDescent="0.25">
      <c r="A203" t="s">
        <v>32</v>
      </c>
      <c r="B203" s="6">
        <v>181</v>
      </c>
      <c r="C203" s="6">
        <v>15</v>
      </c>
      <c r="D203" s="6">
        <v>7</v>
      </c>
      <c r="E203" s="6">
        <v>16</v>
      </c>
      <c r="F203" s="6">
        <v>16</v>
      </c>
      <c r="G203" s="6">
        <v>23</v>
      </c>
      <c r="H203" s="6">
        <v>20</v>
      </c>
      <c r="I203" s="6">
        <v>17</v>
      </c>
      <c r="J203" s="6">
        <v>25</v>
      </c>
      <c r="K203" s="6">
        <v>12</v>
      </c>
      <c r="L203" s="6">
        <v>8</v>
      </c>
      <c r="M203" s="6">
        <v>9</v>
      </c>
      <c r="N203" s="6">
        <v>13</v>
      </c>
    </row>
    <row r="204" spans="1:14" x14ac:dyDescent="0.25">
      <c r="A204" t="s">
        <v>33</v>
      </c>
      <c r="B204" s="6">
        <v>37</v>
      </c>
      <c r="C204" s="6">
        <v>11</v>
      </c>
      <c r="D204" s="6" t="s">
        <v>101</v>
      </c>
      <c r="E204" s="6">
        <v>5</v>
      </c>
      <c r="F204" s="6">
        <v>3</v>
      </c>
      <c r="G204" s="6">
        <v>4</v>
      </c>
      <c r="H204" s="6" t="s">
        <v>100</v>
      </c>
      <c r="I204" s="6">
        <v>4</v>
      </c>
      <c r="J204" s="6" t="s">
        <v>100</v>
      </c>
      <c r="K204" s="6">
        <v>4</v>
      </c>
      <c r="L204" s="6" t="s">
        <v>101</v>
      </c>
      <c r="M204" s="6" t="s">
        <v>100</v>
      </c>
      <c r="N204" s="6" t="s">
        <v>100</v>
      </c>
    </row>
    <row r="205" spans="1:14" x14ac:dyDescent="0.25">
      <c r="A205" t="s">
        <v>34</v>
      </c>
      <c r="B205" s="6" t="s">
        <v>100</v>
      </c>
      <c r="C205" s="6" t="s">
        <v>101</v>
      </c>
      <c r="D205" s="6" t="s">
        <v>101</v>
      </c>
      <c r="E205" s="6" t="s">
        <v>101</v>
      </c>
      <c r="F205" s="6" t="s">
        <v>101</v>
      </c>
      <c r="G205" s="6" t="s">
        <v>101</v>
      </c>
      <c r="H205" s="6" t="s">
        <v>101</v>
      </c>
      <c r="I205" s="6" t="s">
        <v>100</v>
      </c>
      <c r="J205" s="6" t="s">
        <v>101</v>
      </c>
      <c r="K205" s="6" t="s">
        <v>101</v>
      </c>
      <c r="L205" s="6" t="s">
        <v>101</v>
      </c>
      <c r="M205" s="6" t="s">
        <v>101</v>
      </c>
      <c r="N205" s="6" t="s">
        <v>101</v>
      </c>
    </row>
    <row r="206" spans="1:14" x14ac:dyDescent="0.25">
      <c r="A206" t="s">
        <v>35</v>
      </c>
      <c r="B206" s="6">
        <v>12</v>
      </c>
      <c r="C206" s="6" t="s">
        <v>101</v>
      </c>
      <c r="D206" s="6" t="s">
        <v>101</v>
      </c>
      <c r="E206" s="6" t="s">
        <v>100</v>
      </c>
      <c r="F206" s="6" t="s">
        <v>100</v>
      </c>
      <c r="G206" s="6" t="s">
        <v>100</v>
      </c>
      <c r="H206" s="6" t="s">
        <v>101</v>
      </c>
      <c r="I206" s="6" t="s">
        <v>100</v>
      </c>
      <c r="J206" s="6" t="s">
        <v>101</v>
      </c>
      <c r="K206" s="6" t="s">
        <v>100</v>
      </c>
      <c r="L206" s="6">
        <v>3</v>
      </c>
      <c r="M206" s="6" t="s">
        <v>100</v>
      </c>
      <c r="N206" s="6">
        <v>3</v>
      </c>
    </row>
    <row r="207" spans="1:14" x14ac:dyDescent="0.25">
      <c r="A207" t="s">
        <v>36</v>
      </c>
      <c r="B207" s="6">
        <v>25</v>
      </c>
      <c r="C207" s="6">
        <v>6</v>
      </c>
      <c r="D207" s="6" t="s">
        <v>100</v>
      </c>
      <c r="E207" s="6" t="s">
        <v>100</v>
      </c>
      <c r="F207" s="6">
        <v>3</v>
      </c>
      <c r="G207" s="6" t="s">
        <v>100</v>
      </c>
      <c r="H207" s="6" t="s">
        <v>100</v>
      </c>
      <c r="I207" s="6">
        <v>4</v>
      </c>
      <c r="J207" s="6" t="s">
        <v>100</v>
      </c>
      <c r="K207" s="6" t="s">
        <v>101</v>
      </c>
      <c r="L207" s="6" t="s">
        <v>100</v>
      </c>
      <c r="M207" s="6" t="s">
        <v>101</v>
      </c>
      <c r="N207" s="6">
        <v>3</v>
      </c>
    </row>
    <row r="208" spans="1:14" x14ac:dyDescent="0.25">
      <c r="A208" t="s">
        <v>37</v>
      </c>
      <c r="B208" s="6" t="s">
        <v>100</v>
      </c>
      <c r="C208" s="6" t="s">
        <v>100</v>
      </c>
      <c r="D208" s="6" t="s">
        <v>101</v>
      </c>
      <c r="E208" s="6" t="s">
        <v>101</v>
      </c>
      <c r="F208" s="6" t="s">
        <v>100</v>
      </c>
      <c r="G208" s="6" t="s">
        <v>101</v>
      </c>
      <c r="H208" s="6" t="s">
        <v>101</v>
      </c>
      <c r="I208" s="6" t="s">
        <v>101</v>
      </c>
      <c r="J208" s="6" t="s">
        <v>101</v>
      </c>
      <c r="K208" s="6" t="s">
        <v>101</v>
      </c>
      <c r="L208" s="6" t="s">
        <v>101</v>
      </c>
      <c r="M208" s="6" t="s">
        <v>101</v>
      </c>
      <c r="N208" s="6" t="s">
        <v>101</v>
      </c>
    </row>
    <row r="209" spans="1:14" x14ac:dyDescent="0.25">
      <c r="A209" t="s">
        <v>38</v>
      </c>
      <c r="B209" s="6">
        <v>35</v>
      </c>
      <c r="C209" s="6">
        <v>6</v>
      </c>
      <c r="D209" s="6">
        <v>7</v>
      </c>
      <c r="E209" s="6" t="s">
        <v>101</v>
      </c>
      <c r="F209" s="6" t="s">
        <v>101</v>
      </c>
      <c r="G209" s="6">
        <v>3</v>
      </c>
      <c r="H209" s="6" t="s">
        <v>100</v>
      </c>
      <c r="I209" s="6">
        <v>5</v>
      </c>
      <c r="J209" s="6">
        <v>5</v>
      </c>
      <c r="K209" s="6">
        <v>3</v>
      </c>
      <c r="L209" s="6" t="s">
        <v>100</v>
      </c>
      <c r="M209" s="6" t="s">
        <v>100</v>
      </c>
      <c r="N209" s="6" t="s">
        <v>100</v>
      </c>
    </row>
    <row r="210" spans="1:14" x14ac:dyDescent="0.25">
      <c r="A210" t="s">
        <v>39</v>
      </c>
      <c r="B210" s="6">
        <v>10</v>
      </c>
      <c r="C210" s="6">
        <v>3</v>
      </c>
      <c r="D210" s="6" t="s">
        <v>101</v>
      </c>
      <c r="E210" s="6" t="s">
        <v>101</v>
      </c>
      <c r="F210" s="6" t="s">
        <v>101</v>
      </c>
      <c r="G210" s="6" t="s">
        <v>101</v>
      </c>
      <c r="H210" s="6" t="s">
        <v>100</v>
      </c>
      <c r="I210" s="6" t="s">
        <v>101</v>
      </c>
      <c r="J210" s="6" t="s">
        <v>100</v>
      </c>
      <c r="K210" s="6" t="s">
        <v>100</v>
      </c>
      <c r="L210" s="6" t="s">
        <v>101</v>
      </c>
      <c r="M210" s="6" t="s">
        <v>100</v>
      </c>
      <c r="N210" s="6" t="s">
        <v>100</v>
      </c>
    </row>
    <row r="211" spans="1:14" x14ac:dyDescent="0.25">
      <c r="A211" t="s">
        <v>40</v>
      </c>
      <c r="B211" s="6">
        <v>19</v>
      </c>
      <c r="C211" s="6">
        <v>5</v>
      </c>
      <c r="D211" s="6" t="s">
        <v>101</v>
      </c>
      <c r="E211" s="6" t="s">
        <v>101</v>
      </c>
      <c r="F211" s="6">
        <v>4</v>
      </c>
      <c r="G211" s="6" t="s">
        <v>100</v>
      </c>
      <c r="H211" s="6">
        <v>3</v>
      </c>
      <c r="I211" s="6" t="s">
        <v>100</v>
      </c>
      <c r="J211" s="6" t="s">
        <v>100</v>
      </c>
      <c r="K211" s="6" t="s">
        <v>100</v>
      </c>
      <c r="L211" s="6" t="s">
        <v>101</v>
      </c>
      <c r="M211" s="6" t="s">
        <v>100</v>
      </c>
      <c r="N211" s="6" t="s">
        <v>101</v>
      </c>
    </row>
    <row r="212" spans="1:14" x14ac:dyDescent="0.25">
      <c r="A212" t="s">
        <v>41</v>
      </c>
      <c r="B212" s="6">
        <v>16</v>
      </c>
      <c r="C212" s="6" t="s">
        <v>100</v>
      </c>
      <c r="D212" s="6" t="s">
        <v>101</v>
      </c>
      <c r="E212" s="6" t="s">
        <v>100</v>
      </c>
      <c r="F212" s="6" t="s">
        <v>100</v>
      </c>
      <c r="G212" s="6" t="s">
        <v>100</v>
      </c>
      <c r="H212" s="6">
        <v>3</v>
      </c>
      <c r="I212" s="6">
        <v>3</v>
      </c>
      <c r="J212" s="6" t="s">
        <v>100</v>
      </c>
      <c r="K212" s="6" t="s">
        <v>100</v>
      </c>
      <c r="L212" s="6" t="s">
        <v>101</v>
      </c>
      <c r="M212" s="6" t="s">
        <v>100</v>
      </c>
      <c r="N212" s="6" t="s">
        <v>101</v>
      </c>
    </row>
    <row r="213" spans="1:14" x14ac:dyDescent="0.25">
      <c r="A213" t="s">
        <v>42</v>
      </c>
      <c r="B213" s="6">
        <v>101</v>
      </c>
      <c r="C213" s="6">
        <v>21</v>
      </c>
      <c r="D213" s="6">
        <v>10</v>
      </c>
      <c r="E213" s="6">
        <v>4</v>
      </c>
      <c r="F213" s="6">
        <v>5</v>
      </c>
      <c r="G213" s="6">
        <v>9</v>
      </c>
      <c r="H213" s="6">
        <v>11</v>
      </c>
      <c r="I213" s="6">
        <v>13</v>
      </c>
      <c r="J213" s="6">
        <v>8</v>
      </c>
      <c r="K213" s="6">
        <v>14</v>
      </c>
      <c r="L213" s="6">
        <v>3</v>
      </c>
      <c r="M213" s="6" t="s">
        <v>100</v>
      </c>
      <c r="N213" s="6" t="s">
        <v>100</v>
      </c>
    </row>
    <row r="214" spans="1:14" x14ac:dyDescent="0.25">
      <c r="A214" t="s">
        <v>43</v>
      </c>
      <c r="B214" s="6">
        <v>11</v>
      </c>
      <c r="C214" s="6" t="s">
        <v>101</v>
      </c>
      <c r="D214" s="6" t="s">
        <v>100</v>
      </c>
      <c r="E214" s="6" t="s">
        <v>100</v>
      </c>
      <c r="F214" s="6" t="s">
        <v>101</v>
      </c>
      <c r="G214" s="6" t="s">
        <v>101</v>
      </c>
      <c r="H214" s="6" t="s">
        <v>100</v>
      </c>
      <c r="I214" s="6" t="s">
        <v>100</v>
      </c>
      <c r="J214" s="6" t="s">
        <v>100</v>
      </c>
      <c r="K214" s="6" t="s">
        <v>101</v>
      </c>
      <c r="L214" s="6" t="s">
        <v>100</v>
      </c>
      <c r="M214" s="6" t="s">
        <v>100</v>
      </c>
      <c r="N214" s="6" t="s">
        <v>101</v>
      </c>
    </row>
    <row r="215" spans="1:14" x14ac:dyDescent="0.25">
      <c r="A215" t="s">
        <v>44</v>
      </c>
      <c r="B215" s="6" t="s">
        <v>100</v>
      </c>
      <c r="C215" s="6" t="s">
        <v>100</v>
      </c>
      <c r="D215" s="6" t="s">
        <v>101</v>
      </c>
      <c r="E215" s="6" t="s">
        <v>101</v>
      </c>
      <c r="F215" s="6" t="s">
        <v>101</v>
      </c>
      <c r="G215" s="6" t="s">
        <v>101</v>
      </c>
      <c r="H215" s="6" t="s">
        <v>101</v>
      </c>
      <c r="I215" s="6" t="s">
        <v>101</v>
      </c>
      <c r="J215" s="6" t="s">
        <v>101</v>
      </c>
      <c r="K215" s="6" t="s">
        <v>101</v>
      </c>
      <c r="L215" s="6" t="s">
        <v>101</v>
      </c>
      <c r="M215" s="6" t="s">
        <v>101</v>
      </c>
      <c r="N215" s="6" t="s">
        <v>101</v>
      </c>
    </row>
    <row r="216" spans="1:14" x14ac:dyDescent="0.25">
      <c r="A216" t="s">
        <v>45</v>
      </c>
      <c r="B216" s="6" t="s">
        <v>100</v>
      </c>
      <c r="C216" s="6" t="s">
        <v>101</v>
      </c>
      <c r="D216" s="6" t="s">
        <v>101</v>
      </c>
      <c r="E216" s="6" t="s">
        <v>101</v>
      </c>
      <c r="F216" s="6" t="s">
        <v>101</v>
      </c>
      <c r="G216" s="6" t="s">
        <v>101</v>
      </c>
      <c r="H216" s="6" t="s">
        <v>101</v>
      </c>
      <c r="I216" s="6" t="s">
        <v>101</v>
      </c>
      <c r="J216" s="6" t="s">
        <v>101</v>
      </c>
      <c r="K216" s="6" t="s">
        <v>101</v>
      </c>
      <c r="L216" s="6" t="s">
        <v>100</v>
      </c>
      <c r="M216" s="6" t="s">
        <v>101</v>
      </c>
      <c r="N216" s="6" t="s">
        <v>101</v>
      </c>
    </row>
    <row r="217" spans="1:14" x14ac:dyDescent="0.25">
      <c r="A217" t="s">
        <v>46</v>
      </c>
      <c r="B217" s="6" t="s">
        <v>100</v>
      </c>
      <c r="C217" s="6" t="s">
        <v>100</v>
      </c>
      <c r="D217" s="6" t="s">
        <v>101</v>
      </c>
      <c r="E217" s="6" t="s">
        <v>101</v>
      </c>
      <c r="F217" s="6" t="s">
        <v>101</v>
      </c>
      <c r="G217" s="6" t="s">
        <v>101</v>
      </c>
      <c r="H217" s="6" t="s">
        <v>101</v>
      </c>
      <c r="I217" s="6" t="s">
        <v>101</v>
      </c>
      <c r="J217" s="6" t="s">
        <v>101</v>
      </c>
      <c r="K217" s="6" t="s">
        <v>101</v>
      </c>
      <c r="L217" s="6" t="s">
        <v>101</v>
      </c>
      <c r="M217" s="6" t="s">
        <v>101</v>
      </c>
      <c r="N217" s="6" t="s">
        <v>101</v>
      </c>
    </row>
    <row r="218" spans="1:14" x14ac:dyDescent="0.25">
      <c r="A218" t="s">
        <v>47</v>
      </c>
      <c r="B218" s="6" t="s">
        <v>100</v>
      </c>
      <c r="C218" s="6" t="s">
        <v>101</v>
      </c>
      <c r="D218" s="6" t="s">
        <v>101</v>
      </c>
      <c r="E218" s="6" t="s">
        <v>101</v>
      </c>
      <c r="F218" s="6" t="s">
        <v>101</v>
      </c>
      <c r="G218" s="6" t="s">
        <v>101</v>
      </c>
      <c r="H218" s="6" t="s">
        <v>101</v>
      </c>
      <c r="I218" s="6" t="s">
        <v>101</v>
      </c>
      <c r="J218" s="6" t="s">
        <v>100</v>
      </c>
      <c r="K218" s="6" t="s">
        <v>101</v>
      </c>
      <c r="L218" s="6" t="s">
        <v>100</v>
      </c>
      <c r="M218" s="6" t="s">
        <v>101</v>
      </c>
      <c r="N218" s="6" t="s">
        <v>101</v>
      </c>
    </row>
    <row r="219" spans="1:14" x14ac:dyDescent="0.25">
      <c r="A219" t="s">
        <v>48</v>
      </c>
      <c r="B219" s="6">
        <v>13</v>
      </c>
      <c r="C219" s="6">
        <v>5</v>
      </c>
      <c r="D219" s="6" t="s">
        <v>101</v>
      </c>
      <c r="E219" s="6" t="s">
        <v>100</v>
      </c>
      <c r="F219" s="6" t="s">
        <v>100</v>
      </c>
      <c r="G219" s="6" t="s">
        <v>100</v>
      </c>
      <c r="H219" s="6" t="s">
        <v>101</v>
      </c>
      <c r="I219" s="6" t="s">
        <v>100</v>
      </c>
      <c r="J219" s="6" t="s">
        <v>100</v>
      </c>
      <c r="K219" s="6" t="s">
        <v>101</v>
      </c>
      <c r="L219" s="6" t="s">
        <v>101</v>
      </c>
      <c r="M219" s="6" t="s">
        <v>100</v>
      </c>
      <c r="N219" s="6" t="s">
        <v>101</v>
      </c>
    </row>
    <row r="220" spans="1:14" x14ac:dyDescent="0.25">
      <c r="A220" t="s">
        <v>49</v>
      </c>
      <c r="B220" s="6">
        <v>14</v>
      </c>
      <c r="C220" s="6">
        <v>7</v>
      </c>
      <c r="D220" s="6" t="s">
        <v>101</v>
      </c>
      <c r="E220" s="6" t="s">
        <v>100</v>
      </c>
      <c r="F220" s="6" t="s">
        <v>100</v>
      </c>
      <c r="G220" s="6" t="s">
        <v>100</v>
      </c>
      <c r="H220" s="6" t="s">
        <v>100</v>
      </c>
      <c r="I220" s="6" t="s">
        <v>101</v>
      </c>
      <c r="J220" s="6" t="s">
        <v>101</v>
      </c>
      <c r="K220" s="6" t="s">
        <v>100</v>
      </c>
      <c r="L220" s="6" t="s">
        <v>100</v>
      </c>
      <c r="M220" s="6" t="s">
        <v>101</v>
      </c>
      <c r="N220" s="6" t="s">
        <v>101</v>
      </c>
    </row>
    <row r="221" spans="1:14" x14ac:dyDescent="0.25">
      <c r="A221" t="s">
        <v>50</v>
      </c>
      <c r="B221" s="6">
        <v>50</v>
      </c>
      <c r="C221" s="6">
        <v>14</v>
      </c>
      <c r="D221" s="6" t="s">
        <v>100</v>
      </c>
      <c r="E221" s="6">
        <v>3</v>
      </c>
      <c r="F221" s="6">
        <v>4</v>
      </c>
      <c r="G221" s="6">
        <v>6</v>
      </c>
      <c r="H221" s="6">
        <v>4</v>
      </c>
      <c r="I221" s="6">
        <v>3</v>
      </c>
      <c r="J221" s="6">
        <v>6</v>
      </c>
      <c r="K221" s="6" t="s">
        <v>100</v>
      </c>
      <c r="L221" s="6" t="s">
        <v>100</v>
      </c>
      <c r="M221" s="6">
        <v>3</v>
      </c>
      <c r="N221" s="6" t="s">
        <v>100</v>
      </c>
    </row>
    <row r="222" spans="1:14" x14ac:dyDescent="0.25">
      <c r="A222" t="s">
        <v>51</v>
      </c>
      <c r="B222" s="6">
        <v>11</v>
      </c>
      <c r="C222" s="6" t="s">
        <v>100</v>
      </c>
      <c r="D222" s="6" t="s">
        <v>100</v>
      </c>
      <c r="E222" s="6" t="s">
        <v>101</v>
      </c>
      <c r="F222" s="6" t="s">
        <v>101</v>
      </c>
      <c r="G222" s="6" t="s">
        <v>100</v>
      </c>
      <c r="H222" s="6" t="s">
        <v>101</v>
      </c>
      <c r="I222" s="6" t="s">
        <v>100</v>
      </c>
      <c r="J222" s="6" t="s">
        <v>100</v>
      </c>
      <c r="K222" s="6" t="s">
        <v>100</v>
      </c>
      <c r="L222" s="6" t="s">
        <v>101</v>
      </c>
      <c r="M222" s="6" t="s">
        <v>100</v>
      </c>
      <c r="N222" s="6" t="s">
        <v>101</v>
      </c>
    </row>
    <row r="223" spans="1:14" x14ac:dyDescent="0.25"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</row>
    <row r="224" spans="1:14" x14ac:dyDescent="0.25">
      <c r="A224" t="s">
        <v>53</v>
      </c>
      <c r="B224" s="6">
        <v>2538</v>
      </c>
      <c r="C224" s="6">
        <v>671</v>
      </c>
      <c r="D224" s="6">
        <v>143</v>
      </c>
      <c r="E224" s="6">
        <v>121</v>
      </c>
      <c r="F224" s="6">
        <v>188</v>
      </c>
      <c r="G224" s="6">
        <v>293</v>
      </c>
      <c r="H224" s="6">
        <v>309</v>
      </c>
      <c r="I224" s="6">
        <v>272</v>
      </c>
      <c r="J224" s="6">
        <v>209</v>
      </c>
      <c r="K224" s="6">
        <v>159</v>
      </c>
      <c r="L224" s="6">
        <v>56</v>
      </c>
      <c r="M224" s="6">
        <v>54</v>
      </c>
      <c r="N224" s="6">
        <v>63</v>
      </c>
    </row>
    <row r="225" spans="1:14" x14ac:dyDescent="0.25">
      <c r="A225" t="s">
        <v>27</v>
      </c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</row>
    <row r="226" spans="1:14" x14ac:dyDescent="0.25">
      <c r="A226" t="s">
        <v>28</v>
      </c>
      <c r="B226" s="6">
        <v>1400</v>
      </c>
      <c r="C226" s="6">
        <v>411</v>
      </c>
      <c r="D226" s="6">
        <v>86</v>
      </c>
      <c r="E226" s="6">
        <v>49</v>
      </c>
      <c r="F226" s="6">
        <v>72</v>
      </c>
      <c r="G226" s="6">
        <v>156</v>
      </c>
      <c r="H226" s="6">
        <v>171</v>
      </c>
      <c r="I226" s="6">
        <v>142</v>
      </c>
      <c r="J226" s="6">
        <v>110</v>
      </c>
      <c r="K226" s="6">
        <v>99</v>
      </c>
      <c r="L226" s="6">
        <v>36</v>
      </c>
      <c r="M226" s="6">
        <v>34</v>
      </c>
      <c r="N226" s="6">
        <v>34</v>
      </c>
    </row>
    <row r="227" spans="1:14" x14ac:dyDescent="0.25">
      <c r="A227" t="s">
        <v>29</v>
      </c>
      <c r="B227" s="6">
        <v>296</v>
      </c>
      <c r="C227" s="6">
        <v>103</v>
      </c>
      <c r="D227" s="6">
        <v>18</v>
      </c>
      <c r="E227" s="6">
        <v>7</v>
      </c>
      <c r="F227" s="6">
        <v>18</v>
      </c>
      <c r="G227" s="6">
        <v>29</v>
      </c>
      <c r="H227" s="6">
        <v>34</v>
      </c>
      <c r="I227" s="6">
        <v>34</v>
      </c>
      <c r="J227" s="6">
        <v>22</v>
      </c>
      <c r="K227" s="6">
        <v>18</v>
      </c>
      <c r="L227" s="6" t="s">
        <v>100</v>
      </c>
      <c r="M227" s="6" t="s">
        <v>100</v>
      </c>
      <c r="N227" s="6">
        <v>8</v>
      </c>
    </row>
    <row r="228" spans="1:14" x14ac:dyDescent="0.25">
      <c r="A228" t="s">
        <v>30</v>
      </c>
      <c r="B228" s="6">
        <v>156</v>
      </c>
      <c r="C228" s="6">
        <v>50</v>
      </c>
      <c r="D228" s="6">
        <v>7</v>
      </c>
      <c r="E228" s="6">
        <v>20</v>
      </c>
      <c r="F228" s="6">
        <v>32</v>
      </c>
      <c r="G228" s="6">
        <v>22</v>
      </c>
      <c r="H228" s="6">
        <v>9</v>
      </c>
      <c r="I228" s="6">
        <v>7</v>
      </c>
      <c r="J228" s="6" t="s">
        <v>101</v>
      </c>
      <c r="K228" s="6">
        <v>5</v>
      </c>
      <c r="L228" s="6" t="s">
        <v>100</v>
      </c>
      <c r="M228" s="6" t="s">
        <v>100</v>
      </c>
      <c r="N228" s="6" t="s">
        <v>100</v>
      </c>
    </row>
    <row r="229" spans="1:14" x14ac:dyDescent="0.25">
      <c r="A229" t="s">
        <v>31</v>
      </c>
      <c r="B229" s="6">
        <v>96</v>
      </c>
      <c r="C229" s="6">
        <v>30</v>
      </c>
      <c r="D229" s="6">
        <v>4</v>
      </c>
      <c r="E229" s="6">
        <v>10</v>
      </c>
      <c r="F229" s="6">
        <v>12</v>
      </c>
      <c r="G229" s="6">
        <v>12</v>
      </c>
      <c r="H229" s="6">
        <v>5</v>
      </c>
      <c r="I229" s="6">
        <v>5</v>
      </c>
      <c r="J229" s="6">
        <v>7</v>
      </c>
      <c r="K229" s="6">
        <v>5</v>
      </c>
      <c r="L229" s="6" t="s">
        <v>100</v>
      </c>
      <c r="M229" s="6" t="s">
        <v>100</v>
      </c>
      <c r="N229" s="6" t="s">
        <v>101</v>
      </c>
    </row>
    <row r="230" spans="1:14" x14ac:dyDescent="0.25">
      <c r="A230" t="s">
        <v>32</v>
      </c>
      <c r="B230" s="6">
        <v>308</v>
      </c>
      <c r="C230" s="6">
        <v>22</v>
      </c>
      <c r="D230" s="6">
        <v>8</v>
      </c>
      <c r="E230" s="6">
        <v>13</v>
      </c>
      <c r="F230" s="6">
        <v>37</v>
      </c>
      <c r="G230" s="6">
        <v>38</v>
      </c>
      <c r="H230" s="6">
        <v>59</v>
      </c>
      <c r="I230" s="6">
        <v>48</v>
      </c>
      <c r="J230" s="6">
        <v>39</v>
      </c>
      <c r="K230" s="6">
        <v>15</v>
      </c>
      <c r="L230" s="6">
        <v>10</v>
      </c>
      <c r="M230" s="6">
        <v>7</v>
      </c>
      <c r="N230" s="6">
        <v>12</v>
      </c>
    </row>
    <row r="231" spans="1:14" x14ac:dyDescent="0.25">
      <c r="A231" t="s">
        <v>33</v>
      </c>
      <c r="B231" s="6">
        <v>30</v>
      </c>
      <c r="C231" s="6">
        <v>9</v>
      </c>
      <c r="D231" s="6">
        <v>3</v>
      </c>
      <c r="E231" s="6" t="s">
        <v>101</v>
      </c>
      <c r="F231" s="6" t="s">
        <v>100</v>
      </c>
      <c r="G231" s="6">
        <v>4</v>
      </c>
      <c r="H231" s="6" t="s">
        <v>100</v>
      </c>
      <c r="I231" s="6">
        <v>3</v>
      </c>
      <c r="J231" s="6">
        <v>3</v>
      </c>
      <c r="K231" s="6" t="s">
        <v>100</v>
      </c>
      <c r="L231" s="6" t="s">
        <v>100</v>
      </c>
      <c r="M231" s="6" t="s">
        <v>100</v>
      </c>
      <c r="N231" s="6" t="s">
        <v>100</v>
      </c>
    </row>
    <row r="232" spans="1:14" x14ac:dyDescent="0.25">
      <c r="A232" t="s">
        <v>34</v>
      </c>
      <c r="B232" s="6" t="s">
        <v>101</v>
      </c>
      <c r="C232" s="6" t="s">
        <v>101</v>
      </c>
      <c r="D232" s="6" t="s">
        <v>101</v>
      </c>
      <c r="E232" s="6" t="s">
        <v>101</v>
      </c>
      <c r="F232" s="6" t="s">
        <v>101</v>
      </c>
      <c r="G232" s="6" t="s">
        <v>101</v>
      </c>
      <c r="H232" s="6" t="s">
        <v>101</v>
      </c>
      <c r="I232" s="6" t="s">
        <v>101</v>
      </c>
      <c r="J232" s="6" t="s">
        <v>101</v>
      </c>
      <c r="K232" s="6" t="s">
        <v>101</v>
      </c>
      <c r="L232" s="6" t="s">
        <v>101</v>
      </c>
      <c r="M232" s="6" t="s">
        <v>101</v>
      </c>
      <c r="N232" s="6" t="s">
        <v>101</v>
      </c>
    </row>
    <row r="233" spans="1:14" x14ac:dyDescent="0.25">
      <c r="A233" t="s">
        <v>35</v>
      </c>
      <c r="B233" s="6">
        <v>14</v>
      </c>
      <c r="C233" s="6" t="s">
        <v>101</v>
      </c>
      <c r="D233" s="6" t="s">
        <v>101</v>
      </c>
      <c r="E233" s="6">
        <v>4</v>
      </c>
      <c r="F233" s="6" t="s">
        <v>100</v>
      </c>
      <c r="G233" s="6" t="s">
        <v>101</v>
      </c>
      <c r="H233" s="6">
        <v>3</v>
      </c>
      <c r="I233" s="6" t="s">
        <v>100</v>
      </c>
      <c r="J233" s="6" t="s">
        <v>101</v>
      </c>
      <c r="K233" s="6" t="s">
        <v>101</v>
      </c>
      <c r="L233" s="6" t="s">
        <v>100</v>
      </c>
      <c r="M233" s="6" t="s">
        <v>101</v>
      </c>
      <c r="N233" s="6" t="s">
        <v>100</v>
      </c>
    </row>
    <row r="234" spans="1:14" x14ac:dyDescent="0.25">
      <c r="A234" t="s">
        <v>36</v>
      </c>
      <c r="B234" s="6">
        <v>19</v>
      </c>
      <c r="C234" s="6">
        <v>4</v>
      </c>
      <c r="D234" s="6" t="s">
        <v>101</v>
      </c>
      <c r="E234" s="6">
        <v>3</v>
      </c>
      <c r="F234" s="6" t="s">
        <v>101</v>
      </c>
      <c r="G234" s="6">
        <v>4</v>
      </c>
      <c r="H234" s="6" t="s">
        <v>100</v>
      </c>
      <c r="I234" s="6">
        <v>4</v>
      </c>
      <c r="J234" s="6" t="s">
        <v>101</v>
      </c>
      <c r="K234" s="6" t="s">
        <v>100</v>
      </c>
      <c r="L234" s="6" t="s">
        <v>101</v>
      </c>
      <c r="M234" s="6" t="s">
        <v>101</v>
      </c>
      <c r="N234" s="6" t="s">
        <v>101</v>
      </c>
    </row>
    <row r="235" spans="1:14" x14ac:dyDescent="0.25">
      <c r="A235" t="s">
        <v>37</v>
      </c>
      <c r="B235" s="6">
        <v>6</v>
      </c>
      <c r="C235" s="6" t="s">
        <v>101</v>
      </c>
      <c r="D235" s="6" t="s">
        <v>101</v>
      </c>
      <c r="E235" s="6" t="s">
        <v>101</v>
      </c>
      <c r="F235" s="6" t="s">
        <v>100</v>
      </c>
      <c r="G235" s="6" t="s">
        <v>101</v>
      </c>
      <c r="H235" s="6" t="s">
        <v>101</v>
      </c>
      <c r="I235" s="6" t="s">
        <v>101</v>
      </c>
      <c r="J235" s="6" t="s">
        <v>100</v>
      </c>
      <c r="K235" s="6" t="s">
        <v>100</v>
      </c>
      <c r="L235" s="6" t="s">
        <v>100</v>
      </c>
      <c r="M235" s="6" t="s">
        <v>101</v>
      </c>
      <c r="N235" s="6" t="s">
        <v>100</v>
      </c>
    </row>
    <row r="236" spans="1:14" x14ac:dyDescent="0.25">
      <c r="A236" t="s">
        <v>38</v>
      </c>
      <c r="B236" s="6">
        <v>35</v>
      </c>
      <c r="C236" s="6">
        <v>6</v>
      </c>
      <c r="D236" s="6">
        <v>4</v>
      </c>
      <c r="E236" s="6" t="s">
        <v>100</v>
      </c>
      <c r="F236" s="6" t="s">
        <v>100</v>
      </c>
      <c r="G236" s="6" t="s">
        <v>100</v>
      </c>
      <c r="H236" s="6">
        <v>4</v>
      </c>
      <c r="I236" s="6">
        <v>3</v>
      </c>
      <c r="J236" s="6">
        <v>8</v>
      </c>
      <c r="K236" s="6">
        <v>4</v>
      </c>
      <c r="L236" s="6" t="s">
        <v>100</v>
      </c>
      <c r="M236" s="6" t="s">
        <v>101</v>
      </c>
      <c r="N236" s="6" t="s">
        <v>101</v>
      </c>
    </row>
    <row r="237" spans="1:14" x14ac:dyDescent="0.25">
      <c r="A237" t="s">
        <v>39</v>
      </c>
      <c r="B237" s="6">
        <v>7</v>
      </c>
      <c r="C237" s="6" t="s">
        <v>100</v>
      </c>
      <c r="D237" s="6" t="s">
        <v>101</v>
      </c>
      <c r="E237" s="6" t="s">
        <v>100</v>
      </c>
      <c r="F237" s="6" t="s">
        <v>101</v>
      </c>
      <c r="G237" s="6" t="s">
        <v>100</v>
      </c>
      <c r="H237" s="6" t="s">
        <v>101</v>
      </c>
      <c r="I237" s="6" t="s">
        <v>100</v>
      </c>
      <c r="J237" s="6" t="s">
        <v>100</v>
      </c>
      <c r="K237" s="6" t="s">
        <v>101</v>
      </c>
      <c r="L237" s="6" t="s">
        <v>101</v>
      </c>
      <c r="M237" s="6" t="s">
        <v>101</v>
      </c>
      <c r="N237" s="6" t="s">
        <v>101</v>
      </c>
    </row>
    <row r="238" spans="1:14" x14ac:dyDescent="0.25">
      <c r="A238" t="s">
        <v>40</v>
      </c>
      <c r="B238" s="6">
        <v>14</v>
      </c>
      <c r="C238" s="6">
        <v>6</v>
      </c>
      <c r="D238" s="6" t="s">
        <v>100</v>
      </c>
      <c r="E238" s="6" t="s">
        <v>100</v>
      </c>
      <c r="F238" s="6" t="s">
        <v>101</v>
      </c>
      <c r="G238" s="6">
        <v>4</v>
      </c>
      <c r="H238" s="6" t="s">
        <v>101</v>
      </c>
      <c r="I238" s="6" t="s">
        <v>101</v>
      </c>
      <c r="J238" s="6" t="s">
        <v>100</v>
      </c>
      <c r="K238" s="6" t="s">
        <v>101</v>
      </c>
      <c r="L238" s="6" t="s">
        <v>101</v>
      </c>
      <c r="M238" s="6" t="s">
        <v>101</v>
      </c>
      <c r="N238" s="6" t="s">
        <v>101</v>
      </c>
    </row>
    <row r="239" spans="1:14" x14ac:dyDescent="0.25">
      <c r="A239" t="s">
        <v>41</v>
      </c>
      <c r="B239" s="6">
        <v>8</v>
      </c>
      <c r="C239" s="6" t="s">
        <v>100</v>
      </c>
      <c r="D239" s="6" t="s">
        <v>101</v>
      </c>
      <c r="E239" s="6" t="s">
        <v>100</v>
      </c>
      <c r="F239" s="6" t="s">
        <v>100</v>
      </c>
      <c r="G239" s="6" t="s">
        <v>101</v>
      </c>
      <c r="H239" s="6" t="s">
        <v>100</v>
      </c>
      <c r="I239" s="6" t="s">
        <v>101</v>
      </c>
      <c r="J239" s="6" t="s">
        <v>101</v>
      </c>
      <c r="K239" s="6" t="s">
        <v>100</v>
      </c>
      <c r="L239" s="6" t="s">
        <v>101</v>
      </c>
      <c r="M239" s="6" t="s">
        <v>101</v>
      </c>
      <c r="N239" s="6" t="s">
        <v>101</v>
      </c>
    </row>
    <row r="240" spans="1:14" x14ac:dyDescent="0.25">
      <c r="A240" t="s">
        <v>42</v>
      </c>
      <c r="B240" s="6">
        <v>62</v>
      </c>
      <c r="C240" s="6">
        <v>12</v>
      </c>
      <c r="D240" s="6">
        <v>5</v>
      </c>
      <c r="E240" s="6">
        <v>4</v>
      </c>
      <c r="F240" s="6" t="s">
        <v>100</v>
      </c>
      <c r="G240" s="6">
        <v>9</v>
      </c>
      <c r="H240" s="6">
        <v>9</v>
      </c>
      <c r="I240" s="6">
        <v>10</v>
      </c>
      <c r="J240" s="6">
        <v>7</v>
      </c>
      <c r="K240" s="6">
        <v>3</v>
      </c>
      <c r="L240" s="6" t="s">
        <v>101</v>
      </c>
      <c r="M240" s="6" t="s">
        <v>101</v>
      </c>
      <c r="N240" s="6" t="s">
        <v>100</v>
      </c>
    </row>
    <row r="241" spans="1:14" x14ac:dyDescent="0.25">
      <c r="A241" t="s">
        <v>43</v>
      </c>
      <c r="B241" s="6">
        <v>14</v>
      </c>
      <c r="C241" s="6" t="s">
        <v>100</v>
      </c>
      <c r="D241" s="6">
        <v>4</v>
      </c>
      <c r="E241" s="6" t="s">
        <v>100</v>
      </c>
      <c r="F241" s="6" t="s">
        <v>101</v>
      </c>
      <c r="G241" s="6" t="s">
        <v>101</v>
      </c>
      <c r="H241" s="6" t="s">
        <v>101</v>
      </c>
      <c r="I241" s="6" t="s">
        <v>100</v>
      </c>
      <c r="J241" s="6">
        <v>3</v>
      </c>
      <c r="K241" s="6" t="s">
        <v>100</v>
      </c>
      <c r="L241" s="6" t="s">
        <v>101</v>
      </c>
      <c r="M241" s="6" t="s">
        <v>100</v>
      </c>
      <c r="N241" s="6" t="s">
        <v>101</v>
      </c>
    </row>
    <row r="242" spans="1:14" x14ac:dyDescent="0.25">
      <c r="A242" t="s">
        <v>44</v>
      </c>
      <c r="B242" s="6" t="s">
        <v>100</v>
      </c>
      <c r="C242" s="6" t="s">
        <v>101</v>
      </c>
      <c r="D242" s="6" t="s">
        <v>101</v>
      </c>
      <c r="E242" s="6" t="s">
        <v>101</v>
      </c>
      <c r="F242" s="6" t="s">
        <v>101</v>
      </c>
      <c r="G242" s="6" t="s">
        <v>101</v>
      </c>
      <c r="H242" s="6" t="s">
        <v>101</v>
      </c>
      <c r="I242" s="6" t="s">
        <v>100</v>
      </c>
      <c r="J242" s="6" t="s">
        <v>101</v>
      </c>
      <c r="K242" s="6" t="s">
        <v>101</v>
      </c>
      <c r="L242" s="6" t="s">
        <v>101</v>
      </c>
      <c r="M242" s="6" t="s">
        <v>101</v>
      </c>
      <c r="N242" s="6" t="s">
        <v>100</v>
      </c>
    </row>
    <row r="243" spans="1:14" x14ac:dyDescent="0.25">
      <c r="A243" t="s">
        <v>45</v>
      </c>
      <c r="B243" s="6" t="s">
        <v>101</v>
      </c>
      <c r="C243" s="6" t="s">
        <v>101</v>
      </c>
      <c r="D243" s="6" t="s">
        <v>101</v>
      </c>
      <c r="E243" s="6" t="s">
        <v>101</v>
      </c>
      <c r="F243" s="6" t="s">
        <v>101</v>
      </c>
      <c r="G243" s="6" t="s">
        <v>101</v>
      </c>
      <c r="H243" s="6" t="s">
        <v>101</v>
      </c>
      <c r="I243" s="6" t="s">
        <v>101</v>
      </c>
      <c r="J243" s="6" t="s">
        <v>101</v>
      </c>
      <c r="K243" s="6" t="s">
        <v>101</v>
      </c>
      <c r="L243" s="6" t="s">
        <v>101</v>
      </c>
      <c r="M243" s="6" t="s">
        <v>101</v>
      </c>
      <c r="N243" s="6" t="s">
        <v>101</v>
      </c>
    </row>
    <row r="244" spans="1:14" x14ac:dyDescent="0.25">
      <c r="A244" t="s">
        <v>46</v>
      </c>
      <c r="B244" s="6" t="s">
        <v>101</v>
      </c>
      <c r="C244" s="6" t="s">
        <v>101</v>
      </c>
      <c r="D244" s="6" t="s">
        <v>101</v>
      </c>
      <c r="E244" s="6" t="s">
        <v>101</v>
      </c>
      <c r="F244" s="6" t="s">
        <v>101</v>
      </c>
      <c r="G244" s="6" t="s">
        <v>101</v>
      </c>
      <c r="H244" s="6" t="s">
        <v>101</v>
      </c>
      <c r="I244" s="6" t="s">
        <v>101</v>
      </c>
      <c r="J244" s="6" t="s">
        <v>101</v>
      </c>
      <c r="K244" s="6" t="s">
        <v>101</v>
      </c>
      <c r="L244" s="6" t="s">
        <v>101</v>
      </c>
      <c r="M244" s="6" t="s">
        <v>101</v>
      </c>
      <c r="N244" s="6" t="s">
        <v>101</v>
      </c>
    </row>
    <row r="245" spans="1:14" x14ac:dyDescent="0.25">
      <c r="A245" t="s">
        <v>47</v>
      </c>
      <c r="B245" s="6" t="s">
        <v>101</v>
      </c>
      <c r="C245" s="6" t="s">
        <v>101</v>
      </c>
      <c r="D245" s="6" t="s">
        <v>101</v>
      </c>
      <c r="E245" s="6" t="s">
        <v>101</v>
      </c>
      <c r="F245" s="6" t="s">
        <v>101</v>
      </c>
      <c r="G245" s="6" t="s">
        <v>101</v>
      </c>
      <c r="H245" s="6" t="s">
        <v>101</v>
      </c>
      <c r="I245" s="6" t="s">
        <v>101</v>
      </c>
      <c r="J245" s="6" t="s">
        <v>101</v>
      </c>
      <c r="K245" s="6" t="s">
        <v>101</v>
      </c>
      <c r="L245" s="6" t="s">
        <v>101</v>
      </c>
      <c r="M245" s="6" t="s">
        <v>101</v>
      </c>
      <c r="N245" s="6" t="s">
        <v>101</v>
      </c>
    </row>
    <row r="246" spans="1:14" x14ac:dyDescent="0.25">
      <c r="A246" t="s">
        <v>48</v>
      </c>
      <c r="B246" s="6">
        <v>6</v>
      </c>
      <c r="C246" s="6" t="s">
        <v>101</v>
      </c>
      <c r="D246" s="6" t="s">
        <v>101</v>
      </c>
      <c r="E246" s="6" t="s">
        <v>100</v>
      </c>
      <c r="F246" s="6" t="s">
        <v>100</v>
      </c>
      <c r="G246" s="6" t="s">
        <v>100</v>
      </c>
      <c r="H246" s="6" t="s">
        <v>100</v>
      </c>
      <c r="I246" s="6" t="s">
        <v>101</v>
      </c>
      <c r="J246" s="6" t="s">
        <v>101</v>
      </c>
      <c r="K246" s="6" t="s">
        <v>101</v>
      </c>
      <c r="L246" s="6" t="s">
        <v>101</v>
      </c>
      <c r="M246" s="6" t="s">
        <v>100</v>
      </c>
      <c r="N246" s="6" t="s">
        <v>101</v>
      </c>
    </row>
    <row r="247" spans="1:14" x14ac:dyDescent="0.25">
      <c r="A247" t="s">
        <v>49</v>
      </c>
      <c r="B247" s="6">
        <v>8</v>
      </c>
      <c r="C247" s="6">
        <v>3</v>
      </c>
      <c r="D247" s="6" t="s">
        <v>100</v>
      </c>
      <c r="E247" s="6" t="s">
        <v>101</v>
      </c>
      <c r="F247" s="6" t="s">
        <v>101</v>
      </c>
      <c r="G247" s="6" t="s">
        <v>101</v>
      </c>
      <c r="H247" s="6" t="s">
        <v>100</v>
      </c>
      <c r="I247" s="6" t="s">
        <v>100</v>
      </c>
      <c r="J247" s="6" t="s">
        <v>101</v>
      </c>
      <c r="K247" s="6" t="s">
        <v>100</v>
      </c>
      <c r="L247" s="6" t="s">
        <v>101</v>
      </c>
      <c r="M247" s="6" t="s">
        <v>101</v>
      </c>
      <c r="N247" s="6" t="s">
        <v>101</v>
      </c>
    </row>
    <row r="248" spans="1:14" x14ac:dyDescent="0.25">
      <c r="A248" t="s">
        <v>50</v>
      </c>
      <c r="B248" s="6">
        <v>42</v>
      </c>
      <c r="C248" s="6">
        <v>7</v>
      </c>
      <c r="D248" s="6" t="s">
        <v>100</v>
      </c>
      <c r="E248" s="6" t="s">
        <v>100</v>
      </c>
      <c r="F248" s="6">
        <v>4</v>
      </c>
      <c r="G248" s="6">
        <v>9</v>
      </c>
      <c r="H248" s="6">
        <v>5</v>
      </c>
      <c r="I248" s="6">
        <v>3</v>
      </c>
      <c r="J248" s="6">
        <v>5</v>
      </c>
      <c r="K248" s="6" t="s">
        <v>100</v>
      </c>
      <c r="L248" s="6" t="s">
        <v>100</v>
      </c>
      <c r="M248" s="6" t="s">
        <v>101</v>
      </c>
      <c r="N248" s="6" t="s">
        <v>100</v>
      </c>
    </row>
    <row r="249" spans="1:14" x14ac:dyDescent="0.25">
      <c r="A249" t="s">
        <v>51</v>
      </c>
      <c r="B249" s="6">
        <v>15</v>
      </c>
      <c r="C249" s="6">
        <v>3</v>
      </c>
      <c r="D249" s="6" t="s">
        <v>101</v>
      </c>
      <c r="E249" s="6" t="s">
        <v>100</v>
      </c>
      <c r="F249" s="6" t="s">
        <v>100</v>
      </c>
      <c r="G249" s="6" t="s">
        <v>100</v>
      </c>
      <c r="H249" s="6" t="s">
        <v>100</v>
      </c>
      <c r="I249" s="6">
        <v>4</v>
      </c>
      <c r="J249" s="6" t="s">
        <v>100</v>
      </c>
      <c r="K249" s="6" t="s">
        <v>100</v>
      </c>
      <c r="L249" s="6" t="s">
        <v>101</v>
      </c>
      <c r="M249" s="6" t="s">
        <v>101</v>
      </c>
      <c r="N249" s="6" t="s">
        <v>101</v>
      </c>
    </row>
    <row r="250" spans="1:14" x14ac:dyDescent="0.25"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</row>
    <row r="251" spans="1:14" x14ac:dyDescent="0.25">
      <c r="A251" s="9" t="s">
        <v>102</v>
      </c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</row>
    <row r="252" spans="1:14" x14ac:dyDescent="0.25">
      <c r="A252" s="10" t="s">
        <v>103</v>
      </c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</row>
    <row r="253" spans="1:14" x14ac:dyDescent="0.25"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</row>
    <row r="254" spans="1:14" x14ac:dyDescent="0.25"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</row>
    <row r="255" spans="1:14" x14ac:dyDescent="0.25"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</row>
    <row r="256" spans="1:14" x14ac:dyDescent="0.25"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</row>
    <row r="257" spans="2:14" x14ac:dyDescent="0.25"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</row>
    <row r="258" spans="2:14" x14ac:dyDescent="0.25"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</row>
    <row r="259" spans="2:14" x14ac:dyDescent="0.25"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</row>
    <row r="260" spans="2:14" x14ac:dyDescent="0.25"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</row>
    <row r="261" spans="2:14" x14ac:dyDescent="0.25"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</row>
    <row r="262" spans="2:14" x14ac:dyDescent="0.25"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</row>
    <row r="263" spans="2:14" x14ac:dyDescent="0.25"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</row>
    <row r="264" spans="2:14" x14ac:dyDescent="0.25"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</row>
    <row r="265" spans="2:14" x14ac:dyDescent="0.25"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</row>
    <row r="266" spans="2:14" x14ac:dyDescent="0.25"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</row>
    <row r="267" spans="2:14" x14ac:dyDescent="0.25"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</row>
    <row r="268" spans="2:14" x14ac:dyDescent="0.25"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</row>
    <row r="269" spans="2:14" x14ac:dyDescent="0.25"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</row>
    <row r="270" spans="2:14" x14ac:dyDescent="0.25"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</row>
    <row r="271" spans="2:14" x14ac:dyDescent="0.25"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</row>
    <row r="272" spans="2:14" x14ac:dyDescent="0.25"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</row>
    <row r="273" spans="2:14" x14ac:dyDescent="0.25"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</row>
    <row r="274" spans="2:14" x14ac:dyDescent="0.25"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</row>
    <row r="275" spans="2:14" x14ac:dyDescent="0.25"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</row>
    <row r="276" spans="2:14" x14ac:dyDescent="0.25"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</row>
    <row r="277" spans="2:14" x14ac:dyDescent="0.25"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</row>
    <row r="278" spans="2:14" x14ac:dyDescent="0.25"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</row>
    <row r="279" spans="2:14" x14ac:dyDescent="0.25"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</row>
    <row r="280" spans="2:14" x14ac:dyDescent="0.25"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</row>
    <row r="281" spans="2:14" x14ac:dyDescent="0.25"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</row>
    <row r="282" spans="2:14" x14ac:dyDescent="0.25"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</row>
    <row r="283" spans="2:14" x14ac:dyDescent="0.25"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</row>
    <row r="284" spans="2:14" x14ac:dyDescent="0.25"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</row>
    <row r="285" spans="2:14" x14ac:dyDescent="0.25"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</row>
    <row r="286" spans="2:14" x14ac:dyDescent="0.25"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</row>
    <row r="287" spans="2:14" x14ac:dyDescent="0.25"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</row>
    <row r="288" spans="2:14" x14ac:dyDescent="0.25"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</row>
    <row r="289" spans="2:14" x14ac:dyDescent="0.25"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</row>
    <row r="290" spans="2:14" x14ac:dyDescent="0.25"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</row>
    <row r="291" spans="2:14" x14ac:dyDescent="0.25"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</row>
    <row r="292" spans="2:14" x14ac:dyDescent="0.25"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</row>
    <row r="293" spans="2:14" x14ac:dyDescent="0.25"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</row>
    <row r="294" spans="2:14" x14ac:dyDescent="0.25"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</row>
    <row r="295" spans="2:14" x14ac:dyDescent="0.25"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</row>
    <row r="296" spans="2:14" x14ac:dyDescent="0.25"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</row>
    <row r="297" spans="2:14" x14ac:dyDescent="0.25"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</row>
    <row r="298" spans="2:14" x14ac:dyDescent="0.25"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</row>
    <row r="299" spans="2:14" x14ac:dyDescent="0.25"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</row>
    <row r="300" spans="2:14" x14ac:dyDescent="0.25"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</row>
    <row r="301" spans="2:14" x14ac:dyDescent="0.25"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</row>
    <row r="302" spans="2:14" x14ac:dyDescent="0.25"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</row>
    <row r="303" spans="2:14" x14ac:dyDescent="0.25"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</row>
    <row r="304" spans="2:14" x14ac:dyDescent="0.25"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</row>
    <row r="305" spans="2:14" x14ac:dyDescent="0.25"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</row>
    <row r="306" spans="2:14" x14ac:dyDescent="0.25"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</row>
    <row r="307" spans="2:14" x14ac:dyDescent="0.25"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</row>
    <row r="308" spans="2:14" x14ac:dyDescent="0.25"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</row>
    <row r="309" spans="2:14" x14ac:dyDescent="0.25"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</row>
    <row r="310" spans="2:14" x14ac:dyDescent="0.25"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</row>
    <row r="311" spans="2:14" x14ac:dyDescent="0.25"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</row>
    <row r="312" spans="2:14" x14ac:dyDescent="0.25"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</row>
    <row r="313" spans="2:14" x14ac:dyDescent="0.25"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</row>
    <row r="314" spans="2:14" x14ac:dyDescent="0.25"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</row>
    <row r="315" spans="2:14" x14ac:dyDescent="0.25"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</row>
    <row r="316" spans="2:14" x14ac:dyDescent="0.25"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</row>
    <row r="317" spans="2:14" x14ac:dyDescent="0.25"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</row>
    <row r="318" spans="2:14" x14ac:dyDescent="0.25"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</row>
    <row r="319" spans="2:14" x14ac:dyDescent="0.25"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</row>
    <row r="320" spans="2:14" x14ac:dyDescent="0.25"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</row>
    <row r="321" spans="2:14" x14ac:dyDescent="0.25"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</row>
    <row r="322" spans="2:14" x14ac:dyDescent="0.25"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</row>
    <row r="323" spans="2:14" x14ac:dyDescent="0.25"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</row>
    <row r="324" spans="2:14" x14ac:dyDescent="0.25"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</row>
    <row r="325" spans="2:14" x14ac:dyDescent="0.25"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</row>
    <row r="326" spans="2:14" x14ac:dyDescent="0.25"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</row>
    <row r="327" spans="2:14" x14ac:dyDescent="0.25"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</row>
    <row r="328" spans="2:14" x14ac:dyDescent="0.25"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</row>
    <row r="329" spans="2:14" x14ac:dyDescent="0.25"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</row>
    <row r="330" spans="2:14" x14ac:dyDescent="0.25"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</row>
    <row r="331" spans="2:14" x14ac:dyDescent="0.25"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</row>
    <row r="332" spans="2:14" x14ac:dyDescent="0.25"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</row>
    <row r="333" spans="2:14" x14ac:dyDescent="0.25"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</row>
    <row r="334" spans="2:14" x14ac:dyDescent="0.25"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</row>
    <row r="335" spans="2:14" x14ac:dyDescent="0.25"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</row>
    <row r="336" spans="2:14" x14ac:dyDescent="0.25"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</row>
    <row r="337" spans="2:14" x14ac:dyDescent="0.25"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</row>
    <row r="338" spans="2:14" x14ac:dyDescent="0.25"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</row>
    <row r="339" spans="2:14" x14ac:dyDescent="0.25"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</row>
    <row r="340" spans="2:14" x14ac:dyDescent="0.25"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</row>
    <row r="341" spans="2:14" x14ac:dyDescent="0.25"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</row>
    <row r="342" spans="2:14" x14ac:dyDescent="0.25"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</row>
    <row r="343" spans="2:14" x14ac:dyDescent="0.25"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</row>
    <row r="344" spans="2:14" x14ac:dyDescent="0.25"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</row>
    <row r="345" spans="2:14" x14ac:dyDescent="0.25"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</row>
    <row r="346" spans="2:14" x14ac:dyDescent="0.25"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</row>
    <row r="347" spans="2:14" x14ac:dyDescent="0.25"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</row>
    <row r="348" spans="2:14" x14ac:dyDescent="0.25"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</row>
    <row r="349" spans="2:14" x14ac:dyDescent="0.25"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</row>
    <row r="350" spans="2:14" x14ac:dyDescent="0.25"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</row>
    <row r="351" spans="2:14" x14ac:dyDescent="0.25"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</row>
    <row r="352" spans="2:14" x14ac:dyDescent="0.25"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</row>
    <row r="353" spans="2:14" x14ac:dyDescent="0.25"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</row>
    <row r="354" spans="2:14" x14ac:dyDescent="0.25"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</row>
    <row r="355" spans="2:14" x14ac:dyDescent="0.25"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</row>
    <row r="356" spans="2:14" x14ac:dyDescent="0.25"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</row>
    <row r="357" spans="2:14" x14ac:dyDescent="0.25"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</row>
    <row r="358" spans="2:14" x14ac:dyDescent="0.25"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</row>
    <row r="359" spans="2:14" x14ac:dyDescent="0.25"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</row>
    <row r="360" spans="2:14" x14ac:dyDescent="0.25"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</row>
    <row r="361" spans="2:14" x14ac:dyDescent="0.25"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</row>
    <row r="362" spans="2:14" x14ac:dyDescent="0.25"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</row>
    <row r="363" spans="2:14" x14ac:dyDescent="0.25"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</row>
    <row r="364" spans="2:14" x14ac:dyDescent="0.25"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</row>
    <row r="365" spans="2:14" x14ac:dyDescent="0.25"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</row>
    <row r="366" spans="2:14" x14ac:dyDescent="0.25"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</row>
    <row r="367" spans="2:14" x14ac:dyDescent="0.25"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</row>
    <row r="368" spans="2:14" x14ac:dyDescent="0.25"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</row>
    <row r="369" spans="2:14" x14ac:dyDescent="0.25"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</row>
    <row r="370" spans="2:14" x14ac:dyDescent="0.25"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</row>
    <row r="371" spans="2:14" x14ac:dyDescent="0.25"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</row>
    <row r="372" spans="2:14" x14ac:dyDescent="0.25"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</row>
    <row r="373" spans="2:14" x14ac:dyDescent="0.25"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</row>
    <row r="374" spans="2:14" x14ac:dyDescent="0.25"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</row>
    <row r="375" spans="2:14" x14ac:dyDescent="0.25"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</row>
    <row r="376" spans="2:14" x14ac:dyDescent="0.25"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</row>
    <row r="377" spans="2:14" x14ac:dyDescent="0.25"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</row>
    <row r="378" spans="2:14" x14ac:dyDescent="0.25"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</row>
    <row r="379" spans="2:14" x14ac:dyDescent="0.25"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</row>
    <row r="380" spans="2:14" x14ac:dyDescent="0.25"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</row>
    <row r="381" spans="2:14" x14ac:dyDescent="0.25"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</row>
    <row r="382" spans="2:14" x14ac:dyDescent="0.25"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</row>
    <row r="383" spans="2:14" x14ac:dyDescent="0.25"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</row>
    <row r="384" spans="2:14" x14ac:dyDescent="0.25"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</row>
    <row r="385" spans="2:14" x14ac:dyDescent="0.25"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</row>
    <row r="386" spans="2:14" x14ac:dyDescent="0.25"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</row>
    <row r="387" spans="2:14" x14ac:dyDescent="0.25"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</row>
    <row r="388" spans="2:14" x14ac:dyDescent="0.25"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</row>
    <row r="389" spans="2:14" x14ac:dyDescent="0.25"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</row>
    <row r="390" spans="2:14" x14ac:dyDescent="0.25"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</row>
    <row r="391" spans="2:14" x14ac:dyDescent="0.25"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</row>
    <row r="392" spans="2:14" x14ac:dyDescent="0.25"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</row>
    <row r="393" spans="2:14" x14ac:dyDescent="0.25"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</row>
    <row r="394" spans="2:14" x14ac:dyDescent="0.25"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</row>
    <row r="395" spans="2:14" x14ac:dyDescent="0.25"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</row>
    <row r="396" spans="2:14" x14ac:dyDescent="0.25"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</row>
    <row r="397" spans="2:14" x14ac:dyDescent="0.25"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</row>
    <row r="398" spans="2:14" x14ac:dyDescent="0.25"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</row>
    <row r="399" spans="2:14" x14ac:dyDescent="0.25"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</row>
    <row r="400" spans="2:14" x14ac:dyDescent="0.25"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</row>
    <row r="401" spans="2:14" x14ac:dyDescent="0.25"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</row>
    <row r="402" spans="2:14" x14ac:dyDescent="0.25"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</row>
    <row r="403" spans="2:14" x14ac:dyDescent="0.25"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</row>
    <row r="404" spans="2:14" x14ac:dyDescent="0.25"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</row>
    <row r="405" spans="2:14" x14ac:dyDescent="0.25"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</row>
    <row r="406" spans="2:14" x14ac:dyDescent="0.25"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</row>
    <row r="407" spans="2:14" x14ac:dyDescent="0.25"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</row>
    <row r="408" spans="2:14" x14ac:dyDescent="0.25"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</row>
    <row r="409" spans="2:14" x14ac:dyDescent="0.25"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</row>
    <row r="410" spans="2:14" x14ac:dyDescent="0.25"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</row>
    <row r="411" spans="2:14" x14ac:dyDescent="0.25"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</row>
    <row r="412" spans="2:14" x14ac:dyDescent="0.25"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</row>
    <row r="413" spans="2:14" x14ac:dyDescent="0.25"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</row>
    <row r="414" spans="2:14" x14ac:dyDescent="0.25"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</row>
    <row r="415" spans="2:14" x14ac:dyDescent="0.25"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</row>
    <row r="416" spans="2:14" x14ac:dyDescent="0.25"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</row>
    <row r="417" spans="2:14" x14ac:dyDescent="0.25"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</row>
    <row r="418" spans="2:14" x14ac:dyDescent="0.25"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</row>
    <row r="419" spans="2:14" x14ac:dyDescent="0.25"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</row>
    <row r="420" spans="2:14" x14ac:dyDescent="0.25"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</row>
    <row r="421" spans="2:14" x14ac:dyDescent="0.25"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</row>
    <row r="422" spans="2:14" x14ac:dyDescent="0.25"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</row>
    <row r="423" spans="2:14" x14ac:dyDescent="0.25"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</row>
    <row r="424" spans="2:14" x14ac:dyDescent="0.25"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</row>
    <row r="425" spans="2:14" x14ac:dyDescent="0.25"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</row>
    <row r="426" spans="2:14" x14ac:dyDescent="0.25"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</row>
    <row r="427" spans="2:14" x14ac:dyDescent="0.25"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</row>
    <row r="428" spans="2:14" x14ac:dyDescent="0.25"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</row>
    <row r="429" spans="2:14" x14ac:dyDescent="0.25"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</row>
    <row r="430" spans="2:14" x14ac:dyDescent="0.25"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</row>
    <row r="431" spans="2:14" x14ac:dyDescent="0.25"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</row>
    <row r="432" spans="2:14" x14ac:dyDescent="0.25"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</row>
    <row r="433" spans="2:14" x14ac:dyDescent="0.25"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</row>
    <row r="434" spans="2:14" x14ac:dyDescent="0.25"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</row>
    <row r="435" spans="2:14" x14ac:dyDescent="0.25"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</row>
    <row r="436" spans="2:14" x14ac:dyDescent="0.25"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</row>
    <row r="437" spans="2:14" x14ac:dyDescent="0.25"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</row>
    <row r="438" spans="2:14" x14ac:dyDescent="0.25"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</row>
    <row r="439" spans="2:14" x14ac:dyDescent="0.25"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</row>
    <row r="440" spans="2:14" x14ac:dyDescent="0.25"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</row>
    <row r="441" spans="2:14" x14ac:dyDescent="0.25"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</row>
    <row r="442" spans="2:14" x14ac:dyDescent="0.25"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</row>
    <row r="443" spans="2:14" x14ac:dyDescent="0.25"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</row>
    <row r="444" spans="2:14" x14ac:dyDescent="0.25"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</row>
    <row r="445" spans="2:14" x14ac:dyDescent="0.25"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</row>
    <row r="446" spans="2:14" x14ac:dyDescent="0.25"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</row>
    <row r="447" spans="2:14" x14ac:dyDescent="0.25"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</row>
    <row r="448" spans="2:14" x14ac:dyDescent="0.25"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</row>
    <row r="449" spans="2:14" x14ac:dyDescent="0.25"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</row>
    <row r="450" spans="2:14" x14ac:dyDescent="0.25"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</row>
    <row r="451" spans="2:14" x14ac:dyDescent="0.25"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</row>
    <row r="452" spans="2:14" x14ac:dyDescent="0.25"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</row>
    <row r="453" spans="2:14" x14ac:dyDescent="0.25"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</row>
    <row r="454" spans="2:14" x14ac:dyDescent="0.25"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</row>
    <row r="455" spans="2:14" x14ac:dyDescent="0.25"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</row>
    <row r="456" spans="2:14" x14ac:dyDescent="0.25"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</row>
    <row r="457" spans="2:14" x14ac:dyDescent="0.25"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</row>
    <row r="458" spans="2:14" x14ac:dyDescent="0.25"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</row>
    <row r="459" spans="2:14" x14ac:dyDescent="0.25"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</row>
    <row r="460" spans="2:14" x14ac:dyDescent="0.25"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</row>
    <row r="461" spans="2:14" x14ac:dyDescent="0.25"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</row>
    <row r="462" spans="2:14" x14ac:dyDescent="0.25"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</row>
    <row r="463" spans="2:14" x14ac:dyDescent="0.25"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</row>
    <row r="464" spans="2:14" x14ac:dyDescent="0.25"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</row>
    <row r="465" spans="2:14" x14ac:dyDescent="0.25"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</row>
    <row r="466" spans="2:14" x14ac:dyDescent="0.25"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</row>
    <row r="467" spans="2:14" x14ac:dyDescent="0.25"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</row>
    <row r="468" spans="2:14" x14ac:dyDescent="0.25"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</row>
    <row r="469" spans="2:14" x14ac:dyDescent="0.25"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</row>
    <row r="470" spans="2:14" x14ac:dyDescent="0.25"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</row>
    <row r="471" spans="2:14" x14ac:dyDescent="0.25"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</row>
    <row r="472" spans="2:14" x14ac:dyDescent="0.25"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</row>
    <row r="473" spans="2:14" x14ac:dyDescent="0.25"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</row>
    <row r="474" spans="2:14" x14ac:dyDescent="0.25"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</row>
    <row r="475" spans="2:14" x14ac:dyDescent="0.25"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</row>
    <row r="476" spans="2:14" x14ac:dyDescent="0.25"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</row>
    <row r="477" spans="2:14" x14ac:dyDescent="0.25"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</row>
    <row r="478" spans="2:14" x14ac:dyDescent="0.25"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</row>
    <row r="479" spans="2:14" x14ac:dyDescent="0.25"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</row>
    <row r="480" spans="2:14" x14ac:dyDescent="0.25"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</row>
    <row r="481" spans="2:14" x14ac:dyDescent="0.25"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</row>
    <row r="482" spans="2:14" x14ac:dyDescent="0.25"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</row>
    <row r="483" spans="2:14" x14ac:dyDescent="0.25"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</row>
    <row r="484" spans="2:14" x14ac:dyDescent="0.25"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</row>
    <row r="485" spans="2:14" x14ac:dyDescent="0.25"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</row>
    <row r="486" spans="2:14" x14ac:dyDescent="0.25"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</row>
    <row r="487" spans="2:14" x14ac:dyDescent="0.25"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</row>
    <row r="488" spans="2:14" x14ac:dyDescent="0.25"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</row>
    <row r="489" spans="2:14" x14ac:dyDescent="0.25"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</row>
    <row r="490" spans="2:14" x14ac:dyDescent="0.25"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</row>
    <row r="491" spans="2:14" x14ac:dyDescent="0.25"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</row>
    <row r="492" spans="2:14" x14ac:dyDescent="0.25"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</row>
    <row r="493" spans="2:14" x14ac:dyDescent="0.25"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</row>
    <row r="494" spans="2:14" x14ac:dyDescent="0.25"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</row>
    <row r="495" spans="2:14" x14ac:dyDescent="0.25"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</row>
    <row r="496" spans="2:14" x14ac:dyDescent="0.25"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</row>
    <row r="497" spans="2:14" x14ac:dyDescent="0.25"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</row>
    <row r="498" spans="2:14" x14ac:dyDescent="0.25"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</row>
    <row r="499" spans="2:14" x14ac:dyDescent="0.25"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</row>
    <row r="500" spans="2:14" x14ac:dyDescent="0.25"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</row>
    <row r="501" spans="2:14" x14ac:dyDescent="0.25"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</row>
    <row r="502" spans="2:14" x14ac:dyDescent="0.25"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</row>
    <row r="503" spans="2:14" x14ac:dyDescent="0.25"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</row>
    <row r="504" spans="2:14" x14ac:dyDescent="0.25"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</row>
    <row r="505" spans="2:14" x14ac:dyDescent="0.25"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</row>
    <row r="506" spans="2:14" x14ac:dyDescent="0.25"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</row>
    <row r="507" spans="2:14" x14ac:dyDescent="0.25"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</row>
    <row r="508" spans="2:14" x14ac:dyDescent="0.25"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</row>
    <row r="509" spans="2:14" x14ac:dyDescent="0.25"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</row>
    <row r="510" spans="2:14" x14ac:dyDescent="0.25"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</row>
    <row r="511" spans="2:14" x14ac:dyDescent="0.25"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</row>
    <row r="512" spans="2:14" x14ac:dyDescent="0.25"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</row>
    <row r="513" spans="2:14" x14ac:dyDescent="0.25"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</row>
    <row r="514" spans="2:14" x14ac:dyDescent="0.25"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</row>
    <row r="515" spans="2:14" x14ac:dyDescent="0.25"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</row>
    <row r="516" spans="2:14" x14ac:dyDescent="0.25"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</row>
    <row r="517" spans="2:14" x14ac:dyDescent="0.25"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</row>
    <row r="518" spans="2:14" x14ac:dyDescent="0.25"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</row>
    <row r="519" spans="2:14" x14ac:dyDescent="0.25"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</row>
    <row r="520" spans="2:14" x14ac:dyDescent="0.25"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</row>
    <row r="521" spans="2:14" x14ac:dyDescent="0.25"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</row>
    <row r="522" spans="2:14" x14ac:dyDescent="0.25"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</row>
    <row r="523" spans="2:14" x14ac:dyDescent="0.25"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</row>
    <row r="524" spans="2:14" x14ac:dyDescent="0.25"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</row>
    <row r="525" spans="2:14" x14ac:dyDescent="0.25"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</row>
    <row r="526" spans="2:14" x14ac:dyDescent="0.25"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</row>
    <row r="527" spans="2:14" x14ac:dyDescent="0.25"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</row>
    <row r="528" spans="2:14" x14ac:dyDescent="0.25"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</row>
    <row r="529" spans="2:14" x14ac:dyDescent="0.25"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</row>
    <row r="530" spans="2:14" x14ac:dyDescent="0.25"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</row>
    <row r="531" spans="2:14" x14ac:dyDescent="0.25"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</row>
    <row r="532" spans="2:14" x14ac:dyDescent="0.25"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</row>
    <row r="533" spans="2:14" x14ac:dyDescent="0.25"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</row>
    <row r="534" spans="2:14" x14ac:dyDescent="0.25"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</row>
    <row r="535" spans="2:14" x14ac:dyDescent="0.25"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</row>
    <row r="536" spans="2:14" x14ac:dyDescent="0.25"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</row>
    <row r="537" spans="2:14" x14ac:dyDescent="0.25"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</row>
    <row r="538" spans="2:14" x14ac:dyDescent="0.25"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</row>
    <row r="539" spans="2:14" x14ac:dyDescent="0.25"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</row>
    <row r="540" spans="2:14" x14ac:dyDescent="0.25"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</row>
    <row r="541" spans="2:14" x14ac:dyDescent="0.25"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</row>
    <row r="542" spans="2:14" x14ac:dyDescent="0.25"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</row>
    <row r="543" spans="2:14" x14ac:dyDescent="0.25"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</row>
    <row r="544" spans="2:14" x14ac:dyDescent="0.25"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</row>
    <row r="545" spans="2:14" x14ac:dyDescent="0.25"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</row>
    <row r="546" spans="2:14" x14ac:dyDescent="0.25"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</row>
    <row r="547" spans="2:14" x14ac:dyDescent="0.25"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</row>
    <row r="548" spans="2:14" x14ac:dyDescent="0.25"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</row>
    <row r="549" spans="2:14" x14ac:dyDescent="0.25"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</row>
    <row r="550" spans="2:14" x14ac:dyDescent="0.25"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</row>
    <row r="551" spans="2:14" x14ac:dyDescent="0.25"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</row>
    <row r="552" spans="2:14" x14ac:dyDescent="0.25"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</row>
    <row r="553" spans="2:14" x14ac:dyDescent="0.25"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</row>
    <row r="554" spans="2:14" x14ac:dyDescent="0.25"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</row>
    <row r="555" spans="2:14" x14ac:dyDescent="0.25"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</row>
    <row r="556" spans="2:14" x14ac:dyDescent="0.25"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</row>
    <row r="557" spans="2:14" x14ac:dyDescent="0.25"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</row>
    <row r="558" spans="2:14" x14ac:dyDescent="0.25"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</row>
    <row r="559" spans="2:14" x14ac:dyDescent="0.25"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</row>
    <row r="560" spans="2:14" x14ac:dyDescent="0.25"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</row>
    <row r="561" spans="2:14" x14ac:dyDescent="0.25"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</row>
    <row r="562" spans="2:14" x14ac:dyDescent="0.25"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</row>
    <row r="563" spans="2:14" x14ac:dyDescent="0.25"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</row>
    <row r="564" spans="2:14" x14ac:dyDescent="0.25"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</row>
    <row r="565" spans="2:14" x14ac:dyDescent="0.25"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</row>
    <row r="566" spans="2:14" x14ac:dyDescent="0.25"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</row>
    <row r="567" spans="2:14" x14ac:dyDescent="0.25"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</row>
    <row r="568" spans="2:14" x14ac:dyDescent="0.25"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</row>
    <row r="569" spans="2:14" x14ac:dyDescent="0.25"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</row>
    <row r="570" spans="2:14" x14ac:dyDescent="0.25"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</row>
    <row r="571" spans="2:14" x14ac:dyDescent="0.25"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</row>
    <row r="572" spans="2:14" x14ac:dyDescent="0.25"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</row>
    <row r="573" spans="2:14" x14ac:dyDescent="0.25"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</row>
    <row r="574" spans="2:14" x14ac:dyDescent="0.25"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</row>
    <row r="575" spans="2:14" x14ac:dyDescent="0.25"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</row>
    <row r="576" spans="2:14" x14ac:dyDescent="0.25"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</row>
    <row r="577" spans="2:14" x14ac:dyDescent="0.25"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</row>
    <row r="578" spans="2:14" x14ac:dyDescent="0.25"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</row>
    <row r="579" spans="2:14" x14ac:dyDescent="0.25"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</row>
    <row r="580" spans="2:14" x14ac:dyDescent="0.25"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</row>
    <row r="581" spans="2:14" x14ac:dyDescent="0.25"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</row>
    <row r="582" spans="2:14" x14ac:dyDescent="0.25"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</row>
    <row r="583" spans="2:14" x14ac:dyDescent="0.25"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</row>
    <row r="584" spans="2:14" x14ac:dyDescent="0.25"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</row>
    <row r="585" spans="2:14" x14ac:dyDescent="0.25"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</row>
    <row r="586" spans="2:14" x14ac:dyDescent="0.25"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</row>
    <row r="587" spans="2:14" x14ac:dyDescent="0.25"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</row>
    <row r="588" spans="2:14" x14ac:dyDescent="0.25"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</row>
    <row r="589" spans="2:14" x14ac:dyDescent="0.25"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</row>
    <row r="590" spans="2:14" x14ac:dyDescent="0.25"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</row>
    <row r="591" spans="2:14" x14ac:dyDescent="0.25"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</row>
    <row r="592" spans="2:14" x14ac:dyDescent="0.25"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</row>
    <row r="593" spans="2:14" x14ac:dyDescent="0.25"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</row>
    <row r="594" spans="2:14" x14ac:dyDescent="0.25"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</row>
    <row r="595" spans="2:14" x14ac:dyDescent="0.25"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</row>
    <row r="596" spans="2:14" x14ac:dyDescent="0.25"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</row>
    <row r="597" spans="2:14" x14ac:dyDescent="0.25"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</row>
    <row r="598" spans="2:14" x14ac:dyDescent="0.25"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</row>
    <row r="599" spans="2:14" x14ac:dyDescent="0.25"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</row>
    <row r="600" spans="2:14" x14ac:dyDescent="0.25"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</row>
    <row r="601" spans="2:14" x14ac:dyDescent="0.25"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</row>
    <row r="602" spans="2:14" x14ac:dyDescent="0.25"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</row>
    <row r="603" spans="2:14" x14ac:dyDescent="0.25"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</row>
    <row r="604" spans="2:14" x14ac:dyDescent="0.25"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</row>
    <row r="605" spans="2:14" x14ac:dyDescent="0.25"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</row>
    <row r="606" spans="2:14" x14ac:dyDescent="0.25"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</row>
    <row r="607" spans="2:14" x14ac:dyDescent="0.25"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</row>
    <row r="608" spans="2:14" x14ac:dyDescent="0.25"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</row>
    <row r="609" spans="2:14" x14ac:dyDescent="0.25"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</row>
    <row r="610" spans="2:14" x14ac:dyDescent="0.25"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</row>
    <row r="611" spans="2:14" x14ac:dyDescent="0.25"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</row>
    <row r="612" spans="2:14" x14ac:dyDescent="0.25"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</row>
    <row r="613" spans="2:14" x14ac:dyDescent="0.25"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</row>
    <row r="614" spans="2:14" x14ac:dyDescent="0.25"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</row>
    <row r="615" spans="2:14" x14ac:dyDescent="0.25"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</row>
    <row r="616" spans="2:14" x14ac:dyDescent="0.25"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</row>
    <row r="617" spans="2:14" x14ac:dyDescent="0.25"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</row>
    <row r="618" spans="2:14" x14ac:dyDescent="0.25"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</row>
    <row r="619" spans="2:14" x14ac:dyDescent="0.25"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</row>
    <row r="620" spans="2:14" x14ac:dyDescent="0.25"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</row>
    <row r="621" spans="2:14" x14ac:dyDescent="0.25"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</row>
  </sheetData>
  <mergeCells count="4">
    <mergeCell ref="A3:A4"/>
    <mergeCell ref="B3:B4"/>
    <mergeCell ref="C3:N3"/>
    <mergeCell ref="A1:N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621"/>
  <sheetViews>
    <sheetView topLeftCell="A175" workbookViewId="0">
      <selection activeCell="A170" sqref="A170:XFD170"/>
    </sheetView>
  </sheetViews>
  <sheetFormatPr defaultRowHeight="15" x14ac:dyDescent="0.25"/>
  <cols>
    <col min="1" max="14" width="15.7109375" customWidth="1"/>
  </cols>
  <sheetData>
    <row r="1" spans="1:16" ht="39.950000000000003" customHeight="1" x14ac:dyDescent="0.25">
      <c r="A1" s="12" t="s">
        <v>0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3"/>
      <c r="P1" s="3"/>
    </row>
    <row r="3" spans="1:16" ht="30" customHeight="1" x14ac:dyDescent="0.25">
      <c r="A3" s="11" t="s">
        <v>98</v>
      </c>
      <c r="B3" s="11" t="s">
        <v>99</v>
      </c>
      <c r="C3" s="11" t="s">
        <v>25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</row>
    <row r="4" spans="1:16" ht="30" customHeight="1" x14ac:dyDescent="0.25">
      <c r="A4" s="11"/>
      <c r="B4" s="11"/>
      <c r="C4" s="1" t="s">
        <v>2</v>
      </c>
      <c r="D4" s="1" t="s">
        <v>3</v>
      </c>
      <c r="E4" s="1" t="s">
        <v>5</v>
      </c>
      <c r="F4" s="1" t="s">
        <v>7</v>
      </c>
      <c r="G4" s="1" t="s">
        <v>9</v>
      </c>
      <c r="H4" s="1" t="s">
        <v>11</v>
      </c>
      <c r="I4" s="1" t="s">
        <v>13</v>
      </c>
      <c r="J4" s="1" t="s">
        <v>15</v>
      </c>
      <c r="K4" s="1" t="s">
        <v>17</v>
      </c>
      <c r="L4" s="1" t="s">
        <v>19</v>
      </c>
      <c r="M4" s="1" t="s">
        <v>21</v>
      </c>
      <c r="N4" s="1" t="s">
        <v>23</v>
      </c>
    </row>
    <row r="5" spans="1:16" x14ac:dyDescent="0.25">
      <c r="A5" s="1" t="s">
        <v>1</v>
      </c>
      <c r="B5" s="1">
        <v>1</v>
      </c>
      <c r="C5" s="1">
        <v>2</v>
      </c>
      <c r="D5" s="1" t="s">
        <v>4</v>
      </c>
      <c r="E5" s="1" t="s">
        <v>6</v>
      </c>
      <c r="F5" s="1" t="s">
        <v>8</v>
      </c>
      <c r="G5" s="1" t="s">
        <v>10</v>
      </c>
      <c r="H5" s="1" t="s">
        <v>12</v>
      </c>
      <c r="I5" s="1" t="s">
        <v>14</v>
      </c>
      <c r="J5" s="1" t="s">
        <v>16</v>
      </c>
      <c r="K5" s="1" t="s">
        <v>18</v>
      </c>
      <c r="L5" s="1" t="s">
        <v>20</v>
      </c>
      <c r="M5" s="1" t="s">
        <v>22</v>
      </c>
      <c r="N5" s="1" t="s">
        <v>24</v>
      </c>
    </row>
    <row r="7" spans="1:16" s="2" customFormat="1" x14ac:dyDescent="0.25">
      <c r="A7" s="2" t="s">
        <v>56</v>
      </c>
      <c r="B7" s="5">
        <v>9022</v>
      </c>
      <c r="C7" s="5">
        <v>1887</v>
      </c>
      <c r="D7" s="5">
        <v>538</v>
      </c>
      <c r="E7" s="5">
        <v>408</v>
      </c>
      <c r="F7" s="5">
        <v>512</v>
      </c>
      <c r="G7" s="5">
        <v>781</v>
      </c>
      <c r="H7" s="5">
        <v>940</v>
      </c>
      <c r="I7" s="5">
        <v>1196</v>
      </c>
      <c r="J7" s="5">
        <v>879</v>
      </c>
      <c r="K7" s="5">
        <v>734</v>
      </c>
      <c r="L7" s="5">
        <v>368</v>
      </c>
      <c r="M7" s="5">
        <v>342</v>
      </c>
      <c r="N7" s="5">
        <v>437</v>
      </c>
    </row>
    <row r="8" spans="1:16" x14ac:dyDescent="0.25"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</row>
    <row r="9" spans="1:16" x14ac:dyDescent="0.25">
      <c r="A9" t="s">
        <v>27</v>
      </c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</row>
    <row r="10" spans="1:16" x14ac:dyDescent="0.25">
      <c r="A10" t="s">
        <v>28</v>
      </c>
      <c r="B10" s="6">
        <v>1496</v>
      </c>
      <c r="C10" s="6">
        <v>312</v>
      </c>
      <c r="D10" s="6">
        <v>108</v>
      </c>
      <c r="E10" s="6">
        <v>61</v>
      </c>
      <c r="F10" s="6">
        <v>36</v>
      </c>
      <c r="G10" s="6">
        <v>83</v>
      </c>
      <c r="H10" s="6">
        <v>140</v>
      </c>
      <c r="I10" s="6">
        <v>203</v>
      </c>
      <c r="J10" s="6">
        <v>155</v>
      </c>
      <c r="K10" s="6">
        <v>138</v>
      </c>
      <c r="L10" s="6">
        <v>99</v>
      </c>
      <c r="M10" s="6">
        <v>72</v>
      </c>
      <c r="N10" s="6">
        <v>89</v>
      </c>
    </row>
    <row r="11" spans="1:16" x14ac:dyDescent="0.25">
      <c r="A11" t="s">
        <v>29</v>
      </c>
      <c r="B11" s="6">
        <v>3616</v>
      </c>
      <c r="C11" s="6">
        <v>834</v>
      </c>
      <c r="D11" s="6">
        <v>286</v>
      </c>
      <c r="E11" s="6">
        <v>144</v>
      </c>
      <c r="F11" s="6">
        <v>118</v>
      </c>
      <c r="G11" s="6">
        <v>207</v>
      </c>
      <c r="H11" s="6">
        <v>401</v>
      </c>
      <c r="I11" s="6">
        <v>570</v>
      </c>
      <c r="J11" s="6">
        <v>386</v>
      </c>
      <c r="K11" s="6">
        <v>265</v>
      </c>
      <c r="L11" s="6">
        <v>131</v>
      </c>
      <c r="M11" s="6">
        <v>138</v>
      </c>
      <c r="N11" s="6">
        <v>136</v>
      </c>
    </row>
    <row r="12" spans="1:16" x14ac:dyDescent="0.25">
      <c r="A12" t="s">
        <v>30</v>
      </c>
      <c r="B12" s="6">
        <v>558</v>
      </c>
      <c r="C12" s="6">
        <v>123</v>
      </c>
      <c r="D12" s="6">
        <v>10</v>
      </c>
      <c r="E12" s="6">
        <v>35</v>
      </c>
      <c r="F12" s="6">
        <v>73</v>
      </c>
      <c r="G12" s="6">
        <v>113</v>
      </c>
      <c r="H12" s="6">
        <v>85</v>
      </c>
      <c r="I12" s="6">
        <v>37</v>
      </c>
      <c r="J12" s="6">
        <v>26</v>
      </c>
      <c r="K12" s="6">
        <v>30</v>
      </c>
      <c r="L12" s="6" t="s">
        <v>100</v>
      </c>
      <c r="M12" s="6">
        <v>15</v>
      </c>
      <c r="N12" s="6" t="s">
        <v>100</v>
      </c>
    </row>
    <row r="13" spans="1:16" x14ac:dyDescent="0.25">
      <c r="A13" t="s">
        <v>31</v>
      </c>
      <c r="B13" s="6">
        <v>1335</v>
      </c>
      <c r="C13" s="6">
        <v>233</v>
      </c>
      <c r="D13" s="6">
        <v>36</v>
      </c>
      <c r="E13" s="6">
        <v>56</v>
      </c>
      <c r="F13" s="6">
        <v>136</v>
      </c>
      <c r="G13" s="6">
        <v>186</v>
      </c>
      <c r="H13" s="6">
        <v>141</v>
      </c>
      <c r="I13" s="6">
        <v>148</v>
      </c>
      <c r="J13" s="6">
        <v>113</v>
      </c>
      <c r="K13" s="6">
        <v>139</v>
      </c>
      <c r="L13" s="6">
        <v>54</v>
      </c>
      <c r="M13" s="6">
        <v>40</v>
      </c>
      <c r="N13" s="6">
        <v>53</v>
      </c>
    </row>
    <row r="14" spans="1:16" x14ac:dyDescent="0.25">
      <c r="A14" t="s">
        <v>32</v>
      </c>
      <c r="B14" s="6">
        <v>254</v>
      </c>
      <c r="C14" s="6">
        <v>7</v>
      </c>
      <c r="D14" s="6">
        <v>8</v>
      </c>
      <c r="E14" s="6">
        <v>25</v>
      </c>
      <c r="F14" s="6">
        <v>35</v>
      </c>
      <c r="G14" s="6">
        <v>23</v>
      </c>
      <c r="H14" s="6">
        <v>30</v>
      </c>
      <c r="I14" s="6">
        <v>30</v>
      </c>
      <c r="J14" s="6">
        <v>23</v>
      </c>
      <c r="K14" s="6">
        <v>29</v>
      </c>
      <c r="L14" s="6">
        <v>8</v>
      </c>
      <c r="M14" s="6">
        <v>7</v>
      </c>
      <c r="N14" s="6">
        <v>29</v>
      </c>
    </row>
    <row r="15" spans="1:16" x14ac:dyDescent="0.25">
      <c r="A15" t="s">
        <v>33</v>
      </c>
      <c r="B15" s="6">
        <v>277</v>
      </c>
      <c r="C15" s="6">
        <v>89</v>
      </c>
      <c r="D15" s="6">
        <v>12</v>
      </c>
      <c r="E15" s="6">
        <v>13</v>
      </c>
      <c r="F15" s="6">
        <v>20</v>
      </c>
      <c r="G15" s="6">
        <v>39</v>
      </c>
      <c r="H15" s="6">
        <v>25</v>
      </c>
      <c r="I15" s="6">
        <v>36</v>
      </c>
      <c r="J15" s="6">
        <v>15</v>
      </c>
      <c r="K15" s="6">
        <v>13</v>
      </c>
      <c r="L15" s="6">
        <v>6</v>
      </c>
      <c r="M15" s="6">
        <v>4</v>
      </c>
      <c r="N15" s="6">
        <v>5</v>
      </c>
    </row>
    <row r="16" spans="1:16" x14ac:dyDescent="0.25">
      <c r="A16" t="s">
        <v>34</v>
      </c>
      <c r="B16" s="6">
        <v>100</v>
      </c>
      <c r="C16" s="6">
        <v>10</v>
      </c>
      <c r="D16" s="6">
        <v>12</v>
      </c>
      <c r="E16" s="6" t="s">
        <v>100</v>
      </c>
      <c r="F16" s="6">
        <v>5</v>
      </c>
      <c r="G16" s="6">
        <v>4</v>
      </c>
      <c r="H16" s="6">
        <v>5</v>
      </c>
      <c r="I16" s="6">
        <v>14</v>
      </c>
      <c r="J16" s="6">
        <v>15</v>
      </c>
      <c r="K16" s="6">
        <v>8</v>
      </c>
      <c r="L16" s="6" t="s">
        <v>100</v>
      </c>
      <c r="M16" s="6">
        <v>4</v>
      </c>
      <c r="N16" s="6">
        <v>18</v>
      </c>
    </row>
    <row r="17" spans="1:14" x14ac:dyDescent="0.25">
      <c r="A17" t="s">
        <v>35</v>
      </c>
      <c r="B17" s="6">
        <v>33</v>
      </c>
      <c r="C17" s="6" t="s">
        <v>100</v>
      </c>
      <c r="D17" s="6" t="s">
        <v>100</v>
      </c>
      <c r="E17" s="6">
        <v>3</v>
      </c>
      <c r="F17" s="6" t="s">
        <v>100</v>
      </c>
      <c r="G17" s="6">
        <v>4</v>
      </c>
      <c r="H17" s="6" t="s">
        <v>101</v>
      </c>
      <c r="I17" s="6" t="s">
        <v>100</v>
      </c>
      <c r="J17" s="6" t="s">
        <v>101</v>
      </c>
      <c r="K17" s="6" t="s">
        <v>100</v>
      </c>
      <c r="L17" s="6" t="s">
        <v>100</v>
      </c>
      <c r="M17" s="6">
        <v>3</v>
      </c>
      <c r="N17" s="6">
        <v>15</v>
      </c>
    </row>
    <row r="18" spans="1:14" x14ac:dyDescent="0.25">
      <c r="A18" t="s">
        <v>36</v>
      </c>
      <c r="B18" s="6">
        <v>100</v>
      </c>
      <c r="C18" s="6">
        <v>28</v>
      </c>
      <c r="D18" s="6">
        <v>7</v>
      </c>
      <c r="E18" s="6">
        <v>5</v>
      </c>
      <c r="F18" s="6">
        <v>6</v>
      </c>
      <c r="G18" s="6">
        <v>7</v>
      </c>
      <c r="H18" s="6">
        <v>9</v>
      </c>
      <c r="I18" s="6">
        <v>14</v>
      </c>
      <c r="J18" s="6">
        <v>7</v>
      </c>
      <c r="K18" s="6">
        <v>7</v>
      </c>
      <c r="L18" s="6">
        <v>3</v>
      </c>
      <c r="M18" s="6">
        <v>3</v>
      </c>
      <c r="N18" s="6">
        <v>4</v>
      </c>
    </row>
    <row r="19" spans="1:14" x14ac:dyDescent="0.25">
      <c r="A19" t="s">
        <v>37</v>
      </c>
      <c r="B19" s="6">
        <v>139</v>
      </c>
      <c r="C19" s="6">
        <v>36</v>
      </c>
      <c r="D19" s="6">
        <v>7</v>
      </c>
      <c r="E19" s="6">
        <v>4</v>
      </c>
      <c r="F19" s="6">
        <v>12</v>
      </c>
      <c r="G19" s="6">
        <v>17</v>
      </c>
      <c r="H19" s="6">
        <v>9</v>
      </c>
      <c r="I19" s="6">
        <v>11</v>
      </c>
      <c r="J19" s="6">
        <v>17</v>
      </c>
      <c r="K19" s="6">
        <v>15</v>
      </c>
      <c r="L19" s="6">
        <v>4</v>
      </c>
      <c r="M19" s="6">
        <v>4</v>
      </c>
      <c r="N19" s="6">
        <v>3</v>
      </c>
    </row>
    <row r="20" spans="1:14" x14ac:dyDescent="0.25">
      <c r="A20" t="s">
        <v>38</v>
      </c>
      <c r="B20" s="6">
        <v>147</v>
      </c>
      <c r="C20" s="6">
        <v>32</v>
      </c>
      <c r="D20" s="6">
        <v>14</v>
      </c>
      <c r="E20" s="6">
        <v>9</v>
      </c>
      <c r="F20" s="6" t="s">
        <v>100</v>
      </c>
      <c r="G20" s="6">
        <v>5</v>
      </c>
      <c r="H20" s="6">
        <v>13</v>
      </c>
      <c r="I20" s="6">
        <v>19</v>
      </c>
      <c r="J20" s="6">
        <v>24</v>
      </c>
      <c r="K20" s="6">
        <v>16</v>
      </c>
      <c r="L20" s="6">
        <v>7</v>
      </c>
      <c r="M20" s="6">
        <v>4</v>
      </c>
      <c r="N20" s="6" t="s">
        <v>100</v>
      </c>
    </row>
    <row r="21" spans="1:14" x14ac:dyDescent="0.25">
      <c r="A21" t="s">
        <v>39</v>
      </c>
      <c r="B21" s="6">
        <v>169</v>
      </c>
      <c r="C21" s="6">
        <v>33</v>
      </c>
      <c r="D21" s="6">
        <v>10</v>
      </c>
      <c r="E21" s="6">
        <v>6</v>
      </c>
      <c r="F21" s="6">
        <v>9</v>
      </c>
      <c r="G21" s="6">
        <v>7</v>
      </c>
      <c r="H21" s="6">
        <v>12</v>
      </c>
      <c r="I21" s="6">
        <v>24</v>
      </c>
      <c r="J21" s="6">
        <v>21</v>
      </c>
      <c r="K21" s="6">
        <v>9</v>
      </c>
      <c r="L21" s="6">
        <v>9</v>
      </c>
      <c r="M21" s="6">
        <v>9</v>
      </c>
      <c r="N21" s="6">
        <v>20</v>
      </c>
    </row>
    <row r="22" spans="1:14" x14ac:dyDescent="0.25">
      <c r="A22" t="s">
        <v>40</v>
      </c>
      <c r="B22" s="6">
        <v>166</v>
      </c>
      <c r="C22" s="6">
        <v>47</v>
      </c>
      <c r="D22" s="6">
        <v>7</v>
      </c>
      <c r="E22" s="6" t="s">
        <v>100</v>
      </c>
      <c r="F22" s="6">
        <v>11</v>
      </c>
      <c r="G22" s="6">
        <v>16</v>
      </c>
      <c r="H22" s="6">
        <v>14</v>
      </c>
      <c r="I22" s="6">
        <v>19</v>
      </c>
      <c r="J22" s="6">
        <v>19</v>
      </c>
      <c r="K22" s="6">
        <v>12</v>
      </c>
      <c r="L22" s="6">
        <v>10</v>
      </c>
      <c r="M22" s="6">
        <v>7</v>
      </c>
      <c r="N22" s="6" t="s">
        <v>100</v>
      </c>
    </row>
    <row r="23" spans="1:14" x14ac:dyDescent="0.25">
      <c r="A23" t="s">
        <v>41</v>
      </c>
      <c r="B23" s="6">
        <v>43</v>
      </c>
      <c r="C23" s="6">
        <v>3</v>
      </c>
      <c r="D23" s="6" t="s">
        <v>101</v>
      </c>
      <c r="E23" s="6">
        <v>6</v>
      </c>
      <c r="F23" s="6">
        <v>5</v>
      </c>
      <c r="G23" s="6">
        <v>5</v>
      </c>
      <c r="H23" s="6">
        <v>4</v>
      </c>
      <c r="I23" s="6">
        <v>7</v>
      </c>
      <c r="J23" s="6">
        <v>6</v>
      </c>
      <c r="K23" s="6" t="s">
        <v>100</v>
      </c>
      <c r="L23" s="6" t="s">
        <v>100</v>
      </c>
      <c r="M23" s="6" t="s">
        <v>100</v>
      </c>
      <c r="N23" s="6">
        <v>3</v>
      </c>
    </row>
    <row r="24" spans="1:14" x14ac:dyDescent="0.25">
      <c r="A24" t="s">
        <v>42</v>
      </c>
      <c r="B24" s="6">
        <v>15</v>
      </c>
      <c r="C24" s="6" t="s">
        <v>100</v>
      </c>
      <c r="D24" s="6" t="s">
        <v>101</v>
      </c>
      <c r="E24" s="6" t="s">
        <v>100</v>
      </c>
      <c r="F24" s="6" t="s">
        <v>101</v>
      </c>
      <c r="G24" s="6">
        <v>4</v>
      </c>
      <c r="H24" s="6" t="s">
        <v>101</v>
      </c>
      <c r="I24" s="6" t="s">
        <v>100</v>
      </c>
      <c r="J24" s="6">
        <v>4</v>
      </c>
      <c r="K24" s="6" t="s">
        <v>101</v>
      </c>
      <c r="L24" s="6" t="s">
        <v>100</v>
      </c>
      <c r="M24" s="6" t="s">
        <v>100</v>
      </c>
      <c r="N24" s="6" t="s">
        <v>101</v>
      </c>
    </row>
    <row r="25" spans="1:14" x14ac:dyDescent="0.25">
      <c r="A25" t="s">
        <v>43</v>
      </c>
      <c r="B25" s="6">
        <v>28</v>
      </c>
      <c r="C25" s="6" t="s">
        <v>101</v>
      </c>
      <c r="D25" s="6" t="s">
        <v>101</v>
      </c>
      <c r="E25" s="6" t="s">
        <v>100</v>
      </c>
      <c r="F25" s="6" t="s">
        <v>100</v>
      </c>
      <c r="G25" s="6">
        <v>3</v>
      </c>
      <c r="H25" s="6">
        <v>3</v>
      </c>
      <c r="I25" s="6">
        <v>5</v>
      </c>
      <c r="J25" s="6">
        <v>3</v>
      </c>
      <c r="K25" s="6" t="s">
        <v>100</v>
      </c>
      <c r="L25" s="6" t="s">
        <v>100</v>
      </c>
      <c r="M25" s="6">
        <v>5</v>
      </c>
      <c r="N25" s="6">
        <v>3</v>
      </c>
    </row>
    <row r="26" spans="1:14" x14ac:dyDescent="0.25">
      <c r="A26" t="s">
        <v>44</v>
      </c>
      <c r="B26" s="6">
        <v>5</v>
      </c>
      <c r="C26" s="6" t="s">
        <v>101</v>
      </c>
      <c r="D26" s="6" t="s">
        <v>101</v>
      </c>
      <c r="E26" s="6" t="s">
        <v>101</v>
      </c>
      <c r="F26" s="6" t="s">
        <v>101</v>
      </c>
      <c r="G26" s="6" t="s">
        <v>100</v>
      </c>
      <c r="H26" s="6" t="s">
        <v>101</v>
      </c>
      <c r="I26" s="6" t="s">
        <v>101</v>
      </c>
      <c r="J26" s="6" t="s">
        <v>101</v>
      </c>
      <c r="K26" s="6" t="s">
        <v>101</v>
      </c>
      <c r="L26" s="6" t="s">
        <v>101</v>
      </c>
      <c r="M26" s="6" t="s">
        <v>101</v>
      </c>
      <c r="N26" s="6">
        <v>3</v>
      </c>
    </row>
    <row r="27" spans="1:14" x14ac:dyDescent="0.25">
      <c r="A27" t="s">
        <v>45</v>
      </c>
      <c r="B27" s="6">
        <v>59</v>
      </c>
      <c r="C27" s="6">
        <v>14</v>
      </c>
      <c r="D27" s="6">
        <v>3</v>
      </c>
      <c r="E27" s="6" t="s">
        <v>100</v>
      </c>
      <c r="F27" s="6">
        <v>3</v>
      </c>
      <c r="G27" s="6" t="s">
        <v>101</v>
      </c>
      <c r="H27" s="6">
        <v>3</v>
      </c>
      <c r="I27" s="6">
        <v>4</v>
      </c>
      <c r="J27" s="6">
        <v>7</v>
      </c>
      <c r="K27" s="6">
        <v>9</v>
      </c>
      <c r="L27" s="6" t="s">
        <v>100</v>
      </c>
      <c r="M27" s="6">
        <v>8</v>
      </c>
      <c r="N27" s="6">
        <v>5</v>
      </c>
    </row>
    <row r="28" spans="1:14" x14ac:dyDescent="0.25">
      <c r="A28" t="s">
        <v>46</v>
      </c>
      <c r="B28" s="6" t="s">
        <v>100</v>
      </c>
      <c r="C28" s="6" t="s">
        <v>101</v>
      </c>
      <c r="D28" s="6" t="s">
        <v>101</v>
      </c>
      <c r="E28" s="6" t="s">
        <v>101</v>
      </c>
      <c r="F28" s="6" t="s">
        <v>101</v>
      </c>
      <c r="G28" s="6" t="s">
        <v>101</v>
      </c>
      <c r="H28" s="6" t="s">
        <v>101</v>
      </c>
      <c r="I28" s="6" t="s">
        <v>101</v>
      </c>
      <c r="J28" s="6" t="s">
        <v>100</v>
      </c>
      <c r="K28" s="6" t="s">
        <v>101</v>
      </c>
      <c r="L28" s="6" t="s">
        <v>101</v>
      </c>
      <c r="M28" s="6" t="s">
        <v>101</v>
      </c>
      <c r="N28" s="6" t="s">
        <v>101</v>
      </c>
    </row>
    <row r="29" spans="1:14" x14ac:dyDescent="0.25">
      <c r="A29" t="s">
        <v>47</v>
      </c>
      <c r="B29" s="6">
        <v>57</v>
      </c>
      <c r="C29" s="6">
        <v>9</v>
      </c>
      <c r="D29" s="6">
        <v>4</v>
      </c>
      <c r="E29" s="6">
        <v>6</v>
      </c>
      <c r="F29" s="6" t="s">
        <v>101</v>
      </c>
      <c r="G29" s="6" t="s">
        <v>100</v>
      </c>
      <c r="H29" s="6" t="s">
        <v>101</v>
      </c>
      <c r="I29" s="6" t="s">
        <v>101</v>
      </c>
      <c r="J29" s="6">
        <v>9</v>
      </c>
      <c r="K29" s="6">
        <v>10</v>
      </c>
      <c r="L29" s="6">
        <v>3</v>
      </c>
      <c r="M29" s="6">
        <v>7</v>
      </c>
      <c r="N29" s="6">
        <v>8</v>
      </c>
    </row>
    <row r="30" spans="1:14" x14ac:dyDescent="0.25">
      <c r="A30" t="s">
        <v>48</v>
      </c>
      <c r="B30" s="6">
        <v>35</v>
      </c>
      <c r="C30" s="6">
        <v>6</v>
      </c>
      <c r="D30" s="6">
        <v>3</v>
      </c>
      <c r="E30" s="6">
        <v>3</v>
      </c>
      <c r="F30" s="6">
        <v>3</v>
      </c>
      <c r="G30" s="6">
        <v>5</v>
      </c>
      <c r="H30" s="6">
        <v>4</v>
      </c>
      <c r="I30" s="6">
        <v>9</v>
      </c>
      <c r="J30" s="6" t="s">
        <v>101</v>
      </c>
      <c r="K30" s="6" t="s">
        <v>100</v>
      </c>
      <c r="L30" s="6" t="s">
        <v>101</v>
      </c>
      <c r="M30" s="6" t="s">
        <v>101</v>
      </c>
      <c r="N30" s="6" t="s">
        <v>101</v>
      </c>
    </row>
    <row r="31" spans="1:14" x14ac:dyDescent="0.25">
      <c r="A31" t="s">
        <v>49</v>
      </c>
      <c r="B31" s="6">
        <v>22</v>
      </c>
      <c r="C31" s="6">
        <v>9</v>
      </c>
      <c r="D31" s="6" t="s">
        <v>101</v>
      </c>
      <c r="E31" s="6" t="s">
        <v>101</v>
      </c>
      <c r="F31" s="6" t="s">
        <v>101</v>
      </c>
      <c r="G31" s="6" t="s">
        <v>100</v>
      </c>
      <c r="H31" s="6" t="s">
        <v>100</v>
      </c>
      <c r="I31" s="6">
        <v>5</v>
      </c>
      <c r="J31" s="6" t="s">
        <v>100</v>
      </c>
      <c r="K31" s="6" t="s">
        <v>100</v>
      </c>
      <c r="L31" s="6" t="s">
        <v>100</v>
      </c>
      <c r="M31" s="6" t="s">
        <v>101</v>
      </c>
      <c r="N31" s="6" t="s">
        <v>101</v>
      </c>
    </row>
    <row r="32" spans="1:14" x14ac:dyDescent="0.25">
      <c r="A32" t="s">
        <v>50</v>
      </c>
      <c r="B32" s="6">
        <v>277</v>
      </c>
      <c r="C32" s="6">
        <v>45</v>
      </c>
      <c r="D32" s="6">
        <v>9</v>
      </c>
      <c r="E32" s="6">
        <v>21</v>
      </c>
      <c r="F32" s="6">
        <v>32</v>
      </c>
      <c r="G32" s="6">
        <v>31</v>
      </c>
      <c r="H32" s="6">
        <v>28</v>
      </c>
      <c r="I32" s="6">
        <v>23</v>
      </c>
      <c r="J32" s="6">
        <v>23</v>
      </c>
      <c r="K32" s="6">
        <v>18</v>
      </c>
      <c r="L32" s="6">
        <v>8</v>
      </c>
      <c r="M32" s="6">
        <v>8</v>
      </c>
      <c r="N32" s="6">
        <v>31</v>
      </c>
    </row>
    <row r="33" spans="1:14" x14ac:dyDescent="0.25">
      <c r="A33" t="s">
        <v>51</v>
      </c>
      <c r="B33" s="6">
        <v>90</v>
      </c>
      <c r="C33" s="6">
        <v>13</v>
      </c>
      <c r="D33" s="6" t="s">
        <v>100</v>
      </c>
      <c r="E33" s="6" t="s">
        <v>100</v>
      </c>
      <c r="F33" s="6">
        <v>5</v>
      </c>
      <c r="G33" s="6">
        <v>17</v>
      </c>
      <c r="H33" s="6">
        <v>12</v>
      </c>
      <c r="I33" s="6">
        <v>14</v>
      </c>
      <c r="J33" s="6">
        <v>3</v>
      </c>
      <c r="K33" s="6">
        <v>9</v>
      </c>
      <c r="L33" s="6">
        <v>7</v>
      </c>
      <c r="M33" s="6" t="s">
        <v>100</v>
      </c>
      <c r="N33" s="6">
        <v>5</v>
      </c>
    </row>
    <row r="34" spans="1:14" x14ac:dyDescent="0.25"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</row>
    <row r="35" spans="1:14" x14ac:dyDescent="0.25">
      <c r="A35" t="s">
        <v>52</v>
      </c>
      <c r="B35" s="6">
        <v>4721</v>
      </c>
      <c r="C35" s="6">
        <v>947</v>
      </c>
      <c r="D35" s="6">
        <v>270</v>
      </c>
      <c r="E35" s="6">
        <v>215</v>
      </c>
      <c r="F35" s="6">
        <v>256</v>
      </c>
      <c r="G35" s="6">
        <v>388</v>
      </c>
      <c r="H35" s="6">
        <v>454</v>
      </c>
      <c r="I35" s="6">
        <v>656</v>
      </c>
      <c r="J35" s="6">
        <v>501</v>
      </c>
      <c r="K35" s="6">
        <v>422</v>
      </c>
      <c r="L35" s="6">
        <v>199</v>
      </c>
      <c r="M35" s="6">
        <v>173</v>
      </c>
      <c r="N35" s="6">
        <v>240</v>
      </c>
    </row>
    <row r="36" spans="1:14" x14ac:dyDescent="0.25">
      <c r="A36" t="s">
        <v>27</v>
      </c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</row>
    <row r="37" spans="1:14" x14ac:dyDescent="0.25">
      <c r="A37" t="s">
        <v>28</v>
      </c>
      <c r="B37" s="6">
        <v>764</v>
      </c>
      <c r="C37" s="6">
        <v>166</v>
      </c>
      <c r="D37" s="6">
        <v>56</v>
      </c>
      <c r="E37" s="6">
        <v>25</v>
      </c>
      <c r="F37" s="6">
        <v>13</v>
      </c>
      <c r="G37" s="6">
        <v>43</v>
      </c>
      <c r="H37" s="6">
        <v>55</v>
      </c>
      <c r="I37" s="6">
        <v>104</v>
      </c>
      <c r="J37" s="6">
        <v>87</v>
      </c>
      <c r="K37" s="6">
        <v>83</v>
      </c>
      <c r="L37" s="6">
        <v>48</v>
      </c>
      <c r="M37" s="6">
        <v>35</v>
      </c>
      <c r="N37" s="6">
        <v>49</v>
      </c>
    </row>
    <row r="38" spans="1:14" x14ac:dyDescent="0.25">
      <c r="A38" t="s">
        <v>29</v>
      </c>
      <c r="B38" s="6">
        <v>1848</v>
      </c>
      <c r="C38" s="6">
        <v>405</v>
      </c>
      <c r="D38" s="6">
        <v>143</v>
      </c>
      <c r="E38" s="6">
        <v>87</v>
      </c>
      <c r="F38" s="6">
        <v>56</v>
      </c>
      <c r="G38" s="6">
        <v>84</v>
      </c>
      <c r="H38" s="6">
        <v>185</v>
      </c>
      <c r="I38" s="6">
        <v>298</v>
      </c>
      <c r="J38" s="6">
        <v>225</v>
      </c>
      <c r="K38" s="6">
        <v>158</v>
      </c>
      <c r="L38" s="6">
        <v>66</v>
      </c>
      <c r="M38" s="6">
        <v>64</v>
      </c>
      <c r="N38" s="6">
        <v>77</v>
      </c>
    </row>
    <row r="39" spans="1:14" x14ac:dyDescent="0.25">
      <c r="A39" t="s">
        <v>30</v>
      </c>
      <c r="B39" s="6">
        <v>311</v>
      </c>
      <c r="C39" s="6">
        <v>67</v>
      </c>
      <c r="D39" s="6">
        <v>7</v>
      </c>
      <c r="E39" s="6">
        <v>17</v>
      </c>
      <c r="F39" s="6">
        <v>38</v>
      </c>
      <c r="G39" s="6">
        <v>59</v>
      </c>
      <c r="H39" s="6">
        <v>56</v>
      </c>
      <c r="I39" s="6">
        <v>20</v>
      </c>
      <c r="J39" s="6">
        <v>13</v>
      </c>
      <c r="K39" s="6">
        <v>16</v>
      </c>
      <c r="L39" s="6" t="s">
        <v>100</v>
      </c>
      <c r="M39" s="6">
        <v>10</v>
      </c>
      <c r="N39" s="6" t="s">
        <v>100</v>
      </c>
    </row>
    <row r="40" spans="1:14" x14ac:dyDescent="0.25">
      <c r="A40" t="s">
        <v>31</v>
      </c>
      <c r="B40" s="6">
        <v>751</v>
      </c>
      <c r="C40" s="6">
        <v>111</v>
      </c>
      <c r="D40" s="6">
        <v>19</v>
      </c>
      <c r="E40" s="6">
        <v>26</v>
      </c>
      <c r="F40" s="6">
        <v>73</v>
      </c>
      <c r="G40" s="6">
        <v>113</v>
      </c>
      <c r="H40" s="6">
        <v>83</v>
      </c>
      <c r="I40" s="6">
        <v>92</v>
      </c>
      <c r="J40" s="6">
        <v>65</v>
      </c>
      <c r="K40" s="6">
        <v>78</v>
      </c>
      <c r="L40" s="6">
        <v>33</v>
      </c>
      <c r="M40" s="6">
        <v>23</v>
      </c>
      <c r="N40" s="6">
        <v>35</v>
      </c>
    </row>
    <row r="41" spans="1:14" x14ac:dyDescent="0.25">
      <c r="A41" t="s">
        <v>32</v>
      </c>
      <c r="B41" s="6">
        <v>102</v>
      </c>
      <c r="C41" s="6">
        <v>5</v>
      </c>
      <c r="D41" s="6" t="s">
        <v>100</v>
      </c>
      <c r="E41" s="6">
        <v>9</v>
      </c>
      <c r="F41" s="6">
        <v>12</v>
      </c>
      <c r="G41" s="6">
        <v>8</v>
      </c>
      <c r="H41" s="6">
        <v>9</v>
      </c>
      <c r="I41" s="6">
        <v>13</v>
      </c>
      <c r="J41" s="6">
        <v>14</v>
      </c>
      <c r="K41" s="6">
        <v>12</v>
      </c>
      <c r="L41" s="6">
        <v>4</v>
      </c>
      <c r="M41" s="6" t="s">
        <v>100</v>
      </c>
      <c r="N41" s="6">
        <v>12</v>
      </c>
    </row>
    <row r="42" spans="1:14" x14ac:dyDescent="0.25">
      <c r="A42" t="s">
        <v>33</v>
      </c>
      <c r="B42" s="6">
        <v>149</v>
      </c>
      <c r="C42" s="6">
        <v>37</v>
      </c>
      <c r="D42" s="6">
        <v>5</v>
      </c>
      <c r="E42" s="6">
        <v>6</v>
      </c>
      <c r="F42" s="6">
        <v>12</v>
      </c>
      <c r="G42" s="6">
        <v>22</v>
      </c>
      <c r="H42" s="6">
        <v>15</v>
      </c>
      <c r="I42" s="6">
        <v>23</v>
      </c>
      <c r="J42" s="6">
        <v>9</v>
      </c>
      <c r="K42" s="6">
        <v>11</v>
      </c>
      <c r="L42" s="6" t="s">
        <v>100</v>
      </c>
      <c r="M42" s="6" t="s">
        <v>100</v>
      </c>
      <c r="N42" s="6">
        <v>4</v>
      </c>
    </row>
    <row r="43" spans="1:14" x14ac:dyDescent="0.25">
      <c r="A43" t="s">
        <v>34</v>
      </c>
      <c r="B43" s="6">
        <v>46</v>
      </c>
      <c r="C43" s="6">
        <v>4</v>
      </c>
      <c r="D43" s="6">
        <v>5</v>
      </c>
      <c r="E43" s="6" t="s">
        <v>100</v>
      </c>
      <c r="F43" s="6">
        <v>3</v>
      </c>
      <c r="G43" s="6" t="s">
        <v>100</v>
      </c>
      <c r="H43" s="6" t="s">
        <v>101</v>
      </c>
      <c r="I43" s="6">
        <v>9</v>
      </c>
      <c r="J43" s="6">
        <v>6</v>
      </c>
      <c r="K43" s="6">
        <v>3</v>
      </c>
      <c r="L43" s="6" t="s">
        <v>100</v>
      </c>
      <c r="M43" s="6">
        <v>4</v>
      </c>
      <c r="N43" s="6">
        <v>8</v>
      </c>
    </row>
    <row r="44" spans="1:14" x14ac:dyDescent="0.25">
      <c r="A44" t="s">
        <v>35</v>
      </c>
      <c r="B44" s="6">
        <v>11</v>
      </c>
      <c r="C44" s="6" t="s">
        <v>101</v>
      </c>
      <c r="D44" s="6" t="s">
        <v>100</v>
      </c>
      <c r="E44" s="6" t="s">
        <v>100</v>
      </c>
      <c r="F44" s="6" t="s">
        <v>101</v>
      </c>
      <c r="G44" s="6" t="s">
        <v>101</v>
      </c>
      <c r="H44" s="6" t="s">
        <v>101</v>
      </c>
      <c r="I44" s="6" t="s">
        <v>100</v>
      </c>
      <c r="J44" s="6" t="s">
        <v>101</v>
      </c>
      <c r="K44" s="6" t="s">
        <v>101</v>
      </c>
      <c r="L44" s="6" t="s">
        <v>100</v>
      </c>
      <c r="M44" s="6" t="s">
        <v>101</v>
      </c>
      <c r="N44" s="6">
        <v>6</v>
      </c>
    </row>
    <row r="45" spans="1:14" x14ac:dyDescent="0.25">
      <c r="A45" t="s">
        <v>36</v>
      </c>
      <c r="B45" s="6">
        <v>54</v>
      </c>
      <c r="C45" s="6">
        <v>16</v>
      </c>
      <c r="D45" s="6">
        <v>3</v>
      </c>
      <c r="E45" s="6">
        <v>3</v>
      </c>
      <c r="F45" s="6" t="s">
        <v>100</v>
      </c>
      <c r="G45" s="6">
        <v>4</v>
      </c>
      <c r="H45" s="6">
        <v>4</v>
      </c>
      <c r="I45" s="6">
        <v>9</v>
      </c>
      <c r="J45" s="6">
        <v>4</v>
      </c>
      <c r="K45" s="6">
        <v>4</v>
      </c>
      <c r="L45" s="6" t="s">
        <v>100</v>
      </c>
      <c r="M45" s="6" t="s">
        <v>100</v>
      </c>
      <c r="N45" s="6" t="s">
        <v>100</v>
      </c>
    </row>
    <row r="46" spans="1:14" x14ac:dyDescent="0.25">
      <c r="A46" t="s">
        <v>37</v>
      </c>
      <c r="B46" s="6">
        <v>76</v>
      </c>
      <c r="C46" s="6">
        <v>24</v>
      </c>
      <c r="D46" s="6">
        <v>3</v>
      </c>
      <c r="E46" s="6">
        <v>3</v>
      </c>
      <c r="F46" s="6">
        <v>5</v>
      </c>
      <c r="G46" s="6">
        <v>7</v>
      </c>
      <c r="H46" s="6">
        <v>6</v>
      </c>
      <c r="I46" s="6">
        <v>5</v>
      </c>
      <c r="J46" s="6">
        <v>9</v>
      </c>
      <c r="K46" s="6">
        <v>8</v>
      </c>
      <c r="L46" s="6" t="s">
        <v>100</v>
      </c>
      <c r="M46" s="6" t="s">
        <v>100</v>
      </c>
      <c r="N46" s="6" t="s">
        <v>100</v>
      </c>
    </row>
    <row r="47" spans="1:14" x14ac:dyDescent="0.25">
      <c r="A47" t="s">
        <v>38</v>
      </c>
      <c r="B47" s="6">
        <v>80</v>
      </c>
      <c r="C47" s="6">
        <v>15</v>
      </c>
      <c r="D47" s="6">
        <v>8</v>
      </c>
      <c r="E47" s="6">
        <v>8</v>
      </c>
      <c r="F47" s="6" t="s">
        <v>100</v>
      </c>
      <c r="G47" s="6">
        <v>3</v>
      </c>
      <c r="H47" s="6">
        <v>4</v>
      </c>
      <c r="I47" s="6">
        <v>11</v>
      </c>
      <c r="J47" s="6">
        <v>14</v>
      </c>
      <c r="K47" s="6">
        <v>8</v>
      </c>
      <c r="L47" s="6">
        <v>4</v>
      </c>
      <c r="M47" s="6" t="s">
        <v>100</v>
      </c>
      <c r="N47" s="6" t="s">
        <v>100</v>
      </c>
    </row>
    <row r="48" spans="1:14" x14ac:dyDescent="0.25">
      <c r="A48" t="s">
        <v>39</v>
      </c>
      <c r="B48" s="6">
        <v>88</v>
      </c>
      <c r="C48" s="6">
        <v>15</v>
      </c>
      <c r="D48" s="6">
        <v>5</v>
      </c>
      <c r="E48" s="6" t="s">
        <v>100</v>
      </c>
      <c r="F48" s="6">
        <v>6</v>
      </c>
      <c r="G48" s="6">
        <v>4</v>
      </c>
      <c r="H48" s="6" t="s">
        <v>100</v>
      </c>
      <c r="I48" s="6">
        <v>13</v>
      </c>
      <c r="J48" s="6">
        <v>11</v>
      </c>
      <c r="K48" s="6">
        <v>7</v>
      </c>
      <c r="L48" s="6">
        <v>7</v>
      </c>
      <c r="M48" s="6">
        <v>6</v>
      </c>
      <c r="N48" s="6">
        <v>9</v>
      </c>
    </row>
    <row r="49" spans="1:14" x14ac:dyDescent="0.25">
      <c r="A49" t="s">
        <v>40</v>
      </c>
      <c r="B49" s="6">
        <v>96</v>
      </c>
      <c r="C49" s="6">
        <v>30</v>
      </c>
      <c r="D49" s="6" t="s">
        <v>100</v>
      </c>
      <c r="E49" s="6" t="s">
        <v>101</v>
      </c>
      <c r="F49" s="6">
        <v>5</v>
      </c>
      <c r="G49" s="6">
        <v>8</v>
      </c>
      <c r="H49" s="6">
        <v>6</v>
      </c>
      <c r="I49" s="6">
        <v>12</v>
      </c>
      <c r="J49" s="6">
        <v>11</v>
      </c>
      <c r="K49" s="6">
        <v>8</v>
      </c>
      <c r="L49" s="6">
        <v>7</v>
      </c>
      <c r="M49" s="6">
        <v>6</v>
      </c>
      <c r="N49" s="6" t="s">
        <v>100</v>
      </c>
    </row>
    <row r="50" spans="1:14" x14ac:dyDescent="0.25">
      <c r="A50" t="s">
        <v>41</v>
      </c>
      <c r="B50" s="6">
        <v>27</v>
      </c>
      <c r="C50" s="6" t="s">
        <v>100</v>
      </c>
      <c r="D50" s="6" t="s">
        <v>101</v>
      </c>
      <c r="E50" s="6">
        <v>4</v>
      </c>
      <c r="F50" s="6">
        <v>5</v>
      </c>
      <c r="G50" s="6">
        <v>4</v>
      </c>
      <c r="H50" s="6" t="s">
        <v>100</v>
      </c>
      <c r="I50" s="6" t="s">
        <v>100</v>
      </c>
      <c r="J50" s="6">
        <v>5</v>
      </c>
      <c r="K50" s="6" t="s">
        <v>100</v>
      </c>
      <c r="L50" s="6" t="s">
        <v>101</v>
      </c>
      <c r="M50" s="6" t="s">
        <v>101</v>
      </c>
      <c r="N50" s="6" t="s">
        <v>100</v>
      </c>
    </row>
    <row r="51" spans="1:14" x14ac:dyDescent="0.25">
      <c r="A51" t="s">
        <v>42</v>
      </c>
      <c r="B51" s="6">
        <v>10</v>
      </c>
      <c r="C51" s="6" t="s">
        <v>100</v>
      </c>
      <c r="D51" s="6" t="s">
        <v>101</v>
      </c>
      <c r="E51" s="6" t="s">
        <v>101</v>
      </c>
      <c r="F51" s="6" t="s">
        <v>101</v>
      </c>
      <c r="G51" s="6">
        <v>3</v>
      </c>
      <c r="H51" s="6" t="s">
        <v>101</v>
      </c>
      <c r="I51" s="6" t="s">
        <v>100</v>
      </c>
      <c r="J51" s="6">
        <v>4</v>
      </c>
      <c r="K51" s="6" t="s">
        <v>101</v>
      </c>
      <c r="L51" s="6" t="s">
        <v>101</v>
      </c>
      <c r="M51" s="6" t="s">
        <v>100</v>
      </c>
      <c r="N51" s="6" t="s">
        <v>101</v>
      </c>
    </row>
    <row r="52" spans="1:14" x14ac:dyDescent="0.25">
      <c r="A52" t="s">
        <v>43</v>
      </c>
      <c r="B52" s="6">
        <v>20</v>
      </c>
      <c r="C52" s="6" t="s">
        <v>101</v>
      </c>
      <c r="D52" s="6" t="s">
        <v>101</v>
      </c>
      <c r="E52" s="6" t="s">
        <v>100</v>
      </c>
      <c r="F52" s="6" t="s">
        <v>100</v>
      </c>
      <c r="G52" s="6" t="s">
        <v>100</v>
      </c>
      <c r="H52" s="6">
        <v>3</v>
      </c>
      <c r="I52" s="6">
        <v>5</v>
      </c>
      <c r="J52" s="6" t="s">
        <v>100</v>
      </c>
      <c r="K52" s="6" t="s">
        <v>100</v>
      </c>
      <c r="L52" s="6" t="s">
        <v>100</v>
      </c>
      <c r="M52" s="6">
        <v>3</v>
      </c>
      <c r="N52" s="6" t="s">
        <v>100</v>
      </c>
    </row>
    <row r="53" spans="1:14" x14ac:dyDescent="0.25">
      <c r="A53" t="s">
        <v>44</v>
      </c>
      <c r="B53" s="6" t="s">
        <v>100</v>
      </c>
      <c r="C53" s="6" t="s">
        <v>101</v>
      </c>
      <c r="D53" s="6" t="s">
        <v>101</v>
      </c>
      <c r="E53" s="6" t="s">
        <v>101</v>
      </c>
      <c r="F53" s="6" t="s">
        <v>101</v>
      </c>
      <c r="G53" s="6" t="s">
        <v>100</v>
      </c>
      <c r="H53" s="6" t="s">
        <v>101</v>
      </c>
      <c r="I53" s="6" t="s">
        <v>101</v>
      </c>
      <c r="J53" s="6" t="s">
        <v>101</v>
      </c>
      <c r="K53" s="6" t="s">
        <v>101</v>
      </c>
      <c r="L53" s="6" t="s">
        <v>101</v>
      </c>
      <c r="M53" s="6" t="s">
        <v>101</v>
      </c>
      <c r="N53" s="6" t="s">
        <v>100</v>
      </c>
    </row>
    <row r="54" spans="1:14" x14ac:dyDescent="0.25">
      <c r="A54" t="s">
        <v>45</v>
      </c>
      <c r="B54" s="6">
        <v>29</v>
      </c>
      <c r="C54" s="6">
        <v>9</v>
      </c>
      <c r="D54" s="6" t="s">
        <v>100</v>
      </c>
      <c r="E54" s="6" t="s">
        <v>100</v>
      </c>
      <c r="F54" s="6">
        <v>3</v>
      </c>
      <c r="G54" s="6" t="s">
        <v>101</v>
      </c>
      <c r="H54" s="6" t="s">
        <v>100</v>
      </c>
      <c r="I54" s="6" t="s">
        <v>100</v>
      </c>
      <c r="J54" s="6">
        <v>3</v>
      </c>
      <c r="K54" s="6" t="s">
        <v>100</v>
      </c>
      <c r="L54" s="6" t="s">
        <v>100</v>
      </c>
      <c r="M54" s="6">
        <v>4</v>
      </c>
      <c r="N54" s="6">
        <v>3</v>
      </c>
    </row>
    <row r="55" spans="1:14" x14ac:dyDescent="0.25">
      <c r="A55" t="s">
        <v>46</v>
      </c>
      <c r="B55" s="6" t="s">
        <v>100</v>
      </c>
      <c r="C55" s="6" t="s">
        <v>101</v>
      </c>
      <c r="D55" s="6" t="s">
        <v>101</v>
      </c>
      <c r="E55" s="6" t="s">
        <v>101</v>
      </c>
      <c r="F55" s="6" t="s">
        <v>101</v>
      </c>
      <c r="G55" s="6" t="s">
        <v>101</v>
      </c>
      <c r="H55" s="6" t="s">
        <v>101</v>
      </c>
      <c r="I55" s="6" t="s">
        <v>101</v>
      </c>
      <c r="J55" s="6" t="s">
        <v>100</v>
      </c>
      <c r="K55" s="6" t="s">
        <v>101</v>
      </c>
      <c r="L55" s="6" t="s">
        <v>101</v>
      </c>
      <c r="M55" s="6" t="s">
        <v>101</v>
      </c>
      <c r="N55" s="6" t="s">
        <v>101</v>
      </c>
    </row>
    <row r="56" spans="1:14" x14ac:dyDescent="0.25">
      <c r="A56" t="s">
        <v>47</v>
      </c>
      <c r="B56" s="6">
        <v>31</v>
      </c>
      <c r="C56" s="6">
        <v>4</v>
      </c>
      <c r="D56" s="6" t="s">
        <v>100</v>
      </c>
      <c r="E56" s="6">
        <v>4</v>
      </c>
      <c r="F56" s="6" t="s">
        <v>101</v>
      </c>
      <c r="G56" s="6" t="s">
        <v>101</v>
      </c>
      <c r="H56" s="6" t="s">
        <v>101</v>
      </c>
      <c r="I56" s="6" t="s">
        <v>101</v>
      </c>
      <c r="J56" s="6">
        <v>4</v>
      </c>
      <c r="K56" s="6">
        <v>7</v>
      </c>
      <c r="L56" s="6">
        <v>3</v>
      </c>
      <c r="M56" s="6">
        <v>3</v>
      </c>
      <c r="N56" s="6">
        <v>5</v>
      </c>
    </row>
    <row r="57" spans="1:14" x14ac:dyDescent="0.25">
      <c r="A57" t="s">
        <v>48</v>
      </c>
      <c r="B57" s="6">
        <v>23</v>
      </c>
      <c r="C57" s="6">
        <v>4</v>
      </c>
      <c r="D57" s="6" t="s">
        <v>100</v>
      </c>
      <c r="E57" s="6">
        <v>3</v>
      </c>
      <c r="F57" s="6" t="s">
        <v>100</v>
      </c>
      <c r="G57" s="6" t="s">
        <v>100</v>
      </c>
      <c r="H57" s="6">
        <v>4</v>
      </c>
      <c r="I57" s="6">
        <v>5</v>
      </c>
      <c r="J57" s="6" t="s">
        <v>101</v>
      </c>
      <c r="K57" s="6" t="s">
        <v>100</v>
      </c>
      <c r="L57" s="6" t="s">
        <v>101</v>
      </c>
      <c r="M57" s="6" t="s">
        <v>101</v>
      </c>
      <c r="N57" s="6" t="s">
        <v>101</v>
      </c>
    </row>
    <row r="58" spans="1:14" x14ac:dyDescent="0.25">
      <c r="A58" t="s">
        <v>49</v>
      </c>
      <c r="B58" s="6">
        <v>14</v>
      </c>
      <c r="C58" s="6">
        <v>6</v>
      </c>
      <c r="D58" s="6" t="s">
        <v>101</v>
      </c>
      <c r="E58" s="6" t="s">
        <v>101</v>
      </c>
      <c r="F58" s="6" t="s">
        <v>101</v>
      </c>
      <c r="G58" s="6" t="s">
        <v>101</v>
      </c>
      <c r="H58" s="6" t="s">
        <v>100</v>
      </c>
      <c r="I58" s="6">
        <v>4</v>
      </c>
      <c r="J58" s="6" t="s">
        <v>100</v>
      </c>
      <c r="K58" s="6" t="s">
        <v>100</v>
      </c>
      <c r="L58" s="6" t="s">
        <v>100</v>
      </c>
      <c r="M58" s="6" t="s">
        <v>101</v>
      </c>
      <c r="N58" s="6" t="s">
        <v>101</v>
      </c>
    </row>
    <row r="59" spans="1:14" x14ac:dyDescent="0.25">
      <c r="A59" t="s">
        <v>50</v>
      </c>
      <c r="B59" s="6">
        <v>145</v>
      </c>
      <c r="C59" s="6">
        <v>22</v>
      </c>
      <c r="D59" s="6">
        <v>7</v>
      </c>
      <c r="E59" s="6">
        <v>13</v>
      </c>
      <c r="F59" s="6">
        <v>16</v>
      </c>
      <c r="G59" s="6">
        <v>11</v>
      </c>
      <c r="H59" s="6">
        <v>14</v>
      </c>
      <c r="I59" s="6">
        <v>16</v>
      </c>
      <c r="J59" s="6">
        <v>12</v>
      </c>
      <c r="K59" s="6">
        <v>10</v>
      </c>
      <c r="L59" s="6" t="s">
        <v>100</v>
      </c>
      <c r="M59" s="6" t="s">
        <v>100</v>
      </c>
      <c r="N59" s="6">
        <v>17</v>
      </c>
    </row>
    <row r="60" spans="1:14" x14ac:dyDescent="0.25">
      <c r="A60" t="s">
        <v>51</v>
      </c>
      <c r="B60" s="6">
        <v>43</v>
      </c>
      <c r="C60" s="6">
        <v>4</v>
      </c>
      <c r="D60" s="6" t="s">
        <v>101</v>
      </c>
      <c r="E60" s="6" t="s">
        <v>100</v>
      </c>
      <c r="F60" s="6">
        <v>3</v>
      </c>
      <c r="G60" s="6">
        <v>9</v>
      </c>
      <c r="H60" s="6">
        <v>3</v>
      </c>
      <c r="I60" s="6">
        <v>11</v>
      </c>
      <c r="J60" s="6" t="s">
        <v>100</v>
      </c>
      <c r="K60" s="6">
        <v>3</v>
      </c>
      <c r="L60" s="6">
        <v>4</v>
      </c>
      <c r="M60" s="6" t="s">
        <v>100</v>
      </c>
      <c r="N60" s="6" t="s">
        <v>100</v>
      </c>
    </row>
    <row r="61" spans="1:14" x14ac:dyDescent="0.25"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</row>
    <row r="62" spans="1:14" x14ac:dyDescent="0.25">
      <c r="A62" t="s">
        <v>53</v>
      </c>
      <c r="B62" s="6">
        <v>4301</v>
      </c>
      <c r="C62" s="6">
        <v>940</v>
      </c>
      <c r="D62" s="6">
        <v>268</v>
      </c>
      <c r="E62" s="6">
        <v>193</v>
      </c>
      <c r="F62" s="6">
        <v>256</v>
      </c>
      <c r="G62" s="6">
        <v>393</v>
      </c>
      <c r="H62" s="6">
        <v>486</v>
      </c>
      <c r="I62" s="6">
        <v>540</v>
      </c>
      <c r="J62" s="6">
        <v>378</v>
      </c>
      <c r="K62" s="6">
        <v>312</v>
      </c>
      <c r="L62" s="6">
        <v>169</v>
      </c>
      <c r="M62" s="6">
        <v>169</v>
      </c>
      <c r="N62" s="6">
        <v>197</v>
      </c>
    </row>
    <row r="63" spans="1:14" x14ac:dyDescent="0.25">
      <c r="A63" t="s">
        <v>27</v>
      </c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</row>
    <row r="64" spans="1:14" x14ac:dyDescent="0.25">
      <c r="A64" t="s">
        <v>28</v>
      </c>
      <c r="B64" s="6">
        <v>732</v>
      </c>
      <c r="C64" s="6">
        <v>146</v>
      </c>
      <c r="D64" s="6">
        <v>52</v>
      </c>
      <c r="E64" s="6">
        <v>36</v>
      </c>
      <c r="F64" s="6">
        <v>23</v>
      </c>
      <c r="G64" s="6">
        <v>40</v>
      </c>
      <c r="H64" s="6">
        <v>85</v>
      </c>
      <c r="I64" s="6">
        <v>99</v>
      </c>
      <c r="J64" s="6">
        <v>68</v>
      </c>
      <c r="K64" s="6">
        <v>55</v>
      </c>
      <c r="L64" s="6">
        <v>51</v>
      </c>
      <c r="M64" s="6">
        <v>37</v>
      </c>
      <c r="N64" s="6">
        <v>40</v>
      </c>
    </row>
    <row r="65" spans="1:14" x14ac:dyDescent="0.25">
      <c r="A65" t="s">
        <v>29</v>
      </c>
      <c r="B65" s="6">
        <v>1768</v>
      </c>
      <c r="C65" s="6">
        <v>429</v>
      </c>
      <c r="D65" s="6">
        <v>143</v>
      </c>
      <c r="E65" s="6">
        <v>57</v>
      </c>
      <c r="F65" s="6">
        <v>62</v>
      </c>
      <c r="G65" s="6">
        <v>123</v>
      </c>
      <c r="H65" s="6">
        <v>216</v>
      </c>
      <c r="I65" s="6">
        <v>272</v>
      </c>
      <c r="J65" s="6">
        <v>161</v>
      </c>
      <c r="K65" s="6">
        <v>107</v>
      </c>
      <c r="L65" s="6">
        <v>65</v>
      </c>
      <c r="M65" s="6">
        <v>74</v>
      </c>
      <c r="N65" s="6">
        <v>59</v>
      </c>
    </row>
    <row r="66" spans="1:14" x14ac:dyDescent="0.25">
      <c r="A66" t="s">
        <v>30</v>
      </c>
      <c r="B66" s="6">
        <v>247</v>
      </c>
      <c r="C66" s="6">
        <v>56</v>
      </c>
      <c r="D66" s="6">
        <v>3</v>
      </c>
      <c r="E66" s="6">
        <v>18</v>
      </c>
      <c r="F66" s="6">
        <v>35</v>
      </c>
      <c r="G66" s="6">
        <v>54</v>
      </c>
      <c r="H66" s="6">
        <v>29</v>
      </c>
      <c r="I66" s="6">
        <v>17</v>
      </c>
      <c r="J66" s="6">
        <v>13</v>
      </c>
      <c r="K66" s="6">
        <v>14</v>
      </c>
      <c r="L66" s="6" t="s">
        <v>100</v>
      </c>
      <c r="M66" s="6">
        <v>5</v>
      </c>
      <c r="N66" s="6" t="s">
        <v>100</v>
      </c>
    </row>
    <row r="67" spans="1:14" x14ac:dyDescent="0.25">
      <c r="A67" t="s">
        <v>31</v>
      </c>
      <c r="B67" s="6">
        <v>584</v>
      </c>
      <c r="C67" s="6">
        <v>122</v>
      </c>
      <c r="D67" s="6">
        <v>17</v>
      </c>
      <c r="E67" s="6">
        <v>30</v>
      </c>
      <c r="F67" s="6">
        <v>63</v>
      </c>
      <c r="G67" s="6">
        <v>73</v>
      </c>
      <c r="H67" s="6">
        <v>58</v>
      </c>
      <c r="I67" s="6">
        <v>56</v>
      </c>
      <c r="J67" s="6">
        <v>48</v>
      </c>
      <c r="K67" s="6">
        <v>61</v>
      </c>
      <c r="L67" s="6">
        <v>21</v>
      </c>
      <c r="M67" s="6">
        <v>17</v>
      </c>
      <c r="N67" s="6">
        <v>18</v>
      </c>
    </row>
    <row r="68" spans="1:14" x14ac:dyDescent="0.25">
      <c r="A68" t="s">
        <v>32</v>
      </c>
      <c r="B68" s="6">
        <v>152</v>
      </c>
      <c r="C68" s="6" t="s">
        <v>100</v>
      </c>
      <c r="D68" s="6">
        <v>6</v>
      </c>
      <c r="E68" s="6">
        <v>16</v>
      </c>
      <c r="F68" s="6">
        <v>23</v>
      </c>
      <c r="G68" s="6">
        <v>15</v>
      </c>
      <c r="H68" s="6">
        <v>21</v>
      </c>
      <c r="I68" s="6">
        <v>17</v>
      </c>
      <c r="J68" s="6">
        <v>9</v>
      </c>
      <c r="K68" s="6">
        <v>17</v>
      </c>
      <c r="L68" s="6" t="s">
        <v>100</v>
      </c>
      <c r="M68" s="6">
        <v>5</v>
      </c>
      <c r="N68" s="6">
        <v>17</v>
      </c>
    </row>
    <row r="69" spans="1:14" x14ac:dyDescent="0.25">
      <c r="A69" t="s">
        <v>33</v>
      </c>
      <c r="B69" s="6">
        <v>128</v>
      </c>
      <c r="C69" s="6">
        <v>52</v>
      </c>
      <c r="D69" s="6">
        <v>7</v>
      </c>
      <c r="E69" s="6">
        <v>7</v>
      </c>
      <c r="F69" s="6">
        <v>8</v>
      </c>
      <c r="G69" s="6">
        <v>17</v>
      </c>
      <c r="H69" s="6">
        <v>10</v>
      </c>
      <c r="I69" s="6">
        <v>13</v>
      </c>
      <c r="J69" s="6">
        <v>6</v>
      </c>
      <c r="K69" s="6" t="s">
        <v>100</v>
      </c>
      <c r="L69" s="6">
        <v>4</v>
      </c>
      <c r="M69" s="6" t="s">
        <v>100</v>
      </c>
      <c r="N69" s="6" t="s">
        <v>100</v>
      </c>
    </row>
    <row r="70" spans="1:14" x14ac:dyDescent="0.25">
      <c r="A70" t="s">
        <v>34</v>
      </c>
      <c r="B70" s="6">
        <v>54</v>
      </c>
      <c r="C70" s="6">
        <v>6</v>
      </c>
      <c r="D70" s="6">
        <v>7</v>
      </c>
      <c r="E70" s="6" t="s">
        <v>100</v>
      </c>
      <c r="F70" s="6" t="s">
        <v>100</v>
      </c>
      <c r="G70" s="6">
        <v>3</v>
      </c>
      <c r="H70" s="6">
        <v>5</v>
      </c>
      <c r="I70" s="6">
        <v>5</v>
      </c>
      <c r="J70" s="6">
        <v>9</v>
      </c>
      <c r="K70" s="6">
        <v>5</v>
      </c>
      <c r="L70" s="6" t="s">
        <v>101</v>
      </c>
      <c r="M70" s="6" t="s">
        <v>101</v>
      </c>
      <c r="N70" s="6">
        <v>10</v>
      </c>
    </row>
    <row r="71" spans="1:14" x14ac:dyDescent="0.25">
      <c r="A71" t="s">
        <v>35</v>
      </c>
      <c r="B71" s="6">
        <v>22</v>
      </c>
      <c r="C71" s="6" t="s">
        <v>100</v>
      </c>
      <c r="D71" s="6" t="s">
        <v>101</v>
      </c>
      <c r="E71" s="6" t="s">
        <v>100</v>
      </c>
      <c r="F71" s="6" t="s">
        <v>100</v>
      </c>
      <c r="G71" s="6">
        <v>4</v>
      </c>
      <c r="H71" s="6" t="s">
        <v>101</v>
      </c>
      <c r="I71" s="6" t="s">
        <v>101</v>
      </c>
      <c r="J71" s="6" t="s">
        <v>101</v>
      </c>
      <c r="K71" s="6" t="s">
        <v>100</v>
      </c>
      <c r="L71" s="6" t="s">
        <v>101</v>
      </c>
      <c r="M71" s="6">
        <v>3</v>
      </c>
      <c r="N71" s="6">
        <v>9</v>
      </c>
    </row>
    <row r="72" spans="1:14" x14ac:dyDescent="0.25">
      <c r="A72" t="s">
        <v>36</v>
      </c>
      <c r="B72" s="6">
        <v>46</v>
      </c>
      <c r="C72" s="6">
        <v>12</v>
      </c>
      <c r="D72" s="6">
        <v>4</v>
      </c>
      <c r="E72" s="6" t="s">
        <v>100</v>
      </c>
      <c r="F72" s="6">
        <v>4</v>
      </c>
      <c r="G72" s="6">
        <v>3</v>
      </c>
      <c r="H72" s="6">
        <v>5</v>
      </c>
      <c r="I72" s="6">
        <v>5</v>
      </c>
      <c r="J72" s="6">
        <v>3</v>
      </c>
      <c r="K72" s="6">
        <v>3</v>
      </c>
      <c r="L72" s="6" t="s">
        <v>100</v>
      </c>
      <c r="M72" s="6" t="s">
        <v>100</v>
      </c>
      <c r="N72" s="6" t="s">
        <v>100</v>
      </c>
    </row>
    <row r="73" spans="1:14" x14ac:dyDescent="0.25">
      <c r="A73" t="s">
        <v>37</v>
      </c>
      <c r="B73" s="6">
        <v>63</v>
      </c>
      <c r="C73" s="6">
        <v>12</v>
      </c>
      <c r="D73" s="6">
        <v>4</v>
      </c>
      <c r="E73" s="6" t="s">
        <v>100</v>
      </c>
      <c r="F73" s="6">
        <v>7</v>
      </c>
      <c r="G73" s="6">
        <v>10</v>
      </c>
      <c r="H73" s="6">
        <v>3</v>
      </c>
      <c r="I73" s="6">
        <v>6</v>
      </c>
      <c r="J73" s="6">
        <v>8</v>
      </c>
      <c r="K73" s="6">
        <v>7</v>
      </c>
      <c r="L73" s="6" t="s">
        <v>100</v>
      </c>
      <c r="M73" s="6" t="s">
        <v>100</v>
      </c>
      <c r="N73" s="6" t="s">
        <v>100</v>
      </c>
    </row>
    <row r="74" spans="1:14" x14ac:dyDescent="0.25">
      <c r="A74" t="s">
        <v>38</v>
      </c>
      <c r="B74" s="6">
        <v>67</v>
      </c>
      <c r="C74" s="6">
        <v>17</v>
      </c>
      <c r="D74" s="6">
        <v>6</v>
      </c>
      <c r="E74" s="6" t="s">
        <v>100</v>
      </c>
      <c r="F74" s="6" t="s">
        <v>101</v>
      </c>
      <c r="G74" s="6" t="s">
        <v>100</v>
      </c>
      <c r="H74" s="6">
        <v>9</v>
      </c>
      <c r="I74" s="6">
        <v>8</v>
      </c>
      <c r="J74" s="6">
        <v>10</v>
      </c>
      <c r="K74" s="6">
        <v>8</v>
      </c>
      <c r="L74" s="6">
        <v>3</v>
      </c>
      <c r="M74" s="6" t="s">
        <v>100</v>
      </c>
      <c r="N74" s="6" t="s">
        <v>100</v>
      </c>
    </row>
    <row r="75" spans="1:14" x14ac:dyDescent="0.25">
      <c r="A75" t="s">
        <v>39</v>
      </c>
      <c r="B75" s="6">
        <v>81</v>
      </c>
      <c r="C75" s="6">
        <v>18</v>
      </c>
      <c r="D75" s="6">
        <v>5</v>
      </c>
      <c r="E75" s="6">
        <v>4</v>
      </c>
      <c r="F75" s="6">
        <v>3</v>
      </c>
      <c r="G75" s="6">
        <v>3</v>
      </c>
      <c r="H75" s="6">
        <v>9</v>
      </c>
      <c r="I75" s="6">
        <v>11</v>
      </c>
      <c r="J75" s="6">
        <v>10</v>
      </c>
      <c r="K75" s="6" t="s">
        <v>100</v>
      </c>
      <c r="L75" s="6" t="s">
        <v>100</v>
      </c>
      <c r="M75" s="6">
        <v>3</v>
      </c>
      <c r="N75" s="6">
        <v>11</v>
      </c>
    </row>
    <row r="76" spans="1:14" x14ac:dyDescent="0.25">
      <c r="A76" t="s">
        <v>40</v>
      </c>
      <c r="B76" s="6">
        <v>70</v>
      </c>
      <c r="C76" s="6">
        <v>17</v>
      </c>
      <c r="D76" s="6">
        <v>5</v>
      </c>
      <c r="E76" s="6" t="s">
        <v>100</v>
      </c>
      <c r="F76" s="6">
        <v>6</v>
      </c>
      <c r="G76" s="6">
        <v>8</v>
      </c>
      <c r="H76" s="6">
        <v>8</v>
      </c>
      <c r="I76" s="6">
        <v>7</v>
      </c>
      <c r="J76" s="6">
        <v>8</v>
      </c>
      <c r="K76" s="6">
        <v>4</v>
      </c>
      <c r="L76" s="6">
        <v>3</v>
      </c>
      <c r="M76" s="6" t="s">
        <v>100</v>
      </c>
      <c r="N76" s="6" t="s">
        <v>100</v>
      </c>
    </row>
    <row r="77" spans="1:14" x14ac:dyDescent="0.25">
      <c r="A77" t="s">
        <v>41</v>
      </c>
      <c r="B77" s="6">
        <v>16</v>
      </c>
      <c r="C77" s="6" t="s">
        <v>100</v>
      </c>
      <c r="D77" s="6" t="s">
        <v>101</v>
      </c>
      <c r="E77" s="6" t="s">
        <v>100</v>
      </c>
      <c r="F77" s="6" t="s">
        <v>101</v>
      </c>
      <c r="G77" s="6" t="s">
        <v>100</v>
      </c>
      <c r="H77" s="6" t="s">
        <v>100</v>
      </c>
      <c r="I77" s="6">
        <v>5</v>
      </c>
      <c r="J77" s="6" t="s">
        <v>100</v>
      </c>
      <c r="K77" s="6" t="s">
        <v>100</v>
      </c>
      <c r="L77" s="6" t="s">
        <v>100</v>
      </c>
      <c r="M77" s="6" t="s">
        <v>100</v>
      </c>
      <c r="N77" s="6" t="s">
        <v>100</v>
      </c>
    </row>
    <row r="78" spans="1:14" x14ac:dyDescent="0.25">
      <c r="A78" t="s">
        <v>42</v>
      </c>
      <c r="B78" s="6">
        <v>5</v>
      </c>
      <c r="C78" s="6" t="s">
        <v>100</v>
      </c>
      <c r="D78" s="6" t="s">
        <v>101</v>
      </c>
      <c r="E78" s="6" t="s">
        <v>100</v>
      </c>
      <c r="F78" s="6" t="s">
        <v>101</v>
      </c>
      <c r="G78" s="6" t="s">
        <v>100</v>
      </c>
      <c r="H78" s="6" t="s">
        <v>101</v>
      </c>
      <c r="I78" s="6" t="s">
        <v>100</v>
      </c>
      <c r="J78" s="6" t="s">
        <v>101</v>
      </c>
      <c r="K78" s="6" t="s">
        <v>101</v>
      </c>
      <c r="L78" s="6" t="s">
        <v>100</v>
      </c>
      <c r="M78" s="6" t="s">
        <v>101</v>
      </c>
      <c r="N78" s="6" t="s">
        <v>101</v>
      </c>
    </row>
    <row r="79" spans="1:14" x14ac:dyDescent="0.25">
      <c r="A79" t="s">
        <v>43</v>
      </c>
      <c r="B79" s="6">
        <v>8</v>
      </c>
      <c r="C79" s="6" t="s">
        <v>101</v>
      </c>
      <c r="D79" s="6" t="s">
        <v>101</v>
      </c>
      <c r="E79" s="6" t="s">
        <v>100</v>
      </c>
      <c r="F79" s="6" t="s">
        <v>101</v>
      </c>
      <c r="G79" s="6" t="s">
        <v>100</v>
      </c>
      <c r="H79" s="6" t="s">
        <v>101</v>
      </c>
      <c r="I79" s="6" t="s">
        <v>101</v>
      </c>
      <c r="J79" s="6" t="s">
        <v>100</v>
      </c>
      <c r="K79" s="6" t="s">
        <v>101</v>
      </c>
      <c r="L79" s="6" t="s">
        <v>100</v>
      </c>
      <c r="M79" s="6" t="s">
        <v>100</v>
      </c>
      <c r="N79" s="6" t="s">
        <v>100</v>
      </c>
    </row>
    <row r="80" spans="1:14" x14ac:dyDescent="0.25">
      <c r="A80" t="s">
        <v>44</v>
      </c>
      <c r="B80" s="6">
        <v>3</v>
      </c>
      <c r="C80" s="6" t="s">
        <v>101</v>
      </c>
      <c r="D80" s="6" t="s">
        <v>101</v>
      </c>
      <c r="E80" s="6" t="s">
        <v>101</v>
      </c>
      <c r="F80" s="6" t="s">
        <v>101</v>
      </c>
      <c r="G80" s="6" t="s">
        <v>100</v>
      </c>
      <c r="H80" s="6" t="s">
        <v>101</v>
      </c>
      <c r="I80" s="6" t="s">
        <v>101</v>
      </c>
      <c r="J80" s="6" t="s">
        <v>101</v>
      </c>
      <c r="K80" s="6" t="s">
        <v>101</v>
      </c>
      <c r="L80" s="6" t="s">
        <v>101</v>
      </c>
      <c r="M80" s="6" t="s">
        <v>101</v>
      </c>
      <c r="N80" s="6" t="s">
        <v>100</v>
      </c>
    </row>
    <row r="81" spans="1:14" x14ac:dyDescent="0.25">
      <c r="A81" t="s">
        <v>45</v>
      </c>
      <c r="B81" s="6">
        <v>30</v>
      </c>
      <c r="C81" s="6">
        <v>5</v>
      </c>
      <c r="D81" s="6" t="s">
        <v>100</v>
      </c>
      <c r="E81" s="6" t="s">
        <v>101</v>
      </c>
      <c r="F81" s="6" t="s">
        <v>101</v>
      </c>
      <c r="G81" s="6" t="s">
        <v>101</v>
      </c>
      <c r="H81" s="6" t="s">
        <v>100</v>
      </c>
      <c r="I81" s="6">
        <v>3</v>
      </c>
      <c r="J81" s="6">
        <v>4</v>
      </c>
      <c r="K81" s="6">
        <v>7</v>
      </c>
      <c r="L81" s="6" t="s">
        <v>100</v>
      </c>
      <c r="M81" s="6">
        <v>4</v>
      </c>
      <c r="N81" s="6" t="s">
        <v>100</v>
      </c>
    </row>
    <row r="82" spans="1:14" x14ac:dyDescent="0.25">
      <c r="A82" t="s">
        <v>46</v>
      </c>
      <c r="B82" s="6" t="s">
        <v>101</v>
      </c>
      <c r="C82" s="6" t="s">
        <v>101</v>
      </c>
      <c r="D82" s="6" t="s">
        <v>101</v>
      </c>
      <c r="E82" s="6" t="s">
        <v>101</v>
      </c>
      <c r="F82" s="6" t="s">
        <v>101</v>
      </c>
      <c r="G82" s="6" t="s">
        <v>101</v>
      </c>
      <c r="H82" s="6" t="s">
        <v>101</v>
      </c>
      <c r="I82" s="6" t="s">
        <v>101</v>
      </c>
      <c r="J82" s="6" t="s">
        <v>101</v>
      </c>
      <c r="K82" s="6" t="s">
        <v>101</v>
      </c>
      <c r="L82" s="6" t="s">
        <v>101</v>
      </c>
      <c r="M82" s="6" t="s">
        <v>101</v>
      </c>
      <c r="N82" s="6" t="s">
        <v>101</v>
      </c>
    </row>
    <row r="83" spans="1:14" x14ac:dyDescent="0.25">
      <c r="A83" t="s">
        <v>47</v>
      </c>
      <c r="B83" s="6">
        <v>26</v>
      </c>
      <c r="C83" s="6">
        <v>5</v>
      </c>
      <c r="D83" s="6">
        <v>3</v>
      </c>
      <c r="E83" s="6" t="s">
        <v>100</v>
      </c>
      <c r="F83" s="6" t="s">
        <v>101</v>
      </c>
      <c r="G83" s="6" t="s">
        <v>100</v>
      </c>
      <c r="H83" s="6" t="s">
        <v>101</v>
      </c>
      <c r="I83" s="6" t="s">
        <v>101</v>
      </c>
      <c r="J83" s="6">
        <v>5</v>
      </c>
      <c r="K83" s="6">
        <v>3</v>
      </c>
      <c r="L83" s="6" t="s">
        <v>101</v>
      </c>
      <c r="M83" s="6">
        <v>4</v>
      </c>
      <c r="N83" s="6">
        <v>3</v>
      </c>
    </row>
    <row r="84" spans="1:14" x14ac:dyDescent="0.25">
      <c r="A84" t="s">
        <v>48</v>
      </c>
      <c r="B84" s="6">
        <v>12</v>
      </c>
      <c r="C84" s="6" t="s">
        <v>100</v>
      </c>
      <c r="D84" s="6" t="s">
        <v>100</v>
      </c>
      <c r="E84" s="6" t="s">
        <v>101</v>
      </c>
      <c r="F84" s="6" t="s">
        <v>100</v>
      </c>
      <c r="G84" s="6">
        <v>3</v>
      </c>
      <c r="H84" s="6" t="s">
        <v>101</v>
      </c>
      <c r="I84" s="6">
        <v>4</v>
      </c>
      <c r="J84" s="6" t="s">
        <v>101</v>
      </c>
      <c r="K84" s="6" t="s">
        <v>100</v>
      </c>
      <c r="L84" s="6" t="s">
        <v>101</v>
      </c>
      <c r="M84" s="6" t="s">
        <v>101</v>
      </c>
      <c r="N84" s="6" t="s">
        <v>101</v>
      </c>
    </row>
    <row r="85" spans="1:14" x14ac:dyDescent="0.25">
      <c r="A85" t="s">
        <v>49</v>
      </c>
      <c r="B85" s="6">
        <v>8</v>
      </c>
      <c r="C85" s="6">
        <v>3</v>
      </c>
      <c r="D85" s="6" t="s">
        <v>101</v>
      </c>
      <c r="E85" s="6" t="s">
        <v>101</v>
      </c>
      <c r="F85" s="6" t="s">
        <v>101</v>
      </c>
      <c r="G85" s="6" t="s">
        <v>100</v>
      </c>
      <c r="H85" s="6" t="s">
        <v>100</v>
      </c>
      <c r="I85" s="6" t="s">
        <v>100</v>
      </c>
      <c r="J85" s="6" t="s">
        <v>100</v>
      </c>
      <c r="K85" s="6" t="s">
        <v>101</v>
      </c>
      <c r="L85" s="6" t="s">
        <v>101</v>
      </c>
      <c r="M85" s="6" t="s">
        <v>101</v>
      </c>
      <c r="N85" s="6" t="s">
        <v>101</v>
      </c>
    </row>
    <row r="86" spans="1:14" x14ac:dyDescent="0.25">
      <c r="A86" t="s">
        <v>50</v>
      </c>
      <c r="B86" s="6">
        <v>132</v>
      </c>
      <c r="C86" s="6">
        <v>23</v>
      </c>
      <c r="D86" s="6" t="s">
        <v>100</v>
      </c>
      <c r="E86" s="6">
        <v>8</v>
      </c>
      <c r="F86" s="6">
        <v>16</v>
      </c>
      <c r="G86" s="6">
        <v>20</v>
      </c>
      <c r="H86" s="6">
        <v>14</v>
      </c>
      <c r="I86" s="6">
        <v>7</v>
      </c>
      <c r="J86" s="6">
        <v>11</v>
      </c>
      <c r="K86" s="6">
        <v>8</v>
      </c>
      <c r="L86" s="6" t="s">
        <v>100</v>
      </c>
      <c r="M86" s="6">
        <v>6</v>
      </c>
      <c r="N86" s="6">
        <v>14</v>
      </c>
    </row>
    <row r="87" spans="1:14" x14ac:dyDescent="0.25">
      <c r="A87" t="s">
        <v>51</v>
      </c>
      <c r="B87" s="6">
        <v>47</v>
      </c>
      <c r="C87" s="6">
        <v>9</v>
      </c>
      <c r="D87" s="6" t="s">
        <v>100</v>
      </c>
      <c r="E87" s="6" t="s">
        <v>100</v>
      </c>
      <c r="F87" s="6" t="s">
        <v>100</v>
      </c>
      <c r="G87" s="6">
        <v>8</v>
      </c>
      <c r="H87" s="6">
        <v>9</v>
      </c>
      <c r="I87" s="6">
        <v>3</v>
      </c>
      <c r="J87" s="6" t="s">
        <v>100</v>
      </c>
      <c r="K87" s="6">
        <v>6</v>
      </c>
      <c r="L87" s="6">
        <v>3</v>
      </c>
      <c r="M87" s="6" t="s">
        <v>100</v>
      </c>
      <c r="N87" s="6">
        <v>3</v>
      </c>
    </row>
    <row r="88" spans="1:14" x14ac:dyDescent="0.25"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</row>
    <row r="89" spans="1:14" s="2" customFormat="1" x14ac:dyDescent="0.25">
      <c r="A89" s="2" t="s">
        <v>54</v>
      </c>
      <c r="B89" s="5">
        <v>5840</v>
      </c>
      <c r="C89" s="5">
        <v>1234</v>
      </c>
      <c r="D89" s="5">
        <v>370</v>
      </c>
      <c r="E89" s="5">
        <v>248</v>
      </c>
      <c r="F89" s="5">
        <v>307</v>
      </c>
      <c r="G89" s="5">
        <v>494</v>
      </c>
      <c r="H89" s="5">
        <v>580</v>
      </c>
      <c r="I89" s="5">
        <v>799</v>
      </c>
      <c r="J89" s="5">
        <v>573</v>
      </c>
      <c r="K89" s="5">
        <v>480</v>
      </c>
      <c r="L89" s="5">
        <v>220</v>
      </c>
      <c r="M89" s="5">
        <v>233</v>
      </c>
      <c r="N89" s="5">
        <v>302</v>
      </c>
    </row>
    <row r="90" spans="1:14" x14ac:dyDescent="0.25">
      <c r="A90" t="s">
        <v>27</v>
      </c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</row>
    <row r="91" spans="1:14" x14ac:dyDescent="0.25">
      <c r="A91" t="s">
        <v>28</v>
      </c>
      <c r="B91" s="6">
        <v>1051</v>
      </c>
      <c r="C91" s="6">
        <v>212</v>
      </c>
      <c r="D91" s="6">
        <v>83</v>
      </c>
      <c r="E91" s="6">
        <v>45</v>
      </c>
      <c r="F91" s="6">
        <v>26</v>
      </c>
      <c r="G91" s="6">
        <v>58</v>
      </c>
      <c r="H91" s="6">
        <v>87</v>
      </c>
      <c r="I91" s="6">
        <v>145</v>
      </c>
      <c r="J91" s="6">
        <v>109</v>
      </c>
      <c r="K91" s="6">
        <v>92</v>
      </c>
      <c r="L91" s="6">
        <v>66</v>
      </c>
      <c r="M91" s="6">
        <v>61</v>
      </c>
      <c r="N91" s="6">
        <v>67</v>
      </c>
    </row>
    <row r="92" spans="1:14" x14ac:dyDescent="0.25">
      <c r="A92" t="s">
        <v>29</v>
      </c>
      <c r="B92" s="6">
        <v>2290</v>
      </c>
      <c r="C92" s="6">
        <v>570</v>
      </c>
      <c r="D92" s="6">
        <v>195</v>
      </c>
      <c r="E92" s="6">
        <v>78</v>
      </c>
      <c r="F92" s="6">
        <v>72</v>
      </c>
      <c r="G92" s="6">
        <v>134</v>
      </c>
      <c r="H92" s="6">
        <v>237</v>
      </c>
      <c r="I92" s="6">
        <v>371</v>
      </c>
      <c r="J92" s="6">
        <v>238</v>
      </c>
      <c r="K92" s="6">
        <v>161</v>
      </c>
      <c r="L92" s="6">
        <v>71</v>
      </c>
      <c r="M92" s="6">
        <v>86</v>
      </c>
      <c r="N92" s="6">
        <v>77</v>
      </c>
    </row>
    <row r="93" spans="1:14" x14ac:dyDescent="0.25">
      <c r="A93" t="s">
        <v>30</v>
      </c>
      <c r="B93" s="6">
        <v>377</v>
      </c>
      <c r="C93" s="6">
        <v>83</v>
      </c>
      <c r="D93" s="6">
        <v>7</v>
      </c>
      <c r="E93" s="6">
        <v>23</v>
      </c>
      <c r="F93" s="6">
        <v>44</v>
      </c>
      <c r="G93" s="6">
        <v>75</v>
      </c>
      <c r="H93" s="6">
        <v>56</v>
      </c>
      <c r="I93" s="6">
        <v>28</v>
      </c>
      <c r="J93" s="6">
        <v>16</v>
      </c>
      <c r="K93" s="6">
        <v>24</v>
      </c>
      <c r="L93" s="6" t="s">
        <v>100</v>
      </c>
      <c r="M93" s="6">
        <v>12</v>
      </c>
      <c r="N93" s="6" t="s">
        <v>100</v>
      </c>
    </row>
    <row r="94" spans="1:14" x14ac:dyDescent="0.25">
      <c r="A94" t="s">
        <v>31</v>
      </c>
      <c r="B94" s="6">
        <v>709</v>
      </c>
      <c r="C94" s="6">
        <v>108</v>
      </c>
      <c r="D94" s="6">
        <v>22</v>
      </c>
      <c r="E94" s="6">
        <v>28</v>
      </c>
      <c r="F94" s="6">
        <v>62</v>
      </c>
      <c r="G94" s="6">
        <v>92</v>
      </c>
      <c r="H94" s="6">
        <v>76</v>
      </c>
      <c r="I94" s="6">
        <v>91</v>
      </c>
      <c r="J94" s="6">
        <v>68</v>
      </c>
      <c r="K94" s="6">
        <v>87</v>
      </c>
      <c r="L94" s="6">
        <v>24</v>
      </c>
      <c r="M94" s="6">
        <v>20</v>
      </c>
      <c r="N94" s="6">
        <v>31</v>
      </c>
    </row>
    <row r="95" spans="1:14" x14ac:dyDescent="0.25">
      <c r="A95" t="s">
        <v>32</v>
      </c>
      <c r="B95" s="6">
        <v>215</v>
      </c>
      <c r="C95" s="6">
        <v>7</v>
      </c>
      <c r="D95" s="6">
        <v>8</v>
      </c>
      <c r="E95" s="6">
        <v>22</v>
      </c>
      <c r="F95" s="6">
        <v>26</v>
      </c>
      <c r="G95" s="6">
        <v>20</v>
      </c>
      <c r="H95" s="6">
        <v>24</v>
      </c>
      <c r="I95" s="6">
        <v>24</v>
      </c>
      <c r="J95" s="6">
        <v>16</v>
      </c>
      <c r="K95" s="6">
        <v>25</v>
      </c>
      <c r="L95" s="6">
        <v>7</v>
      </c>
      <c r="M95" s="6">
        <v>7</v>
      </c>
      <c r="N95" s="6">
        <v>29</v>
      </c>
    </row>
    <row r="96" spans="1:14" x14ac:dyDescent="0.25">
      <c r="A96" t="s">
        <v>33</v>
      </c>
      <c r="B96" s="6">
        <v>153</v>
      </c>
      <c r="C96" s="6">
        <v>52</v>
      </c>
      <c r="D96" s="6">
        <v>6</v>
      </c>
      <c r="E96" s="6">
        <v>7</v>
      </c>
      <c r="F96" s="6">
        <v>14</v>
      </c>
      <c r="G96" s="6">
        <v>22</v>
      </c>
      <c r="H96" s="6">
        <v>15</v>
      </c>
      <c r="I96" s="6">
        <v>17</v>
      </c>
      <c r="J96" s="6">
        <v>9</v>
      </c>
      <c r="K96" s="6">
        <v>4</v>
      </c>
      <c r="L96" s="6" t="s">
        <v>100</v>
      </c>
      <c r="M96" s="6" t="s">
        <v>100</v>
      </c>
      <c r="N96" s="6">
        <v>3</v>
      </c>
    </row>
    <row r="97" spans="1:14" x14ac:dyDescent="0.25">
      <c r="A97" t="s">
        <v>34</v>
      </c>
      <c r="B97" s="6">
        <v>51</v>
      </c>
      <c r="C97" s="6">
        <v>7</v>
      </c>
      <c r="D97" s="6">
        <v>5</v>
      </c>
      <c r="E97" s="6">
        <v>3</v>
      </c>
      <c r="F97" s="6" t="s">
        <v>100</v>
      </c>
      <c r="G97" s="6" t="s">
        <v>100</v>
      </c>
      <c r="H97" s="6" t="s">
        <v>101</v>
      </c>
      <c r="I97" s="6">
        <v>10</v>
      </c>
      <c r="J97" s="6">
        <v>8</v>
      </c>
      <c r="K97" s="6">
        <v>4</v>
      </c>
      <c r="L97" s="6" t="s">
        <v>101</v>
      </c>
      <c r="M97" s="6" t="s">
        <v>100</v>
      </c>
      <c r="N97" s="6">
        <v>10</v>
      </c>
    </row>
    <row r="98" spans="1:14" x14ac:dyDescent="0.25">
      <c r="A98" t="s">
        <v>35</v>
      </c>
      <c r="B98" s="6">
        <v>25</v>
      </c>
      <c r="C98" s="6" t="s">
        <v>100</v>
      </c>
      <c r="D98" s="6" t="s">
        <v>100</v>
      </c>
      <c r="E98" s="6" t="s">
        <v>100</v>
      </c>
      <c r="F98" s="6" t="s">
        <v>100</v>
      </c>
      <c r="G98" s="6" t="s">
        <v>100</v>
      </c>
      <c r="H98" s="6" t="s">
        <v>101</v>
      </c>
      <c r="I98" s="6" t="s">
        <v>100</v>
      </c>
      <c r="J98" s="6" t="s">
        <v>101</v>
      </c>
      <c r="K98" s="6" t="s">
        <v>101</v>
      </c>
      <c r="L98" s="6" t="s">
        <v>101</v>
      </c>
      <c r="M98" s="6">
        <v>3</v>
      </c>
      <c r="N98" s="6">
        <v>13</v>
      </c>
    </row>
    <row r="99" spans="1:14" x14ac:dyDescent="0.25">
      <c r="A99" t="s">
        <v>36</v>
      </c>
      <c r="B99" s="6">
        <v>60</v>
      </c>
      <c r="C99" s="6">
        <v>20</v>
      </c>
      <c r="D99" s="6">
        <v>5</v>
      </c>
      <c r="E99" s="6" t="s">
        <v>100</v>
      </c>
      <c r="F99" s="6">
        <v>3</v>
      </c>
      <c r="G99" s="6">
        <v>5</v>
      </c>
      <c r="H99" s="6">
        <v>4</v>
      </c>
      <c r="I99" s="6">
        <v>7</v>
      </c>
      <c r="J99" s="6">
        <v>4</v>
      </c>
      <c r="K99" s="6">
        <v>6</v>
      </c>
      <c r="L99" s="6" t="s">
        <v>100</v>
      </c>
      <c r="M99" s="6" t="s">
        <v>100</v>
      </c>
      <c r="N99" s="6" t="s">
        <v>100</v>
      </c>
    </row>
    <row r="100" spans="1:14" x14ac:dyDescent="0.25">
      <c r="A100" t="s">
        <v>37</v>
      </c>
      <c r="B100" s="6">
        <v>106</v>
      </c>
      <c r="C100" s="6">
        <v>28</v>
      </c>
      <c r="D100" s="6">
        <v>6</v>
      </c>
      <c r="E100" s="6">
        <v>3</v>
      </c>
      <c r="F100" s="6">
        <v>7</v>
      </c>
      <c r="G100" s="6">
        <v>13</v>
      </c>
      <c r="H100" s="6">
        <v>7</v>
      </c>
      <c r="I100" s="6">
        <v>7</v>
      </c>
      <c r="J100" s="6">
        <v>14</v>
      </c>
      <c r="K100" s="6">
        <v>10</v>
      </c>
      <c r="L100" s="6">
        <v>4</v>
      </c>
      <c r="M100" s="6">
        <v>4</v>
      </c>
      <c r="N100" s="6">
        <v>3</v>
      </c>
    </row>
    <row r="101" spans="1:14" x14ac:dyDescent="0.25">
      <c r="A101" t="s">
        <v>38</v>
      </c>
      <c r="B101" s="6">
        <v>92</v>
      </c>
      <c r="C101" s="6">
        <v>17</v>
      </c>
      <c r="D101" s="6">
        <v>9</v>
      </c>
      <c r="E101" s="6">
        <v>7</v>
      </c>
      <c r="F101" s="6" t="s">
        <v>100</v>
      </c>
      <c r="G101" s="6" t="s">
        <v>100</v>
      </c>
      <c r="H101" s="6">
        <v>9</v>
      </c>
      <c r="I101" s="6">
        <v>14</v>
      </c>
      <c r="J101" s="6">
        <v>17</v>
      </c>
      <c r="K101" s="6">
        <v>10</v>
      </c>
      <c r="L101" s="6">
        <v>3</v>
      </c>
      <c r="M101" s="6" t="s">
        <v>100</v>
      </c>
      <c r="N101" s="6" t="s">
        <v>100</v>
      </c>
    </row>
    <row r="102" spans="1:14" x14ac:dyDescent="0.25">
      <c r="A102" t="s">
        <v>39</v>
      </c>
      <c r="B102" s="6">
        <v>137</v>
      </c>
      <c r="C102" s="6">
        <v>28</v>
      </c>
      <c r="D102" s="6">
        <v>7</v>
      </c>
      <c r="E102" s="6">
        <v>4</v>
      </c>
      <c r="F102" s="6">
        <v>9</v>
      </c>
      <c r="G102" s="6">
        <v>6</v>
      </c>
      <c r="H102" s="6">
        <v>11</v>
      </c>
      <c r="I102" s="6">
        <v>21</v>
      </c>
      <c r="J102" s="6">
        <v>17</v>
      </c>
      <c r="K102" s="6">
        <v>7</v>
      </c>
      <c r="L102" s="6">
        <v>6</v>
      </c>
      <c r="M102" s="6">
        <v>6</v>
      </c>
      <c r="N102" s="6">
        <v>15</v>
      </c>
    </row>
    <row r="103" spans="1:14" x14ac:dyDescent="0.25">
      <c r="A103" t="s">
        <v>40</v>
      </c>
      <c r="B103" s="6">
        <v>120</v>
      </c>
      <c r="C103" s="6">
        <v>28</v>
      </c>
      <c r="D103" s="6">
        <v>4</v>
      </c>
      <c r="E103" s="6" t="s">
        <v>100</v>
      </c>
      <c r="F103" s="6">
        <v>10</v>
      </c>
      <c r="G103" s="6">
        <v>13</v>
      </c>
      <c r="H103" s="6">
        <v>11</v>
      </c>
      <c r="I103" s="6">
        <v>11</v>
      </c>
      <c r="J103" s="6">
        <v>16</v>
      </c>
      <c r="K103" s="6">
        <v>10</v>
      </c>
      <c r="L103" s="6">
        <v>9</v>
      </c>
      <c r="M103" s="6">
        <v>5</v>
      </c>
      <c r="N103" s="6" t="s">
        <v>100</v>
      </c>
    </row>
    <row r="104" spans="1:14" x14ac:dyDescent="0.25">
      <c r="A104" t="s">
        <v>41</v>
      </c>
      <c r="B104" s="6">
        <v>12</v>
      </c>
      <c r="C104" s="6" t="s">
        <v>101</v>
      </c>
      <c r="D104" s="6" t="s">
        <v>101</v>
      </c>
      <c r="E104" s="6" t="s">
        <v>101</v>
      </c>
      <c r="F104" s="6" t="s">
        <v>101</v>
      </c>
      <c r="G104" s="6" t="s">
        <v>100</v>
      </c>
      <c r="H104" s="6" t="s">
        <v>100</v>
      </c>
      <c r="I104" s="6">
        <v>3</v>
      </c>
      <c r="J104" s="6" t="s">
        <v>100</v>
      </c>
      <c r="K104" s="6" t="s">
        <v>100</v>
      </c>
      <c r="L104" s="6" t="s">
        <v>101</v>
      </c>
      <c r="M104" s="6" t="s">
        <v>101</v>
      </c>
      <c r="N104" s="6" t="s">
        <v>100</v>
      </c>
    </row>
    <row r="105" spans="1:14" x14ac:dyDescent="0.25">
      <c r="A105" t="s">
        <v>42</v>
      </c>
      <c r="B105" s="6">
        <v>10</v>
      </c>
      <c r="C105" s="6" t="s">
        <v>100</v>
      </c>
      <c r="D105" s="6" t="s">
        <v>101</v>
      </c>
      <c r="E105" s="6" t="s">
        <v>100</v>
      </c>
      <c r="F105" s="6" t="s">
        <v>101</v>
      </c>
      <c r="G105" s="6">
        <v>3</v>
      </c>
      <c r="H105" s="6" t="s">
        <v>101</v>
      </c>
      <c r="I105" s="6" t="s">
        <v>100</v>
      </c>
      <c r="J105" s="6" t="s">
        <v>100</v>
      </c>
      <c r="K105" s="6" t="s">
        <v>101</v>
      </c>
      <c r="L105" s="6" t="s">
        <v>100</v>
      </c>
      <c r="M105" s="6" t="s">
        <v>100</v>
      </c>
      <c r="N105" s="6" t="s">
        <v>101</v>
      </c>
    </row>
    <row r="106" spans="1:14" x14ac:dyDescent="0.25">
      <c r="A106" t="s">
        <v>43</v>
      </c>
      <c r="B106" s="6">
        <v>19</v>
      </c>
      <c r="C106" s="6" t="s">
        <v>101</v>
      </c>
      <c r="D106" s="6" t="s">
        <v>101</v>
      </c>
      <c r="E106" s="6" t="s">
        <v>100</v>
      </c>
      <c r="F106" s="6" t="s">
        <v>100</v>
      </c>
      <c r="G106" s="6" t="s">
        <v>100</v>
      </c>
      <c r="H106" s="6" t="s">
        <v>100</v>
      </c>
      <c r="I106" s="6">
        <v>4</v>
      </c>
      <c r="J106" s="6" t="s">
        <v>100</v>
      </c>
      <c r="K106" s="6" t="s">
        <v>100</v>
      </c>
      <c r="L106" s="6" t="s">
        <v>100</v>
      </c>
      <c r="M106" s="6">
        <v>3</v>
      </c>
      <c r="N106" s="6" t="s">
        <v>100</v>
      </c>
    </row>
    <row r="107" spans="1:14" x14ac:dyDescent="0.25">
      <c r="A107" t="s">
        <v>44</v>
      </c>
      <c r="B107" s="6">
        <v>4</v>
      </c>
      <c r="C107" s="6" t="s">
        <v>101</v>
      </c>
      <c r="D107" s="6" t="s">
        <v>101</v>
      </c>
      <c r="E107" s="6" t="s">
        <v>101</v>
      </c>
      <c r="F107" s="6" t="s">
        <v>101</v>
      </c>
      <c r="G107" s="6" t="s">
        <v>100</v>
      </c>
      <c r="H107" s="6" t="s">
        <v>101</v>
      </c>
      <c r="I107" s="6" t="s">
        <v>101</v>
      </c>
      <c r="J107" s="6" t="s">
        <v>101</v>
      </c>
      <c r="K107" s="6" t="s">
        <v>101</v>
      </c>
      <c r="L107" s="6" t="s">
        <v>101</v>
      </c>
      <c r="M107" s="6" t="s">
        <v>101</v>
      </c>
      <c r="N107" s="6" t="s">
        <v>100</v>
      </c>
    </row>
    <row r="108" spans="1:14" x14ac:dyDescent="0.25">
      <c r="A108" t="s">
        <v>45</v>
      </c>
      <c r="B108" s="6">
        <v>46</v>
      </c>
      <c r="C108" s="6">
        <v>12</v>
      </c>
      <c r="D108" s="6" t="s">
        <v>100</v>
      </c>
      <c r="E108" s="6" t="s">
        <v>101</v>
      </c>
      <c r="F108" s="6">
        <v>3</v>
      </c>
      <c r="G108" s="6" t="s">
        <v>101</v>
      </c>
      <c r="H108" s="6" t="s">
        <v>100</v>
      </c>
      <c r="I108" s="6">
        <v>4</v>
      </c>
      <c r="J108" s="6">
        <v>5</v>
      </c>
      <c r="K108" s="6">
        <v>8</v>
      </c>
      <c r="L108" s="6" t="s">
        <v>100</v>
      </c>
      <c r="M108" s="6">
        <v>5</v>
      </c>
      <c r="N108" s="6">
        <v>4</v>
      </c>
    </row>
    <row r="109" spans="1:14" x14ac:dyDescent="0.25">
      <c r="A109" t="s">
        <v>46</v>
      </c>
      <c r="B109" s="6" t="s">
        <v>100</v>
      </c>
      <c r="C109" s="6" t="s">
        <v>101</v>
      </c>
      <c r="D109" s="6" t="s">
        <v>101</v>
      </c>
      <c r="E109" s="6" t="s">
        <v>101</v>
      </c>
      <c r="F109" s="6" t="s">
        <v>101</v>
      </c>
      <c r="G109" s="6" t="s">
        <v>101</v>
      </c>
      <c r="H109" s="6" t="s">
        <v>101</v>
      </c>
      <c r="I109" s="6" t="s">
        <v>101</v>
      </c>
      <c r="J109" s="6" t="s">
        <v>100</v>
      </c>
      <c r="K109" s="6" t="s">
        <v>101</v>
      </c>
      <c r="L109" s="6" t="s">
        <v>101</v>
      </c>
      <c r="M109" s="6" t="s">
        <v>101</v>
      </c>
      <c r="N109" s="6" t="s">
        <v>101</v>
      </c>
    </row>
    <row r="110" spans="1:14" x14ac:dyDescent="0.25">
      <c r="A110" t="s">
        <v>47</v>
      </c>
      <c r="B110" s="6">
        <v>39</v>
      </c>
      <c r="C110" s="6">
        <v>4</v>
      </c>
      <c r="D110" s="6" t="s">
        <v>100</v>
      </c>
      <c r="E110" s="6" t="s">
        <v>100</v>
      </c>
      <c r="F110" s="6" t="s">
        <v>101</v>
      </c>
      <c r="G110" s="6" t="s">
        <v>100</v>
      </c>
      <c r="H110" s="6" t="s">
        <v>101</v>
      </c>
      <c r="I110" s="6" t="s">
        <v>101</v>
      </c>
      <c r="J110" s="6">
        <v>7</v>
      </c>
      <c r="K110" s="6">
        <v>8</v>
      </c>
      <c r="L110" s="6" t="s">
        <v>100</v>
      </c>
      <c r="M110" s="6">
        <v>6</v>
      </c>
      <c r="N110" s="6">
        <v>7</v>
      </c>
    </row>
    <row r="111" spans="1:14" x14ac:dyDescent="0.25">
      <c r="A111" t="s">
        <v>48</v>
      </c>
      <c r="B111" s="6">
        <v>28</v>
      </c>
      <c r="C111" s="6">
        <v>4</v>
      </c>
      <c r="D111" s="6" t="s">
        <v>100</v>
      </c>
      <c r="E111" s="6" t="s">
        <v>100</v>
      </c>
      <c r="F111" s="6">
        <v>3</v>
      </c>
      <c r="G111" s="6">
        <v>5</v>
      </c>
      <c r="H111" s="6" t="s">
        <v>100</v>
      </c>
      <c r="I111" s="6">
        <v>9</v>
      </c>
      <c r="J111" s="6" t="s">
        <v>101</v>
      </c>
      <c r="K111" s="6" t="s">
        <v>100</v>
      </c>
      <c r="L111" s="6" t="s">
        <v>101</v>
      </c>
      <c r="M111" s="6" t="s">
        <v>101</v>
      </c>
      <c r="N111" s="6" t="s">
        <v>101</v>
      </c>
    </row>
    <row r="112" spans="1:14" x14ac:dyDescent="0.25">
      <c r="A112" t="s">
        <v>49</v>
      </c>
      <c r="B112" s="6">
        <v>16</v>
      </c>
      <c r="C112" s="6">
        <v>6</v>
      </c>
      <c r="D112" s="6" t="s">
        <v>101</v>
      </c>
      <c r="E112" s="6" t="s">
        <v>101</v>
      </c>
      <c r="F112" s="6" t="s">
        <v>101</v>
      </c>
      <c r="G112" s="6" t="s">
        <v>100</v>
      </c>
      <c r="H112" s="6" t="s">
        <v>100</v>
      </c>
      <c r="I112" s="6">
        <v>3</v>
      </c>
      <c r="J112" s="6" t="s">
        <v>100</v>
      </c>
      <c r="K112" s="6" t="s">
        <v>100</v>
      </c>
      <c r="L112" s="6" t="s">
        <v>100</v>
      </c>
      <c r="M112" s="6" t="s">
        <v>101</v>
      </c>
      <c r="N112" s="6" t="s">
        <v>101</v>
      </c>
    </row>
    <row r="113" spans="1:14" x14ac:dyDescent="0.25">
      <c r="A113" t="s">
        <v>50</v>
      </c>
      <c r="B113" s="6">
        <v>204</v>
      </c>
      <c r="C113" s="6">
        <v>33</v>
      </c>
      <c r="D113" s="6">
        <v>5</v>
      </c>
      <c r="E113" s="6">
        <v>16</v>
      </c>
      <c r="F113" s="6">
        <v>20</v>
      </c>
      <c r="G113" s="6">
        <v>21</v>
      </c>
      <c r="H113" s="6">
        <v>23</v>
      </c>
      <c r="I113" s="6">
        <v>15</v>
      </c>
      <c r="J113" s="6">
        <v>20</v>
      </c>
      <c r="K113" s="6">
        <v>13</v>
      </c>
      <c r="L113" s="6">
        <v>6</v>
      </c>
      <c r="M113" s="6">
        <v>4</v>
      </c>
      <c r="N113" s="6">
        <v>28</v>
      </c>
    </row>
    <row r="114" spans="1:14" x14ac:dyDescent="0.25">
      <c r="A114" t="s">
        <v>51</v>
      </c>
      <c r="B114" s="6">
        <v>75</v>
      </c>
      <c r="C114" s="6">
        <v>11</v>
      </c>
      <c r="D114" s="6" t="s">
        <v>100</v>
      </c>
      <c r="E114" s="6" t="s">
        <v>100</v>
      </c>
      <c r="F114" s="6">
        <v>4</v>
      </c>
      <c r="G114" s="6">
        <v>14</v>
      </c>
      <c r="H114" s="6">
        <v>11</v>
      </c>
      <c r="I114" s="6">
        <v>12</v>
      </c>
      <c r="J114" s="6" t="s">
        <v>100</v>
      </c>
      <c r="K114" s="6">
        <v>6</v>
      </c>
      <c r="L114" s="6">
        <v>6</v>
      </c>
      <c r="M114" s="6" t="s">
        <v>100</v>
      </c>
      <c r="N114" s="6">
        <v>4</v>
      </c>
    </row>
    <row r="115" spans="1:14" x14ac:dyDescent="0.25"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</row>
    <row r="116" spans="1:14" x14ac:dyDescent="0.25">
      <c r="A116" t="s">
        <v>52</v>
      </c>
      <c r="B116" s="6">
        <v>2998</v>
      </c>
      <c r="C116" s="6">
        <v>608</v>
      </c>
      <c r="D116" s="6">
        <v>182</v>
      </c>
      <c r="E116" s="6">
        <v>124</v>
      </c>
      <c r="F116" s="6">
        <v>146</v>
      </c>
      <c r="G116" s="6">
        <v>237</v>
      </c>
      <c r="H116" s="6">
        <v>281</v>
      </c>
      <c r="I116" s="6">
        <v>428</v>
      </c>
      <c r="J116" s="6">
        <v>328</v>
      </c>
      <c r="K116" s="6">
        <v>272</v>
      </c>
      <c r="L116" s="6">
        <v>115</v>
      </c>
      <c r="M116" s="6">
        <v>117</v>
      </c>
      <c r="N116" s="6">
        <v>160</v>
      </c>
    </row>
    <row r="117" spans="1:14" x14ac:dyDescent="0.25">
      <c r="A117" t="s">
        <v>27</v>
      </c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</row>
    <row r="118" spans="1:14" x14ac:dyDescent="0.25">
      <c r="A118" t="s">
        <v>28</v>
      </c>
      <c r="B118" s="6">
        <v>538</v>
      </c>
      <c r="C118" s="6">
        <v>114</v>
      </c>
      <c r="D118" s="6">
        <v>45</v>
      </c>
      <c r="E118" s="6">
        <v>18</v>
      </c>
      <c r="F118" s="6">
        <v>10</v>
      </c>
      <c r="G118" s="6">
        <v>27</v>
      </c>
      <c r="H118" s="6">
        <v>38</v>
      </c>
      <c r="I118" s="6">
        <v>74</v>
      </c>
      <c r="J118" s="6">
        <v>63</v>
      </c>
      <c r="K118" s="6">
        <v>50</v>
      </c>
      <c r="L118" s="6">
        <v>32</v>
      </c>
      <c r="M118" s="6">
        <v>31</v>
      </c>
      <c r="N118" s="6">
        <v>36</v>
      </c>
    </row>
    <row r="119" spans="1:14" x14ac:dyDescent="0.25">
      <c r="A119" t="s">
        <v>29</v>
      </c>
      <c r="B119" s="6">
        <v>1137</v>
      </c>
      <c r="C119" s="6">
        <v>264</v>
      </c>
      <c r="D119" s="6">
        <v>94</v>
      </c>
      <c r="E119" s="6">
        <v>48</v>
      </c>
      <c r="F119" s="6">
        <v>32</v>
      </c>
      <c r="G119" s="6">
        <v>53</v>
      </c>
      <c r="H119" s="6">
        <v>109</v>
      </c>
      <c r="I119" s="6">
        <v>187</v>
      </c>
      <c r="J119" s="6">
        <v>140</v>
      </c>
      <c r="K119" s="6">
        <v>95</v>
      </c>
      <c r="L119" s="6">
        <v>34</v>
      </c>
      <c r="M119" s="6">
        <v>38</v>
      </c>
      <c r="N119" s="6">
        <v>43</v>
      </c>
    </row>
    <row r="120" spans="1:14" x14ac:dyDescent="0.25">
      <c r="A120" t="s">
        <v>30</v>
      </c>
      <c r="B120" s="6">
        <v>213</v>
      </c>
      <c r="C120" s="6">
        <v>46</v>
      </c>
      <c r="D120" s="6">
        <v>5</v>
      </c>
      <c r="E120" s="6">
        <v>10</v>
      </c>
      <c r="F120" s="6">
        <v>24</v>
      </c>
      <c r="G120" s="6">
        <v>41</v>
      </c>
      <c r="H120" s="6">
        <v>38</v>
      </c>
      <c r="I120" s="6">
        <v>15</v>
      </c>
      <c r="J120" s="6">
        <v>7</v>
      </c>
      <c r="K120" s="6">
        <v>13</v>
      </c>
      <c r="L120" s="6" t="s">
        <v>100</v>
      </c>
      <c r="M120" s="6">
        <v>8</v>
      </c>
      <c r="N120" s="6" t="s">
        <v>100</v>
      </c>
    </row>
    <row r="121" spans="1:14" x14ac:dyDescent="0.25">
      <c r="A121" t="s">
        <v>31</v>
      </c>
      <c r="B121" s="6">
        <v>400</v>
      </c>
      <c r="C121" s="6">
        <v>50</v>
      </c>
      <c r="D121" s="6">
        <v>13</v>
      </c>
      <c r="E121" s="6">
        <v>11</v>
      </c>
      <c r="F121" s="6">
        <v>32</v>
      </c>
      <c r="G121" s="6">
        <v>54</v>
      </c>
      <c r="H121" s="6">
        <v>44</v>
      </c>
      <c r="I121" s="6">
        <v>57</v>
      </c>
      <c r="J121" s="6">
        <v>40</v>
      </c>
      <c r="K121" s="6">
        <v>53</v>
      </c>
      <c r="L121" s="6">
        <v>15</v>
      </c>
      <c r="M121" s="6">
        <v>11</v>
      </c>
      <c r="N121" s="6">
        <v>20</v>
      </c>
    </row>
    <row r="122" spans="1:14" x14ac:dyDescent="0.25">
      <c r="A122" t="s">
        <v>32</v>
      </c>
      <c r="B122" s="6">
        <v>84</v>
      </c>
      <c r="C122" s="6">
        <v>5</v>
      </c>
      <c r="D122" s="6" t="s">
        <v>100</v>
      </c>
      <c r="E122" s="6">
        <v>8</v>
      </c>
      <c r="F122" s="6">
        <v>7</v>
      </c>
      <c r="G122" s="6">
        <v>6</v>
      </c>
      <c r="H122" s="6">
        <v>8</v>
      </c>
      <c r="I122" s="6">
        <v>12</v>
      </c>
      <c r="J122" s="6">
        <v>9</v>
      </c>
      <c r="K122" s="6">
        <v>10</v>
      </c>
      <c r="L122" s="6">
        <v>3</v>
      </c>
      <c r="M122" s="6" t="s">
        <v>100</v>
      </c>
      <c r="N122" s="6">
        <v>12</v>
      </c>
    </row>
    <row r="123" spans="1:14" x14ac:dyDescent="0.25">
      <c r="A123" t="s">
        <v>33</v>
      </c>
      <c r="B123" s="6">
        <v>79</v>
      </c>
      <c r="C123" s="6">
        <v>23</v>
      </c>
      <c r="D123" s="6" t="s">
        <v>100</v>
      </c>
      <c r="E123" s="6" t="s">
        <v>100</v>
      </c>
      <c r="F123" s="6">
        <v>10</v>
      </c>
      <c r="G123" s="6">
        <v>12</v>
      </c>
      <c r="H123" s="6">
        <v>8</v>
      </c>
      <c r="I123" s="6">
        <v>9</v>
      </c>
      <c r="J123" s="6">
        <v>5</v>
      </c>
      <c r="K123" s="6">
        <v>4</v>
      </c>
      <c r="L123" s="6" t="s">
        <v>101</v>
      </c>
      <c r="M123" s="6" t="s">
        <v>100</v>
      </c>
      <c r="N123" s="6" t="s">
        <v>100</v>
      </c>
    </row>
    <row r="124" spans="1:14" x14ac:dyDescent="0.25">
      <c r="A124" t="s">
        <v>34</v>
      </c>
      <c r="B124" s="6">
        <v>23</v>
      </c>
      <c r="C124" s="6" t="s">
        <v>100</v>
      </c>
      <c r="D124" s="6" t="s">
        <v>100</v>
      </c>
      <c r="E124" s="6" t="s">
        <v>100</v>
      </c>
      <c r="F124" s="6" t="s">
        <v>101</v>
      </c>
      <c r="G124" s="6" t="s">
        <v>101</v>
      </c>
      <c r="H124" s="6" t="s">
        <v>101</v>
      </c>
      <c r="I124" s="6">
        <v>8</v>
      </c>
      <c r="J124" s="6">
        <v>3</v>
      </c>
      <c r="K124" s="6" t="s">
        <v>100</v>
      </c>
      <c r="L124" s="6" t="s">
        <v>101</v>
      </c>
      <c r="M124" s="6" t="s">
        <v>100</v>
      </c>
      <c r="N124" s="6">
        <v>5</v>
      </c>
    </row>
    <row r="125" spans="1:14" x14ac:dyDescent="0.25">
      <c r="A125" t="s">
        <v>35</v>
      </c>
      <c r="B125" s="6">
        <v>8</v>
      </c>
      <c r="C125" s="6" t="s">
        <v>101</v>
      </c>
      <c r="D125" s="6" t="s">
        <v>100</v>
      </c>
      <c r="E125" s="6" t="s">
        <v>101</v>
      </c>
      <c r="F125" s="6" t="s">
        <v>101</v>
      </c>
      <c r="G125" s="6" t="s">
        <v>101</v>
      </c>
      <c r="H125" s="6" t="s">
        <v>101</v>
      </c>
      <c r="I125" s="6" t="s">
        <v>100</v>
      </c>
      <c r="J125" s="6" t="s">
        <v>101</v>
      </c>
      <c r="K125" s="6" t="s">
        <v>101</v>
      </c>
      <c r="L125" s="6" t="s">
        <v>101</v>
      </c>
      <c r="M125" s="6" t="s">
        <v>101</v>
      </c>
      <c r="N125" s="6">
        <v>5</v>
      </c>
    </row>
    <row r="126" spans="1:14" x14ac:dyDescent="0.25">
      <c r="A126" t="s">
        <v>36</v>
      </c>
      <c r="B126" s="6">
        <v>32</v>
      </c>
      <c r="C126" s="6">
        <v>10</v>
      </c>
      <c r="D126" s="6" t="s">
        <v>100</v>
      </c>
      <c r="E126" s="6" t="s">
        <v>100</v>
      </c>
      <c r="F126" s="6" t="s">
        <v>101</v>
      </c>
      <c r="G126" s="6">
        <v>4</v>
      </c>
      <c r="H126" s="6" t="s">
        <v>100</v>
      </c>
      <c r="I126" s="6">
        <v>5</v>
      </c>
      <c r="J126" s="6">
        <v>3</v>
      </c>
      <c r="K126" s="6">
        <v>4</v>
      </c>
      <c r="L126" s="6" t="s">
        <v>101</v>
      </c>
      <c r="M126" s="6" t="s">
        <v>100</v>
      </c>
      <c r="N126" s="6" t="s">
        <v>100</v>
      </c>
    </row>
    <row r="127" spans="1:14" x14ac:dyDescent="0.25">
      <c r="A127" t="s">
        <v>37</v>
      </c>
      <c r="B127" s="6">
        <v>56</v>
      </c>
      <c r="C127" s="6">
        <v>17</v>
      </c>
      <c r="D127" s="6" t="s">
        <v>100</v>
      </c>
      <c r="E127" s="6">
        <v>3</v>
      </c>
      <c r="F127" s="6" t="s">
        <v>100</v>
      </c>
      <c r="G127" s="6">
        <v>6</v>
      </c>
      <c r="H127" s="6">
        <v>4</v>
      </c>
      <c r="I127" s="6">
        <v>4</v>
      </c>
      <c r="J127" s="6">
        <v>7</v>
      </c>
      <c r="K127" s="6">
        <v>5</v>
      </c>
      <c r="L127" s="6" t="s">
        <v>100</v>
      </c>
      <c r="M127" s="6" t="s">
        <v>100</v>
      </c>
      <c r="N127" s="6" t="s">
        <v>100</v>
      </c>
    </row>
    <row r="128" spans="1:14" x14ac:dyDescent="0.25">
      <c r="A128" t="s">
        <v>38</v>
      </c>
      <c r="B128" s="6">
        <v>47</v>
      </c>
      <c r="C128" s="6">
        <v>6</v>
      </c>
      <c r="D128" s="6">
        <v>5</v>
      </c>
      <c r="E128" s="6">
        <v>6</v>
      </c>
      <c r="F128" s="6" t="s">
        <v>100</v>
      </c>
      <c r="G128" s="6" t="s">
        <v>100</v>
      </c>
      <c r="H128" s="6">
        <v>3</v>
      </c>
      <c r="I128" s="6">
        <v>6</v>
      </c>
      <c r="J128" s="6">
        <v>10</v>
      </c>
      <c r="K128" s="6">
        <v>5</v>
      </c>
      <c r="L128" s="6" t="s">
        <v>100</v>
      </c>
      <c r="M128" s="6" t="s">
        <v>100</v>
      </c>
      <c r="N128" s="6" t="s">
        <v>100</v>
      </c>
    </row>
    <row r="129" spans="1:14" x14ac:dyDescent="0.25">
      <c r="A129" t="s">
        <v>39</v>
      </c>
      <c r="B129" s="6">
        <v>70</v>
      </c>
      <c r="C129" s="6">
        <v>14</v>
      </c>
      <c r="D129" s="6" t="s">
        <v>100</v>
      </c>
      <c r="E129" s="6" t="s">
        <v>100</v>
      </c>
      <c r="F129" s="6">
        <v>6</v>
      </c>
      <c r="G129" s="6">
        <v>4</v>
      </c>
      <c r="H129" s="6">
        <v>3</v>
      </c>
      <c r="I129" s="6">
        <v>10</v>
      </c>
      <c r="J129" s="6">
        <v>9</v>
      </c>
      <c r="K129" s="6">
        <v>5</v>
      </c>
      <c r="L129" s="6">
        <v>5</v>
      </c>
      <c r="M129" s="6">
        <v>4</v>
      </c>
      <c r="N129" s="6">
        <v>6</v>
      </c>
    </row>
    <row r="130" spans="1:14" x14ac:dyDescent="0.25">
      <c r="A130" t="s">
        <v>40</v>
      </c>
      <c r="B130" s="6">
        <v>68</v>
      </c>
      <c r="C130" s="6">
        <v>18</v>
      </c>
      <c r="D130" s="6" t="s">
        <v>100</v>
      </c>
      <c r="E130" s="6" t="s">
        <v>101</v>
      </c>
      <c r="F130" s="6">
        <v>4</v>
      </c>
      <c r="G130" s="6">
        <v>8</v>
      </c>
      <c r="H130" s="6">
        <v>5</v>
      </c>
      <c r="I130" s="6">
        <v>6</v>
      </c>
      <c r="J130" s="6">
        <v>8</v>
      </c>
      <c r="K130" s="6">
        <v>7</v>
      </c>
      <c r="L130" s="6">
        <v>6</v>
      </c>
      <c r="M130" s="6">
        <v>4</v>
      </c>
      <c r="N130" s="6" t="s">
        <v>100</v>
      </c>
    </row>
    <row r="131" spans="1:14" x14ac:dyDescent="0.25">
      <c r="A131" t="s">
        <v>41</v>
      </c>
      <c r="B131" s="6">
        <v>6</v>
      </c>
      <c r="C131" s="6" t="s">
        <v>101</v>
      </c>
      <c r="D131" s="6" t="s">
        <v>101</v>
      </c>
      <c r="E131" s="6" t="s">
        <v>101</v>
      </c>
      <c r="F131" s="6" t="s">
        <v>101</v>
      </c>
      <c r="G131" s="6" t="s">
        <v>100</v>
      </c>
      <c r="H131" s="6" t="s">
        <v>100</v>
      </c>
      <c r="I131" s="6" t="s">
        <v>100</v>
      </c>
      <c r="J131" s="6" t="s">
        <v>100</v>
      </c>
      <c r="K131" s="6" t="s">
        <v>100</v>
      </c>
      <c r="L131" s="6" t="s">
        <v>101</v>
      </c>
      <c r="M131" s="6" t="s">
        <v>101</v>
      </c>
      <c r="N131" s="6" t="s">
        <v>100</v>
      </c>
    </row>
    <row r="132" spans="1:14" x14ac:dyDescent="0.25">
      <c r="A132" t="s">
        <v>42</v>
      </c>
      <c r="B132" s="6">
        <v>5</v>
      </c>
      <c r="C132" s="6" t="s">
        <v>100</v>
      </c>
      <c r="D132" s="6" t="s">
        <v>101</v>
      </c>
      <c r="E132" s="6" t="s">
        <v>101</v>
      </c>
      <c r="F132" s="6" t="s">
        <v>101</v>
      </c>
      <c r="G132" s="6" t="s">
        <v>100</v>
      </c>
      <c r="H132" s="6" t="s">
        <v>101</v>
      </c>
      <c r="I132" s="6" t="s">
        <v>101</v>
      </c>
      <c r="J132" s="6" t="s">
        <v>100</v>
      </c>
      <c r="K132" s="6" t="s">
        <v>101</v>
      </c>
      <c r="L132" s="6" t="s">
        <v>101</v>
      </c>
      <c r="M132" s="6" t="s">
        <v>100</v>
      </c>
      <c r="N132" s="6" t="s">
        <v>101</v>
      </c>
    </row>
    <row r="133" spans="1:14" x14ac:dyDescent="0.25">
      <c r="A133" t="s">
        <v>43</v>
      </c>
      <c r="B133" s="6">
        <v>16</v>
      </c>
      <c r="C133" s="6" t="s">
        <v>101</v>
      </c>
      <c r="D133" s="6" t="s">
        <v>101</v>
      </c>
      <c r="E133" s="6" t="s">
        <v>100</v>
      </c>
      <c r="F133" s="6" t="s">
        <v>100</v>
      </c>
      <c r="G133" s="6" t="s">
        <v>100</v>
      </c>
      <c r="H133" s="6" t="s">
        <v>100</v>
      </c>
      <c r="I133" s="6">
        <v>4</v>
      </c>
      <c r="J133" s="6" t="s">
        <v>100</v>
      </c>
      <c r="K133" s="6" t="s">
        <v>100</v>
      </c>
      <c r="L133" s="6" t="s">
        <v>100</v>
      </c>
      <c r="M133" s="6" t="s">
        <v>100</v>
      </c>
      <c r="N133" s="6" t="s">
        <v>100</v>
      </c>
    </row>
    <row r="134" spans="1:14" x14ac:dyDescent="0.25">
      <c r="A134" t="s">
        <v>44</v>
      </c>
      <c r="B134" s="6" t="s">
        <v>100</v>
      </c>
      <c r="C134" s="6" t="s">
        <v>101</v>
      </c>
      <c r="D134" s="6" t="s">
        <v>101</v>
      </c>
      <c r="E134" s="6" t="s">
        <v>101</v>
      </c>
      <c r="F134" s="6" t="s">
        <v>101</v>
      </c>
      <c r="G134" s="6" t="s">
        <v>100</v>
      </c>
      <c r="H134" s="6" t="s">
        <v>101</v>
      </c>
      <c r="I134" s="6" t="s">
        <v>101</v>
      </c>
      <c r="J134" s="6" t="s">
        <v>101</v>
      </c>
      <c r="K134" s="6" t="s">
        <v>101</v>
      </c>
      <c r="L134" s="6" t="s">
        <v>101</v>
      </c>
      <c r="M134" s="6" t="s">
        <v>101</v>
      </c>
      <c r="N134" s="6" t="s">
        <v>100</v>
      </c>
    </row>
    <row r="135" spans="1:14" x14ac:dyDescent="0.25">
      <c r="A135" t="s">
        <v>45</v>
      </c>
      <c r="B135" s="6">
        <v>22</v>
      </c>
      <c r="C135" s="6">
        <v>8</v>
      </c>
      <c r="D135" s="6" t="s">
        <v>100</v>
      </c>
      <c r="E135" s="6" t="s">
        <v>101</v>
      </c>
      <c r="F135" s="6">
        <v>3</v>
      </c>
      <c r="G135" s="6" t="s">
        <v>101</v>
      </c>
      <c r="H135" s="6" t="s">
        <v>101</v>
      </c>
      <c r="I135" s="6" t="s">
        <v>100</v>
      </c>
      <c r="J135" s="6" t="s">
        <v>100</v>
      </c>
      <c r="K135" s="6" t="s">
        <v>100</v>
      </c>
      <c r="L135" s="6" t="s">
        <v>100</v>
      </c>
      <c r="M135" s="6">
        <v>3</v>
      </c>
      <c r="N135" s="6" t="s">
        <v>100</v>
      </c>
    </row>
    <row r="136" spans="1:14" x14ac:dyDescent="0.25">
      <c r="A136" t="s">
        <v>46</v>
      </c>
      <c r="B136" s="6" t="s">
        <v>100</v>
      </c>
      <c r="C136" s="6" t="s">
        <v>101</v>
      </c>
      <c r="D136" s="6" t="s">
        <v>101</v>
      </c>
      <c r="E136" s="6" t="s">
        <v>101</v>
      </c>
      <c r="F136" s="6" t="s">
        <v>101</v>
      </c>
      <c r="G136" s="6" t="s">
        <v>101</v>
      </c>
      <c r="H136" s="6" t="s">
        <v>101</v>
      </c>
      <c r="I136" s="6" t="s">
        <v>101</v>
      </c>
      <c r="J136" s="6" t="s">
        <v>100</v>
      </c>
      <c r="K136" s="6" t="s">
        <v>101</v>
      </c>
      <c r="L136" s="6" t="s">
        <v>101</v>
      </c>
      <c r="M136" s="6" t="s">
        <v>101</v>
      </c>
      <c r="N136" s="6" t="s">
        <v>101</v>
      </c>
    </row>
    <row r="137" spans="1:14" x14ac:dyDescent="0.25">
      <c r="A137" t="s">
        <v>47</v>
      </c>
      <c r="B137" s="6">
        <v>21</v>
      </c>
      <c r="C137" s="6" t="s">
        <v>100</v>
      </c>
      <c r="D137" s="6" t="s">
        <v>100</v>
      </c>
      <c r="E137" s="6" t="s">
        <v>100</v>
      </c>
      <c r="F137" s="6" t="s">
        <v>101</v>
      </c>
      <c r="G137" s="6" t="s">
        <v>101</v>
      </c>
      <c r="H137" s="6" t="s">
        <v>101</v>
      </c>
      <c r="I137" s="6" t="s">
        <v>101</v>
      </c>
      <c r="J137" s="6">
        <v>4</v>
      </c>
      <c r="K137" s="6">
        <v>5</v>
      </c>
      <c r="L137" s="6" t="s">
        <v>100</v>
      </c>
      <c r="M137" s="6">
        <v>3</v>
      </c>
      <c r="N137" s="6">
        <v>4</v>
      </c>
    </row>
    <row r="138" spans="1:14" x14ac:dyDescent="0.25">
      <c r="A138" t="s">
        <v>48</v>
      </c>
      <c r="B138" s="6">
        <v>18</v>
      </c>
      <c r="C138" s="6">
        <v>3</v>
      </c>
      <c r="D138" s="6" t="s">
        <v>100</v>
      </c>
      <c r="E138" s="6" t="s">
        <v>100</v>
      </c>
      <c r="F138" s="6" t="s">
        <v>100</v>
      </c>
      <c r="G138" s="6" t="s">
        <v>100</v>
      </c>
      <c r="H138" s="6" t="s">
        <v>100</v>
      </c>
      <c r="I138" s="6">
        <v>5</v>
      </c>
      <c r="J138" s="6" t="s">
        <v>101</v>
      </c>
      <c r="K138" s="6" t="s">
        <v>100</v>
      </c>
      <c r="L138" s="6" t="s">
        <v>101</v>
      </c>
      <c r="M138" s="6" t="s">
        <v>101</v>
      </c>
      <c r="N138" s="6" t="s">
        <v>101</v>
      </c>
    </row>
    <row r="139" spans="1:14" x14ac:dyDescent="0.25">
      <c r="A139" t="s">
        <v>49</v>
      </c>
      <c r="B139" s="6">
        <v>11</v>
      </c>
      <c r="C139" s="6">
        <v>5</v>
      </c>
      <c r="D139" s="6" t="s">
        <v>101</v>
      </c>
      <c r="E139" s="6" t="s">
        <v>101</v>
      </c>
      <c r="F139" s="6" t="s">
        <v>101</v>
      </c>
      <c r="G139" s="6" t="s">
        <v>101</v>
      </c>
      <c r="H139" s="6" t="s">
        <v>100</v>
      </c>
      <c r="I139" s="6" t="s">
        <v>100</v>
      </c>
      <c r="J139" s="6" t="s">
        <v>100</v>
      </c>
      <c r="K139" s="6" t="s">
        <v>100</v>
      </c>
      <c r="L139" s="6" t="s">
        <v>100</v>
      </c>
      <c r="M139" s="6" t="s">
        <v>101</v>
      </c>
      <c r="N139" s="6" t="s">
        <v>101</v>
      </c>
    </row>
    <row r="140" spans="1:14" x14ac:dyDescent="0.25">
      <c r="A140" t="s">
        <v>50</v>
      </c>
      <c r="B140" s="6">
        <v>105</v>
      </c>
      <c r="C140" s="6">
        <v>17</v>
      </c>
      <c r="D140" s="6">
        <v>3</v>
      </c>
      <c r="E140" s="6">
        <v>10</v>
      </c>
      <c r="F140" s="6">
        <v>10</v>
      </c>
      <c r="G140" s="6">
        <v>5</v>
      </c>
      <c r="H140" s="6">
        <v>12</v>
      </c>
      <c r="I140" s="6">
        <v>10</v>
      </c>
      <c r="J140" s="6">
        <v>11</v>
      </c>
      <c r="K140" s="6">
        <v>8</v>
      </c>
      <c r="L140" s="6" t="s">
        <v>100</v>
      </c>
      <c r="M140" s="6" t="s">
        <v>100</v>
      </c>
      <c r="N140" s="6">
        <v>15</v>
      </c>
    </row>
    <row r="141" spans="1:14" x14ac:dyDescent="0.25">
      <c r="A141" t="s">
        <v>51</v>
      </c>
      <c r="B141" s="6">
        <v>36</v>
      </c>
      <c r="C141" s="6">
        <v>4</v>
      </c>
      <c r="D141" s="6" t="s">
        <v>101</v>
      </c>
      <c r="E141" s="6" t="s">
        <v>100</v>
      </c>
      <c r="F141" s="6" t="s">
        <v>100</v>
      </c>
      <c r="G141" s="6">
        <v>8</v>
      </c>
      <c r="H141" s="6" t="s">
        <v>100</v>
      </c>
      <c r="I141" s="6">
        <v>10</v>
      </c>
      <c r="J141" s="6" t="s">
        <v>100</v>
      </c>
      <c r="K141" s="6" t="s">
        <v>100</v>
      </c>
      <c r="L141" s="6">
        <v>3</v>
      </c>
      <c r="M141" s="6" t="s">
        <v>100</v>
      </c>
      <c r="N141" s="6" t="s">
        <v>100</v>
      </c>
    </row>
    <row r="142" spans="1:14" x14ac:dyDescent="0.25"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</row>
    <row r="143" spans="1:14" x14ac:dyDescent="0.25">
      <c r="A143" t="s">
        <v>53</v>
      </c>
      <c r="B143" s="6">
        <v>2842</v>
      </c>
      <c r="C143" s="6">
        <v>626</v>
      </c>
      <c r="D143" s="6">
        <v>188</v>
      </c>
      <c r="E143" s="6">
        <v>124</v>
      </c>
      <c r="F143" s="6">
        <v>161</v>
      </c>
      <c r="G143" s="6">
        <v>257</v>
      </c>
      <c r="H143" s="6">
        <v>299</v>
      </c>
      <c r="I143" s="6">
        <v>371</v>
      </c>
      <c r="J143" s="6">
        <v>245</v>
      </c>
      <c r="K143" s="6">
        <v>208</v>
      </c>
      <c r="L143" s="6">
        <v>105</v>
      </c>
      <c r="M143" s="6">
        <v>116</v>
      </c>
      <c r="N143" s="6">
        <v>142</v>
      </c>
    </row>
    <row r="144" spans="1:14" x14ac:dyDescent="0.25">
      <c r="A144" t="s">
        <v>27</v>
      </c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</row>
    <row r="145" spans="1:14" x14ac:dyDescent="0.25">
      <c r="A145" t="s">
        <v>28</v>
      </c>
      <c r="B145" s="6">
        <v>513</v>
      </c>
      <c r="C145" s="6">
        <v>98</v>
      </c>
      <c r="D145" s="6">
        <v>38</v>
      </c>
      <c r="E145" s="6">
        <v>27</v>
      </c>
      <c r="F145" s="6">
        <v>16</v>
      </c>
      <c r="G145" s="6">
        <v>31</v>
      </c>
      <c r="H145" s="6">
        <v>49</v>
      </c>
      <c r="I145" s="6">
        <v>71</v>
      </c>
      <c r="J145" s="6">
        <v>46</v>
      </c>
      <c r="K145" s="6">
        <v>42</v>
      </c>
      <c r="L145" s="6">
        <v>34</v>
      </c>
      <c r="M145" s="6">
        <v>30</v>
      </c>
      <c r="N145" s="6">
        <v>31</v>
      </c>
    </row>
    <row r="146" spans="1:14" x14ac:dyDescent="0.25">
      <c r="A146" t="s">
        <v>29</v>
      </c>
      <c r="B146" s="6">
        <v>1153</v>
      </c>
      <c r="C146" s="6">
        <v>306</v>
      </c>
      <c r="D146" s="6">
        <v>101</v>
      </c>
      <c r="E146" s="6">
        <v>30</v>
      </c>
      <c r="F146" s="6">
        <v>40</v>
      </c>
      <c r="G146" s="6">
        <v>81</v>
      </c>
      <c r="H146" s="6">
        <v>128</v>
      </c>
      <c r="I146" s="6">
        <v>184</v>
      </c>
      <c r="J146" s="6">
        <v>98</v>
      </c>
      <c r="K146" s="6">
        <v>66</v>
      </c>
      <c r="L146" s="6">
        <v>37</v>
      </c>
      <c r="M146" s="6">
        <v>48</v>
      </c>
      <c r="N146" s="6">
        <v>34</v>
      </c>
    </row>
    <row r="147" spans="1:14" x14ac:dyDescent="0.25">
      <c r="A147" t="s">
        <v>30</v>
      </c>
      <c r="B147" s="6">
        <v>164</v>
      </c>
      <c r="C147" s="6">
        <v>37</v>
      </c>
      <c r="D147" s="6" t="s">
        <v>100</v>
      </c>
      <c r="E147" s="6">
        <v>13</v>
      </c>
      <c r="F147" s="6">
        <v>20</v>
      </c>
      <c r="G147" s="6">
        <v>34</v>
      </c>
      <c r="H147" s="6">
        <v>18</v>
      </c>
      <c r="I147" s="6">
        <v>13</v>
      </c>
      <c r="J147" s="6">
        <v>9</v>
      </c>
      <c r="K147" s="6">
        <v>11</v>
      </c>
      <c r="L147" s="6" t="s">
        <v>100</v>
      </c>
      <c r="M147" s="6">
        <v>4</v>
      </c>
      <c r="N147" s="6" t="s">
        <v>100</v>
      </c>
    </row>
    <row r="148" spans="1:14" x14ac:dyDescent="0.25">
      <c r="A148" t="s">
        <v>31</v>
      </c>
      <c r="B148" s="6">
        <v>309</v>
      </c>
      <c r="C148" s="6">
        <v>58</v>
      </c>
      <c r="D148" s="6">
        <v>9</v>
      </c>
      <c r="E148" s="6">
        <v>17</v>
      </c>
      <c r="F148" s="6">
        <v>30</v>
      </c>
      <c r="G148" s="6">
        <v>38</v>
      </c>
      <c r="H148" s="6">
        <v>32</v>
      </c>
      <c r="I148" s="6">
        <v>34</v>
      </c>
      <c r="J148" s="6">
        <v>28</v>
      </c>
      <c r="K148" s="6">
        <v>34</v>
      </c>
      <c r="L148" s="6">
        <v>9</v>
      </c>
      <c r="M148" s="6">
        <v>9</v>
      </c>
      <c r="N148" s="6">
        <v>11</v>
      </c>
    </row>
    <row r="149" spans="1:14" x14ac:dyDescent="0.25">
      <c r="A149" t="s">
        <v>32</v>
      </c>
      <c r="B149" s="6">
        <v>131</v>
      </c>
      <c r="C149" s="6" t="s">
        <v>100</v>
      </c>
      <c r="D149" s="6">
        <v>6</v>
      </c>
      <c r="E149" s="6">
        <v>14</v>
      </c>
      <c r="F149" s="6">
        <v>19</v>
      </c>
      <c r="G149" s="6">
        <v>14</v>
      </c>
      <c r="H149" s="6">
        <v>16</v>
      </c>
      <c r="I149" s="6">
        <v>12</v>
      </c>
      <c r="J149" s="6">
        <v>7</v>
      </c>
      <c r="K149" s="6">
        <v>15</v>
      </c>
      <c r="L149" s="6" t="s">
        <v>100</v>
      </c>
      <c r="M149" s="6">
        <v>5</v>
      </c>
      <c r="N149" s="6">
        <v>17</v>
      </c>
    </row>
    <row r="150" spans="1:14" x14ac:dyDescent="0.25">
      <c r="A150" t="s">
        <v>33</v>
      </c>
      <c r="B150" s="6">
        <v>74</v>
      </c>
      <c r="C150" s="6">
        <v>29</v>
      </c>
      <c r="D150" s="6">
        <v>4</v>
      </c>
      <c r="E150" s="6">
        <v>5</v>
      </c>
      <c r="F150" s="6">
        <v>4</v>
      </c>
      <c r="G150" s="6">
        <v>10</v>
      </c>
      <c r="H150" s="6">
        <v>7</v>
      </c>
      <c r="I150" s="6">
        <v>8</v>
      </c>
      <c r="J150" s="6">
        <v>4</v>
      </c>
      <c r="K150" s="6" t="s">
        <v>101</v>
      </c>
      <c r="L150" s="6" t="s">
        <v>100</v>
      </c>
      <c r="M150" s="6" t="s">
        <v>100</v>
      </c>
      <c r="N150" s="6" t="s">
        <v>100</v>
      </c>
    </row>
    <row r="151" spans="1:14" x14ac:dyDescent="0.25">
      <c r="A151" t="s">
        <v>34</v>
      </c>
      <c r="B151" s="6">
        <v>28</v>
      </c>
      <c r="C151" s="6">
        <v>5</v>
      </c>
      <c r="D151" s="6">
        <v>3</v>
      </c>
      <c r="E151" s="6" t="s">
        <v>100</v>
      </c>
      <c r="F151" s="6" t="s">
        <v>100</v>
      </c>
      <c r="G151" s="6" t="s">
        <v>100</v>
      </c>
      <c r="H151" s="6" t="s">
        <v>101</v>
      </c>
      <c r="I151" s="6" t="s">
        <v>100</v>
      </c>
      <c r="J151" s="6">
        <v>5</v>
      </c>
      <c r="K151" s="6">
        <v>3</v>
      </c>
      <c r="L151" s="6" t="s">
        <v>101</v>
      </c>
      <c r="M151" s="6" t="s">
        <v>101</v>
      </c>
      <c r="N151" s="6">
        <v>5</v>
      </c>
    </row>
    <row r="152" spans="1:14" x14ac:dyDescent="0.25">
      <c r="A152" t="s">
        <v>35</v>
      </c>
      <c r="B152" s="6">
        <v>17</v>
      </c>
      <c r="C152" s="6" t="s">
        <v>100</v>
      </c>
      <c r="D152" s="6" t="s">
        <v>101</v>
      </c>
      <c r="E152" s="6" t="s">
        <v>100</v>
      </c>
      <c r="F152" s="6" t="s">
        <v>100</v>
      </c>
      <c r="G152" s="6" t="s">
        <v>100</v>
      </c>
      <c r="H152" s="6" t="s">
        <v>101</v>
      </c>
      <c r="I152" s="6" t="s">
        <v>101</v>
      </c>
      <c r="J152" s="6" t="s">
        <v>101</v>
      </c>
      <c r="K152" s="6" t="s">
        <v>101</v>
      </c>
      <c r="L152" s="6" t="s">
        <v>101</v>
      </c>
      <c r="M152" s="6">
        <v>3</v>
      </c>
      <c r="N152" s="6">
        <v>8</v>
      </c>
    </row>
    <row r="153" spans="1:14" x14ac:dyDescent="0.25">
      <c r="A153" t="s">
        <v>36</v>
      </c>
      <c r="B153" s="6">
        <v>28</v>
      </c>
      <c r="C153" s="6">
        <v>10</v>
      </c>
      <c r="D153" s="6">
        <v>4</v>
      </c>
      <c r="E153" s="6" t="s">
        <v>101</v>
      </c>
      <c r="F153" s="6">
        <v>3</v>
      </c>
      <c r="G153" s="6" t="s">
        <v>100</v>
      </c>
      <c r="H153" s="6">
        <v>3</v>
      </c>
      <c r="I153" s="6" t="s">
        <v>100</v>
      </c>
      <c r="J153" s="6" t="s">
        <v>100</v>
      </c>
      <c r="K153" s="6" t="s">
        <v>100</v>
      </c>
      <c r="L153" s="6" t="s">
        <v>100</v>
      </c>
      <c r="M153" s="6" t="s">
        <v>101</v>
      </c>
      <c r="N153" s="6" t="s">
        <v>101</v>
      </c>
    </row>
    <row r="154" spans="1:14" x14ac:dyDescent="0.25">
      <c r="A154" t="s">
        <v>37</v>
      </c>
      <c r="B154" s="6">
        <v>50</v>
      </c>
      <c r="C154" s="6">
        <v>11</v>
      </c>
      <c r="D154" s="6">
        <v>4</v>
      </c>
      <c r="E154" s="6" t="s">
        <v>101</v>
      </c>
      <c r="F154" s="6">
        <v>5</v>
      </c>
      <c r="G154" s="6">
        <v>7</v>
      </c>
      <c r="H154" s="6">
        <v>3</v>
      </c>
      <c r="I154" s="6">
        <v>3</v>
      </c>
      <c r="J154" s="6">
        <v>7</v>
      </c>
      <c r="K154" s="6">
        <v>5</v>
      </c>
      <c r="L154" s="6" t="s">
        <v>100</v>
      </c>
      <c r="M154" s="6" t="s">
        <v>100</v>
      </c>
      <c r="N154" s="6" t="s">
        <v>100</v>
      </c>
    </row>
    <row r="155" spans="1:14" x14ac:dyDescent="0.25">
      <c r="A155" t="s">
        <v>38</v>
      </c>
      <c r="B155" s="6">
        <v>45</v>
      </c>
      <c r="C155" s="6">
        <v>11</v>
      </c>
      <c r="D155" s="6">
        <v>4</v>
      </c>
      <c r="E155" s="6" t="s">
        <v>100</v>
      </c>
      <c r="F155" s="6" t="s">
        <v>101</v>
      </c>
      <c r="G155" s="6" t="s">
        <v>100</v>
      </c>
      <c r="H155" s="6">
        <v>6</v>
      </c>
      <c r="I155" s="6">
        <v>8</v>
      </c>
      <c r="J155" s="6">
        <v>7</v>
      </c>
      <c r="K155" s="6">
        <v>5</v>
      </c>
      <c r="L155" s="6" t="s">
        <v>100</v>
      </c>
      <c r="M155" s="6" t="s">
        <v>100</v>
      </c>
      <c r="N155" s="6" t="s">
        <v>101</v>
      </c>
    </row>
    <row r="156" spans="1:14" x14ac:dyDescent="0.25">
      <c r="A156" t="s">
        <v>39</v>
      </c>
      <c r="B156" s="6">
        <v>67</v>
      </c>
      <c r="C156" s="6">
        <v>14</v>
      </c>
      <c r="D156" s="6">
        <v>4</v>
      </c>
      <c r="E156" s="6">
        <v>3</v>
      </c>
      <c r="F156" s="6">
        <v>3</v>
      </c>
      <c r="G156" s="6" t="s">
        <v>100</v>
      </c>
      <c r="H156" s="6">
        <v>8</v>
      </c>
      <c r="I156" s="6">
        <v>11</v>
      </c>
      <c r="J156" s="6">
        <v>8</v>
      </c>
      <c r="K156" s="6" t="s">
        <v>100</v>
      </c>
      <c r="L156" s="6" t="s">
        <v>100</v>
      </c>
      <c r="M156" s="6" t="s">
        <v>100</v>
      </c>
      <c r="N156" s="6">
        <v>9</v>
      </c>
    </row>
    <row r="157" spans="1:14" x14ac:dyDescent="0.25">
      <c r="A157" t="s">
        <v>40</v>
      </c>
      <c r="B157" s="6">
        <v>52</v>
      </c>
      <c r="C157" s="6">
        <v>10</v>
      </c>
      <c r="D157" s="6">
        <v>3</v>
      </c>
      <c r="E157" s="6" t="s">
        <v>100</v>
      </c>
      <c r="F157" s="6">
        <v>6</v>
      </c>
      <c r="G157" s="6">
        <v>5</v>
      </c>
      <c r="H157" s="6">
        <v>6</v>
      </c>
      <c r="I157" s="6">
        <v>5</v>
      </c>
      <c r="J157" s="6">
        <v>8</v>
      </c>
      <c r="K157" s="6">
        <v>3</v>
      </c>
      <c r="L157" s="6">
        <v>3</v>
      </c>
      <c r="M157" s="6" t="s">
        <v>100</v>
      </c>
      <c r="N157" s="6" t="s">
        <v>101</v>
      </c>
    </row>
    <row r="158" spans="1:14" x14ac:dyDescent="0.25">
      <c r="A158" t="s">
        <v>41</v>
      </c>
      <c r="B158" s="6">
        <v>6</v>
      </c>
      <c r="C158" s="6" t="s">
        <v>101</v>
      </c>
      <c r="D158" s="6" t="s">
        <v>101</v>
      </c>
      <c r="E158" s="6" t="s">
        <v>101</v>
      </c>
      <c r="F158" s="6" t="s">
        <v>101</v>
      </c>
      <c r="G158" s="6" t="s">
        <v>101</v>
      </c>
      <c r="H158" s="6" t="s">
        <v>100</v>
      </c>
      <c r="I158" s="6" t="s">
        <v>100</v>
      </c>
      <c r="J158" s="6" t="s">
        <v>100</v>
      </c>
      <c r="K158" s="6" t="s">
        <v>100</v>
      </c>
      <c r="L158" s="6" t="s">
        <v>101</v>
      </c>
      <c r="M158" s="6" t="s">
        <v>101</v>
      </c>
      <c r="N158" s="6" t="s">
        <v>100</v>
      </c>
    </row>
    <row r="159" spans="1:14" x14ac:dyDescent="0.25">
      <c r="A159" t="s">
        <v>42</v>
      </c>
      <c r="B159" s="6">
        <v>5</v>
      </c>
      <c r="C159" s="6" t="s">
        <v>100</v>
      </c>
      <c r="D159" s="6" t="s">
        <v>101</v>
      </c>
      <c r="E159" s="6" t="s">
        <v>100</v>
      </c>
      <c r="F159" s="6" t="s">
        <v>101</v>
      </c>
      <c r="G159" s="6" t="s">
        <v>100</v>
      </c>
      <c r="H159" s="6" t="s">
        <v>101</v>
      </c>
      <c r="I159" s="6" t="s">
        <v>100</v>
      </c>
      <c r="J159" s="6" t="s">
        <v>101</v>
      </c>
      <c r="K159" s="6" t="s">
        <v>101</v>
      </c>
      <c r="L159" s="6" t="s">
        <v>100</v>
      </c>
      <c r="M159" s="6" t="s">
        <v>101</v>
      </c>
      <c r="N159" s="6" t="s">
        <v>101</v>
      </c>
    </row>
    <row r="160" spans="1:14" x14ac:dyDescent="0.25">
      <c r="A160" t="s">
        <v>43</v>
      </c>
      <c r="B160" s="6">
        <v>3</v>
      </c>
      <c r="C160" s="6" t="s">
        <v>101</v>
      </c>
      <c r="D160" s="6" t="s">
        <v>101</v>
      </c>
      <c r="E160" s="6" t="s">
        <v>101</v>
      </c>
      <c r="F160" s="6" t="s">
        <v>101</v>
      </c>
      <c r="G160" s="6" t="s">
        <v>101</v>
      </c>
      <c r="H160" s="6" t="s">
        <v>101</v>
      </c>
      <c r="I160" s="6" t="s">
        <v>101</v>
      </c>
      <c r="J160" s="6" t="s">
        <v>101</v>
      </c>
      <c r="K160" s="6" t="s">
        <v>101</v>
      </c>
      <c r="L160" s="6" t="s">
        <v>100</v>
      </c>
      <c r="M160" s="6" t="s">
        <v>100</v>
      </c>
      <c r="N160" s="6" t="s">
        <v>100</v>
      </c>
    </row>
    <row r="161" spans="1:14" x14ac:dyDescent="0.25">
      <c r="A161" t="s">
        <v>44</v>
      </c>
      <c r="B161" s="6" t="s">
        <v>100</v>
      </c>
      <c r="C161" s="6" t="s">
        <v>101</v>
      </c>
      <c r="D161" s="6" t="s">
        <v>101</v>
      </c>
      <c r="E161" s="6" t="s">
        <v>101</v>
      </c>
      <c r="F161" s="6" t="s">
        <v>101</v>
      </c>
      <c r="G161" s="6" t="s">
        <v>100</v>
      </c>
      <c r="H161" s="6" t="s">
        <v>101</v>
      </c>
      <c r="I161" s="6" t="s">
        <v>101</v>
      </c>
      <c r="J161" s="6" t="s">
        <v>101</v>
      </c>
      <c r="K161" s="6" t="s">
        <v>101</v>
      </c>
      <c r="L161" s="6" t="s">
        <v>101</v>
      </c>
      <c r="M161" s="6" t="s">
        <v>101</v>
      </c>
      <c r="N161" s="6" t="s">
        <v>100</v>
      </c>
    </row>
    <row r="162" spans="1:14" x14ac:dyDescent="0.25">
      <c r="A162" t="s">
        <v>45</v>
      </c>
      <c r="B162" s="6">
        <v>24</v>
      </c>
      <c r="C162" s="6">
        <v>4</v>
      </c>
      <c r="D162" s="6" t="s">
        <v>100</v>
      </c>
      <c r="E162" s="6" t="s">
        <v>101</v>
      </c>
      <c r="F162" s="6" t="s">
        <v>101</v>
      </c>
      <c r="G162" s="6" t="s">
        <v>101</v>
      </c>
      <c r="H162" s="6" t="s">
        <v>100</v>
      </c>
      <c r="I162" s="6">
        <v>3</v>
      </c>
      <c r="J162" s="6">
        <v>3</v>
      </c>
      <c r="K162" s="6">
        <v>7</v>
      </c>
      <c r="L162" s="6" t="s">
        <v>100</v>
      </c>
      <c r="M162" s="6" t="s">
        <v>100</v>
      </c>
      <c r="N162" s="6" t="s">
        <v>100</v>
      </c>
    </row>
    <row r="163" spans="1:14" x14ac:dyDescent="0.25">
      <c r="A163" t="s">
        <v>46</v>
      </c>
      <c r="B163" s="6" t="s">
        <v>101</v>
      </c>
      <c r="C163" s="6" t="s">
        <v>101</v>
      </c>
      <c r="D163" s="6" t="s">
        <v>101</v>
      </c>
      <c r="E163" s="6" t="s">
        <v>101</v>
      </c>
      <c r="F163" s="6" t="s">
        <v>101</v>
      </c>
      <c r="G163" s="6" t="s">
        <v>101</v>
      </c>
      <c r="H163" s="6" t="s">
        <v>101</v>
      </c>
      <c r="I163" s="6" t="s">
        <v>101</v>
      </c>
      <c r="J163" s="6" t="s">
        <v>101</v>
      </c>
      <c r="K163" s="6" t="s">
        <v>101</v>
      </c>
      <c r="L163" s="6" t="s">
        <v>101</v>
      </c>
      <c r="M163" s="6" t="s">
        <v>101</v>
      </c>
      <c r="N163" s="6" t="s">
        <v>101</v>
      </c>
    </row>
    <row r="164" spans="1:14" x14ac:dyDescent="0.25">
      <c r="A164" t="s">
        <v>47</v>
      </c>
      <c r="B164" s="6">
        <v>18</v>
      </c>
      <c r="C164" s="6">
        <v>3</v>
      </c>
      <c r="D164" s="6" t="s">
        <v>100</v>
      </c>
      <c r="E164" s="6" t="s">
        <v>100</v>
      </c>
      <c r="F164" s="6" t="s">
        <v>101</v>
      </c>
      <c r="G164" s="6" t="s">
        <v>100</v>
      </c>
      <c r="H164" s="6" t="s">
        <v>101</v>
      </c>
      <c r="I164" s="6" t="s">
        <v>101</v>
      </c>
      <c r="J164" s="6">
        <v>3</v>
      </c>
      <c r="K164" s="6">
        <v>3</v>
      </c>
      <c r="L164" s="6" t="s">
        <v>101</v>
      </c>
      <c r="M164" s="6">
        <v>3</v>
      </c>
      <c r="N164" s="6">
        <v>3</v>
      </c>
    </row>
    <row r="165" spans="1:14" x14ac:dyDescent="0.25">
      <c r="A165" t="s">
        <v>48</v>
      </c>
      <c r="B165" s="6">
        <v>10</v>
      </c>
      <c r="C165" s="6" t="s">
        <v>100</v>
      </c>
      <c r="D165" s="6" t="s">
        <v>100</v>
      </c>
      <c r="E165" s="6" t="s">
        <v>101</v>
      </c>
      <c r="F165" s="6" t="s">
        <v>100</v>
      </c>
      <c r="G165" s="6">
        <v>3</v>
      </c>
      <c r="H165" s="6" t="s">
        <v>101</v>
      </c>
      <c r="I165" s="6">
        <v>4</v>
      </c>
      <c r="J165" s="6" t="s">
        <v>101</v>
      </c>
      <c r="K165" s="6" t="s">
        <v>101</v>
      </c>
      <c r="L165" s="6" t="s">
        <v>101</v>
      </c>
      <c r="M165" s="6" t="s">
        <v>101</v>
      </c>
      <c r="N165" s="6" t="s">
        <v>101</v>
      </c>
    </row>
    <row r="166" spans="1:14" x14ac:dyDescent="0.25">
      <c r="A166" t="s">
        <v>49</v>
      </c>
      <c r="B166" s="6">
        <v>5</v>
      </c>
      <c r="C166" s="6" t="s">
        <v>100</v>
      </c>
      <c r="D166" s="6" t="s">
        <v>101</v>
      </c>
      <c r="E166" s="6" t="s">
        <v>101</v>
      </c>
      <c r="F166" s="6" t="s">
        <v>101</v>
      </c>
      <c r="G166" s="6" t="s">
        <v>100</v>
      </c>
      <c r="H166" s="6" t="s">
        <v>100</v>
      </c>
      <c r="I166" s="6" t="s">
        <v>100</v>
      </c>
      <c r="J166" s="6" t="s">
        <v>100</v>
      </c>
      <c r="K166" s="6" t="s">
        <v>101</v>
      </c>
      <c r="L166" s="6" t="s">
        <v>101</v>
      </c>
      <c r="M166" s="6" t="s">
        <v>101</v>
      </c>
      <c r="N166" s="6" t="s">
        <v>101</v>
      </c>
    </row>
    <row r="167" spans="1:14" x14ac:dyDescent="0.25">
      <c r="A167" t="s">
        <v>50</v>
      </c>
      <c r="B167" s="6">
        <v>99</v>
      </c>
      <c r="C167" s="6">
        <v>16</v>
      </c>
      <c r="D167" s="6" t="s">
        <v>100</v>
      </c>
      <c r="E167" s="6">
        <v>6</v>
      </c>
      <c r="F167" s="6">
        <v>10</v>
      </c>
      <c r="G167" s="6">
        <v>16</v>
      </c>
      <c r="H167" s="6">
        <v>11</v>
      </c>
      <c r="I167" s="6">
        <v>5</v>
      </c>
      <c r="J167" s="6">
        <v>9</v>
      </c>
      <c r="K167" s="6">
        <v>5</v>
      </c>
      <c r="L167" s="6" t="s">
        <v>100</v>
      </c>
      <c r="M167" s="6">
        <v>3</v>
      </c>
      <c r="N167" s="6">
        <v>13</v>
      </c>
    </row>
    <row r="168" spans="1:14" x14ac:dyDescent="0.25">
      <c r="A168" t="s">
        <v>51</v>
      </c>
      <c r="B168" s="6">
        <v>39</v>
      </c>
      <c r="C168" s="6">
        <v>7</v>
      </c>
      <c r="D168" s="6" t="s">
        <v>100</v>
      </c>
      <c r="E168" s="6" t="s">
        <v>100</v>
      </c>
      <c r="F168" s="6" t="s">
        <v>100</v>
      </c>
      <c r="G168" s="6">
        <v>6</v>
      </c>
      <c r="H168" s="6">
        <v>9</v>
      </c>
      <c r="I168" s="6" t="s">
        <v>100</v>
      </c>
      <c r="J168" s="6" t="s">
        <v>101</v>
      </c>
      <c r="K168" s="6">
        <v>4</v>
      </c>
      <c r="L168" s="6">
        <v>3</v>
      </c>
      <c r="M168" s="6" t="s">
        <v>100</v>
      </c>
      <c r="N168" s="6">
        <v>3</v>
      </c>
    </row>
    <row r="169" spans="1:14" x14ac:dyDescent="0.25"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</row>
    <row r="170" spans="1:14" s="2" customFormat="1" x14ac:dyDescent="0.25">
      <c r="A170" s="2" t="s">
        <v>55</v>
      </c>
      <c r="B170" s="5">
        <v>3182</v>
      </c>
      <c r="C170" s="5">
        <v>653</v>
      </c>
      <c r="D170" s="5">
        <v>168</v>
      </c>
      <c r="E170" s="5">
        <v>160</v>
      </c>
      <c r="F170" s="5">
        <v>205</v>
      </c>
      <c r="G170" s="5">
        <v>287</v>
      </c>
      <c r="H170" s="5">
        <v>360</v>
      </c>
      <c r="I170" s="5">
        <v>397</v>
      </c>
      <c r="J170" s="5">
        <v>306</v>
      </c>
      <c r="K170" s="5">
        <v>254</v>
      </c>
      <c r="L170" s="5">
        <v>148</v>
      </c>
      <c r="M170" s="5">
        <v>109</v>
      </c>
      <c r="N170" s="5">
        <v>135</v>
      </c>
    </row>
    <row r="171" spans="1:14" x14ac:dyDescent="0.25">
      <c r="A171" t="s">
        <v>27</v>
      </c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</row>
    <row r="172" spans="1:14" x14ac:dyDescent="0.25">
      <c r="A172" t="s">
        <v>28</v>
      </c>
      <c r="B172" s="6">
        <v>445</v>
      </c>
      <c r="C172" s="6">
        <v>100</v>
      </c>
      <c r="D172" s="6">
        <v>25</v>
      </c>
      <c r="E172" s="6">
        <v>16</v>
      </c>
      <c r="F172" s="6">
        <v>10</v>
      </c>
      <c r="G172" s="6">
        <v>25</v>
      </c>
      <c r="H172" s="6">
        <v>53</v>
      </c>
      <c r="I172" s="6">
        <v>58</v>
      </c>
      <c r="J172" s="6">
        <v>46</v>
      </c>
      <c r="K172" s="6">
        <v>46</v>
      </c>
      <c r="L172" s="6">
        <v>33</v>
      </c>
      <c r="M172" s="6">
        <v>11</v>
      </c>
      <c r="N172" s="6">
        <v>22</v>
      </c>
    </row>
    <row r="173" spans="1:14" x14ac:dyDescent="0.25">
      <c r="A173" t="s">
        <v>29</v>
      </c>
      <c r="B173" s="6">
        <v>1326</v>
      </c>
      <c r="C173" s="6">
        <v>264</v>
      </c>
      <c r="D173" s="6">
        <v>91</v>
      </c>
      <c r="E173" s="6">
        <v>66</v>
      </c>
      <c r="F173" s="6">
        <v>46</v>
      </c>
      <c r="G173" s="6">
        <v>73</v>
      </c>
      <c r="H173" s="6">
        <v>164</v>
      </c>
      <c r="I173" s="6">
        <v>199</v>
      </c>
      <c r="J173" s="6">
        <v>148</v>
      </c>
      <c r="K173" s="6">
        <v>104</v>
      </c>
      <c r="L173" s="6">
        <v>60</v>
      </c>
      <c r="M173" s="6">
        <v>52</v>
      </c>
      <c r="N173" s="6">
        <v>59</v>
      </c>
    </row>
    <row r="174" spans="1:14" x14ac:dyDescent="0.25">
      <c r="A174" t="s">
        <v>30</v>
      </c>
      <c r="B174" s="6">
        <v>181</v>
      </c>
      <c r="C174" s="6">
        <v>40</v>
      </c>
      <c r="D174" s="6">
        <v>3</v>
      </c>
      <c r="E174" s="6">
        <v>12</v>
      </c>
      <c r="F174" s="6">
        <v>29</v>
      </c>
      <c r="G174" s="6">
        <v>38</v>
      </c>
      <c r="H174" s="6">
        <v>29</v>
      </c>
      <c r="I174" s="6">
        <v>9</v>
      </c>
      <c r="J174" s="6">
        <v>10</v>
      </c>
      <c r="K174" s="6">
        <v>6</v>
      </c>
      <c r="L174" s="6" t="s">
        <v>100</v>
      </c>
      <c r="M174" s="6">
        <v>3</v>
      </c>
      <c r="N174" s="6" t="s">
        <v>101</v>
      </c>
    </row>
    <row r="175" spans="1:14" x14ac:dyDescent="0.25">
      <c r="A175" t="s">
        <v>31</v>
      </c>
      <c r="B175" s="6">
        <v>626</v>
      </c>
      <c r="C175" s="6">
        <v>125</v>
      </c>
      <c r="D175" s="6">
        <v>14</v>
      </c>
      <c r="E175" s="6">
        <v>28</v>
      </c>
      <c r="F175" s="6">
        <v>74</v>
      </c>
      <c r="G175" s="6">
        <v>94</v>
      </c>
      <c r="H175" s="6">
        <v>65</v>
      </c>
      <c r="I175" s="6">
        <v>57</v>
      </c>
      <c r="J175" s="6">
        <v>45</v>
      </c>
      <c r="K175" s="6">
        <v>52</v>
      </c>
      <c r="L175" s="6">
        <v>30</v>
      </c>
      <c r="M175" s="6">
        <v>20</v>
      </c>
      <c r="N175" s="6">
        <v>22</v>
      </c>
    </row>
    <row r="176" spans="1:14" x14ac:dyDescent="0.25">
      <c r="A176" t="s">
        <v>32</v>
      </c>
      <c r="B176" s="6">
        <v>39</v>
      </c>
      <c r="C176" s="6" t="s">
        <v>101</v>
      </c>
      <c r="D176" s="6" t="s">
        <v>101</v>
      </c>
      <c r="E176" s="6">
        <v>3</v>
      </c>
      <c r="F176" s="6">
        <v>9</v>
      </c>
      <c r="G176" s="6">
        <v>3</v>
      </c>
      <c r="H176" s="6">
        <v>6</v>
      </c>
      <c r="I176" s="6">
        <v>6</v>
      </c>
      <c r="J176" s="6">
        <v>7</v>
      </c>
      <c r="K176" s="6">
        <v>4</v>
      </c>
      <c r="L176" s="6" t="s">
        <v>100</v>
      </c>
      <c r="M176" s="6" t="s">
        <v>101</v>
      </c>
      <c r="N176" s="6" t="s">
        <v>101</v>
      </c>
    </row>
    <row r="177" spans="1:14" x14ac:dyDescent="0.25">
      <c r="A177" t="s">
        <v>33</v>
      </c>
      <c r="B177" s="6">
        <v>124</v>
      </c>
      <c r="C177" s="6">
        <v>37</v>
      </c>
      <c r="D177" s="6">
        <v>6</v>
      </c>
      <c r="E177" s="6">
        <v>6</v>
      </c>
      <c r="F177" s="6">
        <v>6</v>
      </c>
      <c r="G177" s="6">
        <v>17</v>
      </c>
      <c r="H177" s="6">
        <v>10</v>
      </c>
      <c r="I177" s="6">
        <v>19</v>
      </c>
      <c r="J177" s="6">
        <v>6</v>
      </c>
      <c r="K177" s="6">
        <v>9</v>
      </c>
      <c r="L177" s="6">
        <v>5</v>
      </c>
      <c r="M177" s="6" t="s">
        <v>100</v>
      </c>
      <c r="N177" s="6" t="s">
        <v>100</v>
      </c>
    </row>
    <row r="178" spans="1:14" x14ac:dyDescent="0.25">
      <c r="A178" t="s">
        <v>34</v>
      </c>
      <c r="B178" s="6">
        <v>49</v>
      </c>
      <c r="C178" s="6">
        <v>3</v>
      </c>
      <c r="D178" s="6">
        <v>7</v>
      </c>
      <c r="E178" s="6" t="s">
        <v>101</v>
      </c>
      <c r="F178" s="6">
        <v>4</v>
      </c>
      <c r="G178" s="6" t="s">
        <v>100</v>
      </c>
      <c r="H178" s="6">
        <v>5</v>
      </c>
      <c r="I178" s="6">
        <v>4</v>
      </c>
      <c r="J178" s="6">
        <v>7</v>
      </c>
      <c r="K178" s="6">
        <v>4</v>
      </c>
      <c r="L178" s="6" t="s">
        <v>100</v>
      </c>
      <c r="M178" s="6">
        <v>3</v>
      </c>
      <c r="N178" s="6">
        <v>8</v>
      </c>
    </row>
    <row r="179" spans="1:14" x14ac:dyDescent="0.25">
      <c r="A179" t="s">
        <v>35</v>
      </c>
      <c r="B179" s="6">
        <v>8</v>
      </c>
      <c r="C179" s="6" t="s">
        <v>101</v>
      </c>
      <c r="D179" s="6" t="s">
        <v>101</v>
      </c>
      <c r="E179" s="6" t="s">
        <v>100</v>
      </c>
      <c r="F179" s="6" t="s">
        <v>101</v>
      </c>
      <c r="G179" s="6" t="s">
        <v>100</v>
      </c>
      <c r="H179" s="6" t="s">
        <v>101</v>
      </c>
      <c r="I179" s="6" t="s">
        <v>101</v>
      </c>
      <c r="J179" s="6" t="s">
        <v>101</v>
      </c>
      <c r="K179" s="6" t="s">
        <v>100</v>
      </c>
      <c r="L179" s="6" t="s">
        <v>100</v>
      </c>
      <c r="M179" s="6" t="s">
        <v>101</v>
      </c>
      <c r="N179" s="6" t="s">
        <v>100</v>
      </c>
    </row>
    <row r="180" spans="1:14" x14ac:dyDescent="0.25">
      <c r="A180" t="s">
        <v>36</v>
      </c>
      <c r="B180" s="6">
        <v>40</v>
      </c>
      <c r="C180" s="6">
        <v>8</v>
      </c>
      <c r="D180" s="6" t="s">
        <v>100</v>
      </c>
      <c r="E180" s="6">
        <v>4</v>
      </c>
      <c r="F180" s="6">
        <v>3</v>
      </c>
      <c r="G180" s="6" t="s">
        <v>100</v>
      </c>
      <c r="H180" s="6">
        <v>5</v>
      </c>
      <c r="I180" s="6">
        <v>7</v>
      </c>
      <c r="J180" s="6">
        <v>3</v>
      </c>
      <c r="K180" s="6" t="s">
        <v>100</v>
      </c>
      <c r="L180" s="6" t="s">
        <v>100</v>
      </c>
      <c r="M180" s="6" t="s">
        <v>100</v>
      </c>
      <c r="N180" s="6">
        <v>3</v>
      </c>
    </row>
    <row r="181" spans="1:14" x14ac:dyDescent="0.25">
      <c r="A181" t="s">
        <v>37</v>
      </c>
      <c r="B181" s="6">
        <v>33</v>
      </c>
      <c r="C181" s="6">
        <v>8</v>
      </c>
      <c r="D181" s="6" t="s">
        <v>100</v>
      </c>
      <c r="E181" s="6" t="s">
        <v>100</v>
      </c>
      <c r="F181" s="6">
        <v>5</v>
      </c>
      <c r="G181" s="6">
        <v>4</v>
      </c>
      <c r="H181" s="6" t="s">
        <v>100</v>
      </c>
      <c r="I181" s="6">
        <v>4</v>
      </c>
      <c r="J181" s="6">
        <v>3</v>
      </c>
      <c r="K181" s="6">
        <v>5</v>
      </c>
      <c r="L181" s="6" t="s">
        <v>101</v>
      </c>
      <c r="M181" s="6" t="s">
        <v>101</v>
      </c>
      <c r="N181" s="6" t="s">
        <v>101</v>
      </c>
    </row>
    <row r="182" spans="1:14" x14ac:dyDescent="0.25">
      <c r="A182" t="s">
        <v>38</v>
      </c>
      <c r="B182" s="6">
        <v>55</v>
      </c>
      <c r="C182" s="6">
        <v>15</v>
      </c>
      <c r="D182" s="6">
        <v>5</v>
      </c>
      <c r="E182" s="6" t="s">
        <v>100</v>
      </c>
      <c r="F182" s="6" t="s">
        <v>101</v>
      </c>
      <c r="G182" s="6">
        <v>3</v>
      </c>
      <c r="H182" s="6">
        <v>4</v>
      </c>
      <c r="I182" s="6">
        <v>5</v>
      </c>
      <c r="J182" s="6">
        <v>7</v>
      </c>
      <c r="K182" s="6">
        <v>6</v>
      </c>
      <c r="L182" s="6">
        <v>4</v>
      </c>
      <c r="M182" s="6" t="s">
        <v>100</v>
      </c>
      <c r="N182" s="6" t="s">
        <v>100</v>
      </c>
    </row>
    <row r="183" spans="1:14" x14ac:dyDescent="0.25">
      <c r="A183" t="s">
        <v>39</v>
      </c>
      <c r="B183" s="6">
        <v>32</v>
      </c>
      <c r="C183" s="6">
        <v>5</v>
      </c>
      <c r="D183" s="6">
        <v>3</v>
      </c>
      <c r="E183" s="6" t="s">
        <v>100</v>
      </c>
      <c r="F183" s="6" t="s">
        <v>101</v>
      </c>
      <c r="G183" s="6" t="s">
        <v>100</v>
      </c>
      <c r="H183" s="6" t="s">
        <v>100</v>
      </c>
      <c r="I183" s="6">
        <v>3</v>
      </c>
      <c r="J183" s="6">
        <v>4</v>
      </c>
      <c r="K183" s="6" t="s">
        <v>100</v>
      </c>
      <c r="L183" s="6">
        <v>3</v>
      </c>
      <c r="M183" s="6">
        <v>3</v>
      </c>
      <c r="N183" s="6">
        <v>5</v>
      </c>
    </row>
    <row r="184" spans="1:14" x14ac:dyDescent="0.25">
      <c r="A184" t="s">
        <v>40</v>
      </c>
      <c r="B184" s="6">
        <v>46</v>
      </c>
      <c r="C184" s="6">
        <v>19</v>
      </c>
      <c r="D184" s="6">
        <v>3</v>
      </c>
      <c r="E184" s="6" t="s">
        <v>101</v>
      </c>
      <c r="F184" s="6" t="s">
        <v>100</v>
      </c>
      <c r="G184" s="6">
        <v>3</v>
      </c>
      <c r="H184" s="6">
        <v>3</v>
      </c>
      <c r="I184" s="6">
        <v>8</v>
      </c>
      <c r="J184" s="6">
        <v>3</v>
      </c>
      <c r="K184" s="6" t="s">
        <v>100</v>
      </c>
      <c r="L184" s="6" t="s">
        <v>100</v>
      </c>
      <c r="M184" s="6" t="s">
        <v>100</v>
      </c>
      <c r="N184" s="6" t="s">
        <v>100</v>
      </c>
    </row>
    <row r="185" spans="1:14" x14ac:dyDescent="0.25">
      <c r="A185" t="s">
        <v>41</v>
      </c>
      <c r="B185" s="6">
        <v>31</v>
      </c>
      <c r="C185" s="6">
        <v>3</v>
      </c>
      <c r="D185" s="6" t="s">
        <v>101</v>
      </c>
      <c r="E185" s="6">
        <v>6</v>
      </c>
      <c r="F185" s="6">
        <v>5</v>
      </c>
      <c r="G185" s="6">
        <v>4</v>
      </c>
      <c r="H185" s="6" t="s">
        <v>100</v>
      </c>
      <c r="I185" s="6">
        <v>4</v>
      </c>
      <c r="J185" s="6">
        <v>4</v>
      </c>
      <c r="K185" s="6" t="s">
        <v>101</v>
      </c>
      <c r="L185" s="6" t="s">
        <v>100</v>
      </c>
      <c r="M185" s="6" t="s">
        <v>100</v>
      </c>
      <c r="N185" s="6" t="s">
        <v>100</v>
      </c>
    </row>
    <row r="186" spans="1:14" x14ac:dyDescent="0.25">
      <c r="A186" t="s">
        <v>42</v>
      </c>
      <c r="B186" s="6">
        <v>5</v>
      </c>
      <c r="C186" s="6" t="s">
        <v>101</v>
      </c>
      <c r="D186" s="6" t="s">
        <v>101</v>
      </c>
      <c r="E186" s="6" t="s">
        <v>101</v>
      </c>
      <c r="F186" s="6" t="s">
        <v>101</v>
      </c>
      <c r="G186" s="6" t="s">
        <v>100</v>
      </c>
      <c r="H186" s="6" t="s">
        <v>101</v>
      </c>
      <c r="I186" s="6" t="s">
        <v>100</v>
      </c>
      <c r="J186" s="6">
        <v>3</v>
      </c>
      <c r="K186" s="6" t="s">
        <v>101</v>
      </c>
      <c r="L186" s="6" t="s">
        <v>101</v>
      </c>
      <c r="M186" s="6" t="s">
        <v>101</v>
      </c>
      <c r="N186" s="6" t="s">
        <v>101</v>
      </c>
    </row>
    <row r="187" spans="1:14" x14ac:dyDescent="0.25">
      <c r="A187" t="s">
        <v>43</v>
      </c>
      <c r="B187" s="6">
        <v>9</v>
      </c>
      <c r="C187" s="6" t="s">
        <v>101</v>
      </c>
      <c r="D187" s="6" t="s">
        <v>101</v>
      </c>
      <c r="E187" s="6" t="s">
        <v>100</v>
      </c>
      <c r="F187" s="6" t="s">
        <v>101</v>
      </c>
      <c r="G187" s="6" t="s">
        <v>100</v>
      </c>
      <c r="H187" s="6" t="s">
        <v>100</v>
      </c>
      <c r="I187" s="6" t="s">
        <v>100</v>
      </c>
      <c r="J187" s="6" t="s">
        <v>100</v>
      </c>
      <c r="K187" s="6" t="s">
        <v>101</v>
      </c>
      <c r="L187" s="6" t="s">
        <v>101</v>
      </c>
      <c r="M187" s="6" t="s">
        <v>100</v>
      </c>
      <c r="N187" s="6" t="s">
        <v>100</v>
      </c>
    </row>
    <row r="188" spans="1:14" x14ac:dyDescent="0.25">
      <c r="A188" t="s">
        <v>44</v>
      </c>
      <c r="B188" s="6" t="s">
        <v>100</v>
      </c>
      <c r="C188" s="6" t="s">
        <v>101</v>
      </c>
      <c r="D188" s="6" t="s">
        <v>101</v>
      </c>
      <c r="E188" s="6" t="s">
        <v>101</v>
      </c>
      <c r="F188" s="6" t="s">
        <v>101</v>
      </c>
      <c r="G188" s="6" t="s">
        <v>101</v>
      </c>
      <c r="H188" s="6" t="s">
        <v>101</v>
      </c>
      <c r="I188" s="6" t="s">
        <v>101</v>
      </c>
      <c r="J188" s="6" t="s">
        <v>101</v>
      </c>
      <c r="K188" s="6" t="s">
        <v>101</v>
      </c>
      <c r="L188" s="6" t="s">
        <v>101</v>
      </c>
      <c r="M188" s="6" t="s">
        <v>101</v>
      </c>
      <c r="N188" s="6" t="s">
        <v>100</v>
      </c>
    </row>
    <row r="189" spans="1:14" x14ac:dyDescent="0.25">
      <c r="A189" t="s">
        <v>45</v>
      </c>
      <c r="B189" s="6">
        <v>13</v>
      </c>
      <c r="C189" s="6" t="s">
        <v>100</v>
      </c>
      <c r="D189" s="6" t="s">
        <v>100</v>
      </c>
      <c r="E189" s="6" t="s">
        <v>100</v>
      </c>
      <c r="F189" s="6" t="s">
        <v>101</v>
      </c>
      <c r="G189" s="6" t="s">
        <v>101</v>
      </c>
      <c r="H189" s="6" t="s">
        <v>100</v>
      </c>
      <c r="I189" s="6" t="s">
        <v>101</v>
      </c>
      <c r="J189" s="6" t="s">
        <v>100</v>
      </c>
      <c r="K189" s="6" t="s">
        <v>100</v>
      </c>
      <c r="L189" s="6" t="s">
        <v>101</v>
      </c>
      <c r="M189" s="6">
        <v>3</v>
      </c>
      <c r="N189" s="6" t="s">
        <v>100</v>
      </c>
    </row>
    <row r="190" spans="1:14" x14ac:dyDescent="0.25">
      <c r="A190" t="s">
        <v>46</v>
      </c>
      <c r="B190" s="6" t="s">
        <v>101</v>
      </c>
      <c r="C190" s="6" t="s">
        <v>101</v>
      </c>
      <c r="D190" s="6" t="s">
        <v>101</v>
      </c>
      <c r="E190" s="6" t="s">
        <v>101</v>
      </c>
      <c r="F190" s="6" t="s">
        <v>101</v>
      </c>
      <c r="G190" s="6" t="s">
        <v>101</v>
      </c>
      <c r="H190" s="6" t="s">
        <v>101</v>
      </c>
      <c r="I190" s="6" t="s">
        <v>101</v>
      </c>
      <c r="J190" s="6" t="s">
        <v>101</v>
      </c>
      <c r="K190" s="6" t="s">
        <v>101</v>
      </c>
      <c r="L190" s="6" t="s">
        <v>101</v>
      </c>
      <c r="M190" s="6" t="s">
        <v>101</v>
      </c>
      <c r="N190" s="6" t="s">
        <v>101</v>
      </c>
    </row>
    <row r="191" spans="1:14" x14ac:dyDescent="0.25">
      <c r="A191" t="s">
        <v>47</v>
      </c>
      <c r="B191" s="6">
        <v>18</v>
      </c>
      <c r="C191" s="6">
        <v>5</v>
      </c>
      <c r="D191" s="6" t="s">
        <v>100</v>
      </c>
      <c r="E191" s="6">
        <v>4</v>
      </c>
      <c r="F191" s="6" t="s">
        <v>101</v>
      </c>
      <c r="G191" s="6" t="s">
        <v>101</v>
      </c>
      <c r="H191" s="6" t="s">
        <v>101</v>
      </c>
      <c r="I191" s="6" t="s">
        <v>101</v>
      </c>
      <c r="J191" s="6" t="s">
        <v>100</v>
      </c>
      <c r="K191" s="6" t="s">
        <v>100</v>
      </c>
      <c r="L191" s="6" t="s">
        <v>100</v>
      </c>
      <c r="M191" s="6" t="s">
        <v>100</v>
      </c>
      <c r="N191" s="6" t="s">
        <v>100</v>
      </c>
    </row>
    <row r="192" spans="1:14" x14ac:dyDescent="0.25">
      <c r="A192" t="s">
        <v>48</v>
      </c>
      <c r="B192" s="6">
        <v>7</v>
      </c>
      <c r="C192" s="6" t="s">
        <v>100</v>
      </c>
      <c r="D192" s="6" t="s">
        <v>100</v>
      </c>
      <c r="E192" s="6" t="s">
        <v>100</v>
      </c>
      <c r="F192" s="6" t="s">
        <v>101</v>
      </c>
      <c r="G192" s="6" t="s">
        <v>101</v>
      </c>
      <c r="H192" s="6" t="s">
        <v>100</v>
      </c>
      <c r="I192" s="6" t="s">
        <v>101</v>
      </c>
      <c r="J192" s="6" t="s">
        <v>101</v>
      </c>
      <c r="K192" s="6" t="s">
        <v>100</v>
      </c>
      <c r="L192" s="6" t="s">
        <v>101</v>
      </c>
      <c r="M192" s="6" t="s">
        <v>101</v>
      </c>
      <c r="N192" s="6" t="s">
        <v>101</v>
      </c>
    </row>
    <row r="193" spans="1:14" x14ac:dyDescent="0.25">
      <c r="A193" t="s">
        <v>49</v>
      </c>
      <c r="B193" s="6">
        <v>6</v>
      </c>
      <c r="C193" s="6">
        <v>3</v>
      </c>
      <c r="D193" s="6" t="s">
        <v>101</v>
      </c>
      <c r="E193" s="6" t="s">
        <v>101</v>
      </c>
      <c r="F193" s="6" t="s">
        <v>101</v>
      </c>
      <c r="G193" s="6" t="s">
        <v>100</v>
      </c>
      <c r="H193" s="6" t="s">
        <v>101</v>
      </c>
      <c r="I193" s="6" t="s">
        <v>100</v>
      </c>
      <c r="J193" s="6" t="s">
        <v>101</v>
      </c>
      <c r="K193" s="6" t="s">
        <v>101</v>
      </c>
      <c r="L193" s="6" t="s">
        <v>101</v>
      </c>
      <c r="M193" s="6" t="s">
        <v>101</v>
      </c>
      <c r="N193" s="6" t="s">
        <v>101</v>
      </c>
    </row>
    <row r="194" spans="1:14" x14ac:dyDescent="0.25">
      <c r="A194" t="s">
        <v>50</v>
      </c>
      <c r="B194" s="6">
        <v>73</v>
      </c>
      <c r="C194" s="6">
        <v>12</v>
      </c>
      <c r="D194" s="6">
        <v>4</v>
      </c>
      <c r="E194" s="6">
        <v>5</v>
      </c>
      <c r="F194" s="6">
        <v>12</v>
      </c>
      <c r="G194" s="6">
        <v>10</v>
      </c>
      <c r="H194" s="6">
        <v>5</v>
      </c>
      <c r="I194" s="6">
        <v>8</v>
      </c>
      <c r="J194" s="6" t="s">
        <v>100</v>
      </c>
      <c r="K194" s="6">
        <v>5</v>
      </c>
      <c r="L194" s="6" t="s">
        <v>100</v>
      </c>
      <c r="M194" s="6">
        <v>4</v>
      </c>
      <c r="N194" s="6">
        <v>3</v>
      </c>
    </row>
    <row r="195" spans="1:14" x14ac:dyDescent="0.25">
      <c r="A195" t="s">
        <v>51</v>
      </c>
      <c r="B195" s="6">
        <v>15</v>
      </c>
      <c r="C195" s="6" t="s">
        <v>100</v>
      </c>
      <c r="D195" s="6" t="s">
        <v>101</v>
      </c>
      <c r="E195" s="6" t="s">
        <v>101</v>
      </c>
      <c r="F195" s="6" t="s">
        <v>100</v>
      </c>
      <c r="G195" s="6">
        <v>3</v>
      </c>
      <c r="H195" s="6" t="s">
        <v>100</v>
      </c>
      <c r="I195" s="6" t="s">
        <v>100</v>
      </c>
      <c r="J195" s="6" t="s">
        <v>100</v>
      </c>
      <c r="K195" s="6">
        <v>3</v>
      </c>
      <c r="L195" s="6" t="s">
        <v>100</v>
      </c>
      <c r="M195" s="6" t="s">
        <v>101</v>
      </c>
      <c r="N195" s="6" t="s">
        <v>100</v>
      </c>
    </row>
    <row r="196" spans="1:14" x14ac:dyDescent="0.25"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</row>
    <row r="197" spans="1:14" x14ac:dyDescent="0.25">
      <c r="A197" t="s">
        <v>52</v>
      </c>
      <c r="B197" s="6">
        <v>1723</v>
      </c>
      <c r="C197" s="6">
        <v>339</v>
      </c>
      <c r="D197" s="6">
        <v>88</v>
      </c>
      <c r="E197" s="6">
        <v>91</v>
      </c>
      <c r="F197" s="6">
        <v>110</v>
      </c>
      <c r="G197" s="6">
        <v>151</v>
      </c>
      <c r="H197" s="6">
        <v>173</v>
      </c>
      <c r="I197" s="6">
        <v>228</v>
      </c>
      <c r="J197" s="6">
        <v>173</v>
      </c>
      <c r="K197" s="6">
        <v>150</v>
      </c>
      <c r="L197" s="6">
        <v>84</v>
      </c>
      <c r="M197" s="6">
        <v>56</v>
      </c>
      <c r="N197" s="6">
        <v>80</v>
      </c>
    </row>
    <row r="198" spans="1:14" x14ac:dyDescent="0.25">
      <c r="A198" t="s">
        <v>27</v>
      </c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</row>
    <row r="199" spans="1:14" x14ac:dyDescent="0.25">
      <c r="A199" t="s">
        <v>28</v>
      </c>
      <c r="B199" s="6">
        <v>226</v>
      </c>
      <c r="C199" s="6">
        <v>52</v>
      </c>
      <c r="D199" s="6">
        <v>11</v>
      </c>
      <c r="E199" s="6">
        <v>7</v>
      </c>
      <c r="F199" s="6">
        <v>3</v>
      </c>
      <c r="G199" s="6">
        <v>16</v>
      </c>
      <c r="H199" s="6">
        <v>17</v>
      </c>
      <c r="I199" s="6">
        <v>30</v>
      </c>
      <c r="J199" s="6">
        <v>24</v>
      </c>
      <c r="K199" s="6">
        <v>33</v>
      </c>
      <c r="L199" s="6">
        <v>16</v>
      </c>
      <c r="M199" s="6">
        <v>4</v>
      </c>
      <c r="N199" s="6">
        <v>13</v>
      </c>
    </row>
    <row r="200" spans="1:14" x14ac:dyDescent="0.25">
      <c r="A200" t="s">
        <v>29</v>
      </c>
      <c r="B200" s="6">
        <v>711</v>
      </c>
      <c r="C200" s="6">
        <v>141</v>
      </c>
      <c r="D200" s="6">
        <v>49</v>
      </c>
      <c r="E200" s="6">
        <v>39</v>
      </c>
      <c r="F200" s="6">
        <v>24</v>
      </c>
      <c r="G200" s="6">
        <v>31</v>
      </c>
      <c r="H200" s="6">
        <v>76</v>
      </c>
      <c r="I200" s="6">
        <v>111</v>
      </c>
      <c r="J200" s="6">
        <v>85</v>
      </c>
      <c r="K200" s="6">
        <v>63</v>
      </c>
      <c r="L200" s="6">
        <v>32</v>
      </c>
      <c r="M200" s="6">
        <v>26</v>
      </c>
      <c r="N200" s="6">
        <v>34</v>
      </c>
    </row>
    <row r="201" spans="1:14" x14ac:dyDescent="0.25">
      <c r="A201" t="s">
        <v>30</v>
      </c>
      <c r="B201" s="6">
        <v>98</v>
      </c>
      <c r="C201" s="6">
        <v>21</v>
      </c>
      <c r="D201" s="6" t="s">
        <v>100</v>
      </c>
      <c r="E201" s="6">
        <v>7</v>
      </c>
      <c r="F201" s="6">
        <v>14</v>
      </c>
      <c r="G201" s="6">
        <v>18</v>
      </c>
      <c r="H201" s="6">
        <v>18</v>
      </c>
      <c r="I201" s="6">
        <v>5</v>
      </c>
      <c r="J201" s="6">
        <v>6</v>
      </c>
      <c r="K201" s="6">
        <v>3</v>
      </c>
      <c r="L201" s="6" t="s">
        <v>100</v>
      </c>
      <c r="M201" s="6" t="s">
        <v>100</v>
      </c>
      <c r="N201" s="6" t="s">
        <v>101</v>
      </c>
    </row>
    <row r="202" spans="1:14" x14ac:dyDescent="0.25">
      <c r="A202" t="s">
        <v>31</v>
      </c>
      <c r="B202" s="6">
        <v>351</v>
      </c>
      <c r="C202" s="6">
        <v>61</v>
      </c>
      <c r="D202" s="6">
        <v>6</v>
      </c>
      <c r="E202" s="6">
        <v>15</v>
      </c>
      <c r="F202" s="6">
        <v>41</v>
      </c>
      <c r="G202" s="6">
        <v>59</v>
      </c>
      <c r="H202" s="6">
        <v>39</v>
      </c>
      <c r="I202" s="6">
        <v>35</v>
      </c>
      <c r="J202" s="6">
        <v>25</v>
      </c>
      <c r="K202" s="6">
        <v>25</v>
      </c>
      <c r="L202" s="6">
        <v>18</v>
      </c>
      <c r="M202" s="6">
        <v>12</v>
      </c>
      <c r="N202" s="6">
        <v>15</v>
      </c>
    </row>
    <row r="203" spans="1:14" x14ac:dyDescent="0.25">
      <c r="A203" t="s">
        <v>32</v>
      </c>
      <c r="B203" s="6">
        <v>18</v>
      </c>
      <c r="C203" s="6" t="s">
        <v>101</v>
      </c>
      <c r="D203" s="6" t="s">
        <v>101</v>
      </c>
      <c r="E203" s="6" t="s">
        <v>100</v>
      </c>
      <c r="F203" s="6">
        <v>5</v>
      </c>
      <c r="G203" s="6" t="s">
        <v>100</v>
      </c>
      <c r="H203" s="6" t="s">
        <v>100</v>
      </c>
      <c r="I203" s="6" t="s">
        <v>100</v>
      </c>
      <c r="J203" s="6">
        <v>5</v>
      </c>
      <c r="K203" s="6" t="s">
        <v>100</v>
      </c>
      <c r="L203" s="6" t="s">
        <v>100</v>
      </c>
      <c r="M203" s="6" t="s">
        <v>101</v>
      </c>
      <c r="N203" s="6" t="s">
        <v>101</v>
      </c>
    </row>
    <row r="204" spans="1:14" x14ac:dyDescent="0.25">
      <c r="A204" t="s">
        <v>33</v>
      </c>
      <c r="B204" s="6">
        <v>70</v>
      </c>
      <c r="C204" s="6">
        <v>14</v>
      </c>
      <c r="D204" s="6">
        <v>3</v>
      </c>
      <c r="E204" s="6">
        <v>4</v>
      </c>
      <c r="F204" s="6" t="s">
        <v>100</v>
      </c>
      <c r="G204" s="6">
        <v>10</v>
      </c>
      <c r="H204" s="6">
        <v>7</v>
      </c>
      <c r="I204" s="6">
        <v>14</v>
      </c>
      <c r="J204" s="6">
        <v>4</v>
      </c>
      <c r="K204" s="6">
        <v>7</v>
      </c>
      <c r="L204" s="6" t="s">
        <v>100</v>
      </c>
      <c r="M204" s="6" t="s">
        <v>100</v>
      </c>
      <c r="N204" s="6" t="s">
        <v>100</v>
      </c>
    </row>
    <row r="205" spans="1:14" x14ac:dyDescent="0.25">
      <c r="A205" t="s">
        <v>34</v>
      </c>
      <c r="B205" s="6">
        <v>23</v>
      </c>
      <c r="C205" s="6" t="s">
        <v>100</v>
      </c>
      <c r="D205" s="6">
        <v>3</v>
      </c>
      <c r="E205" s="6" t="s">
        <v>101</v>
      </c>
      <c r="F205" s="6">
        <v>3</v>
      </c>
      <c r="G205" s="6" t="s">
        <v>100</v>
      </c>
      <c r="H205" s="6" t="s">
        <v>101</v>
      </c>
      <c r="I205" s="6" t="s">
        <v>100</v>
      </c>
      <c r="J205" s="6">
        <v>3</v>
      </c>
      <c r="K205" s="6" t="s">
        <v>100</v>
      </c>
      <c r="L205" s="6" t="s">
        <v>100</v>
      </c>
      <c r="M205" s="6">
        <v>3</v>
      </c>
      <c r="N205" s="6">
        <v>3</v>
      </c>
    </row>
    <row r="206" spans="1:14" x14ac:dyDescent="0.25">
      <c r="A206" t="s">
        <v>35</v>
      </c>
      <c r="B206" s="6">
        <v>3</v>
      </c>
      <c r="C206" s="6" t="s">
        <v>101</v>
      </c>
      <c r="D206" s="6" t="s">
        <v>101</v>
      </c>
      <c r="E206" s="6" t="s">
        <v>100</v>
      </c>
      <c r="F206" s="6" t="s">
        <v>101</v>
      </c>
      <c r="G206" s="6" t="s">
        <v>101</v>
      </c>
      <c r="H206" s="6" t="s">
        <v>101</v>
      </c>
      <c r="I206" s="6" t="s">
        <v>101</v>
      </c>
      <c r="J206" s="6" t="s">
        <v>101</v>
      </c>
      <c r="K206" s="6" t="s">
        <v>101</v>
      </c>
      <c r="L206" s="6" t="s">
        <v>100</v>
      </c>
      <c r="M206" s="6" t="s">
        <v>101</v>
      </c>
      <c r="N206" s="6" t="s">
        <v>100</v>
      </c>
    </row>
    <row r="207" spans="1:14" x14ac:dyDescent="0.25">
      <c r="A207" t="s">
        <v>36</v>
      </c>
      <c r="B207" s="6">
        <v>22</v>
      </c>
      <c r="C207" s="6">
        <v>6</v>
      </c>
      <c r="D207" s="6" t="s">
        <v>100</v>
      </c>
      <c r="E207" s="6" t="s">
        <v>100</v>
      </c>
      <c r="F207" s="6" t="s">
        <v>100</v>
      </c>
      <c r="G207" s="6" t="s">
        <v>101</v>
      </c>
      <c r="H207" s="6">
        <v>3</v>
      </c>
      <c r="I207" s="6">
        <v>4</v>
      </c>
      <c r="J207" s="6" t="s">
        <v>100</v>
      </c>
      <c r="K207" s="6" t="s">
        <v>101</v>
      </c>
      <c r="L207" s="6" t="s">
        <v>100</v>
      </c>
      <c r="M207" s="6" t="s">
        <v>101</v>
      </c>
      <c r="N207" s="6" t="s">
        <v>100</v>
      </c>
    </row>
    <row r="208" spans="1:14" x14ac:dyDescent="0.25">
      <c r="A208" t="s">
        <v>37</v>
      </c>
      <c r="B208" s="6">
        <v>20</v>
      </c>
      <c r="C208" s="6">
        <v>7</v>
      </c>
      <c r="D208" s="6" t="s">
        <v>100</v>
      </c>
      <c r="E208" s="6" t="s">
        <v>101</v>
      </c>
      <c r="F208" s="6">
        <v>3</v>
      </c>
      <c r="G208" s="6" t="s">
        <v>100</v>
      </c>
      <c r="H208" s="6" t="s">
        <v>100</v>
      </c>
      <c r="I208" s="6" t="s">
        <v>100</v>
      </c>
      <c r="J208" s="6" t="s">
        <v>100</v>
      </c>
      <c r="K208" s="6">
        <v>3</v>
      </c>
      <c r="L208" s="6" t="s">
        <v>101</v>
      </c>
      <c r="M208" s="6" t="s">
        <v>101</v>
      </c>
      <c r="N208" s="6" t="s">
        <v>101</v>
      </c>
    </row>
    <row r="209" spans="1:14" x14ac:dyDescent="0.25">
      <c r="A209" t="s">
        <v>38</v>
      </c>
      <c r="B209" s="6">
        <v>33</v>
      </c>
      <c r="C209" s="6">
        <v>9</v>
      </c>
      <c r="D209" s="6">
        <v>3</v>
      </c>
      <c r="E209" s="6" t="s">
        <v>100</v>
      </c>
      <c r="F209" s="6" t="s">
        <v>101</v>
      </c>
      <c r="G209" s="6" t="s">
        <v>100</v>
      </c>
      <c r="H209" s="6" t="s">
        <v>100</v>
      </c>
      <c r="I209" s="6">
        <v>5</v>
      </c>
      <c r="J209" s="6">
        <v>4</v>
      </c>
      <c r="K209" s="6">
        <v>3</v>
      </c>
      <c r="L209" s="6" t="s">
        <v>100</v>
      </c>
      <c r="M209" s="6" t="s">
        <v>100</v>
      </c>
      <c r="N209" s="6" t="s">
        <v>100</v>
      </c>
    </row>
    <row r="210" spans="1:14" x14ac:dyDescent="0.25">
      <c r="A210" t="s">
        <v>39</v>
      </c>
      <c r="B210" s="6">
        <v>18</v>
      </c>
      <c r="C210" s="6" t="s">
        <v>100</v>
      </c>
      <c r="D210" s="6" t="s">
        <v>100</v>
      </c>
      <c r="E210" s="6" t="s">
        <v>100</v>
      </c>
      <c r="F210" s="6" t="s">
        <v>101</v>
      </c>
      <c r="G210" s="6" t="s">
        <v>101</v>
      </c>
      <c r="H210" s="6" t="s">
        <v>101</v>
      </c>
      <c r="I210" s="6">
        <v>3</v>
      </c>
      <c r="J210" s="6" t="s">
        <v>100</v>
      </c>
      <c r="K210" s="6" t="s">
        <v>100</v>
      </c>
      <c r="L210" s="6" t="s">
        <v>100</v>
      </c>
      <c r="M210" s="6" t="s">
        <v>100</v>
      </c>
      <c r="N210" s="6">
        <v>3</v>
      </c>
    </row>
    <row r="211" spans="1:14" x14ac:dyDescent="0.25">
      <c r="A211" t="s">
        <v>40</v>
      </c>
      <c r="B211" s="6">
        <v>28</v>
      </c>
      <c r="C211" s="6">
        <v>12</v>
      </c>
      <c r="D211" s="6" t="s">
        <v>100</v>
      </c>
      <c r="E211" s="6" t="s">
        <v>101</v>
      </c>
      <c r="F211" s="6" t="s">
        <v>100</v>
      </c>
      <c r="G211" s="6" t="s">
        <v>101</v>
      </c>
      <c r="H211" s="6" t="s">
        <v>100</v>
      </c>
      <c r="I211" s="6">
        <v>6</v>
      </c>
      <c r="J211" s="6">
        <v>3</v>
      </c>
      <c r="K211" s="6" t="s">
        <v>100</v>
      </c>
      <c r="L211" s="6" t="s">
        <v>100</v>
      </c>
      <c r="M211" s="6" t="s">
        <v>100</v>
      </c>
      <c r="N211" s="6" t="s">
        <v>101</v>
      </c>
    </row>
    <row r="212" spans="1:14" x14ac:dyDescent="0.25">
      <c r="A212" t="s">
        <v>41</v>
      </c>
      <c r="B212" s="6">
        <v>21</v>
      </c>
      <c r="C212" s="6" t="s">
        <v>100</v>
      </c>
      <c r="D212" s="6" t="s">
        <v>101</v>
      </c>
      <c r="E212" s="6">
        <v>4</v>
      </c>
      <c r="F212" s="6">
        <v>5</v>
      </c>
      <c r="G212" s="6">
        <v>3</v>
      </c>
      <c r="H212" s="6" t="s">
        <v>100</v>
      </c>
      <c r="I212" s="6" t="s">
        <v>100</v>
      </c>
      <c r="J212" s="6">
        <v>4</v>
      </c>
      <c r="K212" s="6" t="s">
        <v>101</v>
      </c>
      <c r="L212" s="6" t="s">
        <v>101</v>
      </c>
      <c r="M212" s="6" t="s">
        <v>101</v>
      </c>
      <c r="N212" s="6" t="s">
        <v>100</v>
      </c>
    </row>
    <row r="213" spans="1:14" x14ac:dyDescent="0.25">
      <c r="A213" t="s">
        <v>42</v>
      </c>
      <c r="B213" s="6">
        <v>5</v>
      </c>
      <c r="C213" s="6" t="s">
        <v>101</v>
      </c>
      <c r="D213" s="6" t="s">
        <v>101</v>
      </c>
      <c r="E213" s="6" t="s">
        <v>101</v>
      </c>
      <c r="F213" s="6" t="s">
        <v>101</v>
      </c>
      <c r="G213" s="6" t="s">
        <v>100</v>
      </c>
      <c r="H213" s="6" t="s">
        <v>101</v>
      </c>
      <c r="I213" s="6" t="s">
        <v>100</v>
      </c>
      <c r="J213" s="6">
        <v>3</v>
      </c>
      <c r="K213" s="6" t="s">
        <v>101</v>
      </c>
      <c r="L213" s="6" t="s">
        <v>101</v>
      </c>
      <c r="M213" s="6" t="s">
        <v>101</v>
      </c>
      <c r="N213" s="6" t="s">
        <v>101</v>
      </c>
    </row>
    <row r="214" spans="1:14" x14ac:dyDescent="0.25">
      <c r="A214" t="s">
        <v>43</v>
      </c>
      <c r="B214" s="6">
        <v>4</v>
      </c>
      <c r="C214" s="6" t="s">
        <v>101</v>
      </c>
      <c r="D214" s="6" t="s">
        <v>101</v>
      </c>
      <c r="E214" s="6" t="s">
        <v>101</v>
      </c>
      <c r="F214" s="6" t="s">
        <v>101</v>
      </c>
      <c r="G214" s="6" t="s">
        <v>101</v>
      </c>
      <c r="H214" s="6" t="s">
        <v>100</v>
      </c>
      <c r="I214" s="6" t="s">
        <v>100</v>
      </c>
      <c r="J214" s="6" t="s">
        <v>101</v>
      </c>
      <c r="K214" s="6" t="s">
        <v>101</v>
      </c>
      <c r="L214" s="6" t="s">
        <v>101</v>
      </c>
      <c r="M214" s="6" t="s">
        <v>100</v>
      </c>
      <c r="N214" s="6" t="s">
        <v>100</v>
      </c>
    </row>
    <row r="215" spans="1:14" x14ac:dyDescent="0.25">
      <c r="A215" t="s">
        <v>44</v>
      </c>
      <c r="B215" s="6" t="s">
        <v>101</v>
      </c>
      <c r="C215" s="6" t="s">
        <v>101</v>
      </c>
      <c r="D215" s="6" t="s">
        <v>101</v>
      </c>
      <c r="E215" s="6" t="s">
        <v>101</v>
      </c>
      <c r="F215" s="6" t="s">
        <v>101</v>
      </c>
      <c r="G215" s="6" t="s">
        <v>101</v>
      </c>
      <c r="H215" s="6" t="s">
        <v>101</v>
      </c>
      <c r="I215" s="6" t="s">
        <v>101</v>
      </c>
      <c r="J215" s="6" t="s">
        <v>101</v>
      </c>
      <c r="K215" s="6" t="s">
        <v>101</v>
      </c>
      <c r="L215" s="6" t="s">
        <v>101</v>
      </c>
      <c r="M215" s="6" t="s">
        <v>101</v>
      </c>
      <c r="N215" s="6" t="s">
        <v>101</v>
      </c>
    </row>
    <row r="216" spans="1:14" x14ac:dyDescent="0.25">
      <c r="A216" t="s">
        <v>45</v>
      </c>
      <c r="B216" s="6">
        <v>7</v>
      </c>
      <c r="C216" s="6" t="s">
        <v>100</v>
      </c>
      <c r="D216" s="6" t="s">
        <v>101</v>
      </c>
      <c r="E216" s="6" t="s">
        <v>100</v>
      </c>
      <c r="F216" s="6" t="s">
        <v>101</v>
      </c>
      <c r="G216" s="6" t="s">
        <v>101</v>
      </c>
      <c r="H216" s="6" t="s">
        <v>100</v>
      </c>
      <c r="I216" s="6" t="s">
        <v>101</v>
      </c>
      <c r="J216" s="6" t="s">
        <v>100</v>
      </c>
      <c r="K216" s="6" t="s">
        <v>100</v>
      </c>
      <c r="L216" s="6" t="s">
        <v>101</v>
      </c>
      <c r="M216" s="6" t="s">
        <v>100</v>
      </c>
      <c r="N216" s="6" t="s">
        <v>100</v>
      </c>
    </row>
    <row r="217" spans="1:14" x14ac:dyDescent="0.25">
      <c r="A217" t="s">
        <v>46</v>
      </c>
      <c r="B217" s="6" t="s">
        <v>101</v>
      </c>
      <c r="C217" s="6" t="s">
        <v>101</v>
      </c>
      <c r="D217" s="6" t="s">
        <v>101</v>
      </c>
      <c r="E217" s="6" t="s">
        <v>101</v>
      </c>
      <c r="F217" s="6" t="s">
        <v>101</v>
      </c>
      <c r="G217" s="6" t="s">
        <v>101</v>
      </c>
      <c r="H217" s="6" t="s">
        <v>101</v>
      </c>
      <c r="I217" s="6" t="s">
        <v>101</v>
      </c>
      <c r="J217" s="6" t="s">
        <v>101</v>
      </c>
      <c r="K217" s="6" t="s">
        <v>101</v>
      </c>
      <c r="L217" s="6" t="s">
        <v>101</v>
      </c>
      <c r="M217" s="6" t="s">
        <v>101</v>
      </c>
      <c r="N217" s="6" t="s">
        <v>101</v>
      </c>
    </row>
    <row r="218" spans="1:14" x14ac:dyDescent="0.25">
      <c r="A218" t="s">
        <v>47</v>
      </c>
      <c r="B218" s="6">
        <v>10</v>
      </c>
      <c r="C218" s="6">
        <v>3</v>
      </c>
      <c r="D218" s="6" t="s">
        <v>101</v>
      </c>
      <c r="E218" s="6">
        <v>3</v>
      </c>
      <c r="F218" s="6" t="s">
        <v>101</v>
      </c>
      <c r="G218" s="6" t="s">
        <v>101</v>
      </c>
      <c r="H218" s="6" t="s">
        <v>101</v>
      </c>
      <c r="I218" s="6" t="s">
        <v>101</v>
      </c>
      <c r="J218" s="6" t="s">
        <v>101</v>
      </c>
      <c r="K218" s="6" t="s">
        <v>100</v>
      </c>
      <c r="L218" s="6" t="s">
        <v>100</v>
      </c>
      <c r="M218" s="6" t="s">
        <v>101</v>
      </c>
      <c r="N218" s="6" t="s">
        <v>100</v>
      </c>
    </row>
    <row r="219" spans="1:14" x14ac:dyDescent="0.25">
      <c r="A219" t="s">
        <v>48</v>
      </c>
      <c r="B219" s="6">
        <v>5</v>
      </c>
      <c r="C219" s="6" t="s">
        <v>100</v>
      </c>
      <c r="D219" s="6" t="s">
        <v>100</v>
      </c>
      <c r="E219" s="6" t="s">
        <v>100</v>
      </c>
      <c r="F219" s="6" t="s">
        <v>101</v>
      </c>
      <c r="G219" s="6" t="s">
        <v>101</v>
      </c>
      <c r="H219" s="6" t="s">
        <v>100</v>
      </c>
      <c r="I219" s="6" t="s">
        <v>101</v>
      </c>
      <c r="J219" s="6" t="s">
        <v>101</v>
      </c>
      <c r="K219" s="6" t="s">
        <v>101</v>
      </c>
      <c r="L219" s="6" t="s">
        <v>101</v>
      </c>
      <c r="M219" s="6" t="s">
        <v>101</v>
      </c>
      <c r="N219" s="6" t="s">
        <v>101</v>
      </c>
    </row>
    <row r="220" spans="1:14" x14ac:dyDescent="0.25">
      <c r="A220" t="s">
        <v>49</v>
      </c>
      <c r="B220" s="6">
        <v>3</v>
      </c>
      <c r="C220" s="6" t="s">
        <v>100</v>
      </c>
      <c r="D220" s="6" t="s">
        <v>101</v>
      </c>
      <c r="E220" s="6" t="s">
        <v>101</v>
      </c>
      <c r="F220" s="6" t="s">
        <v>101</v>
      </c>
      <c r="G220" s="6" t="s">
        <v>101</v>
      </c>
      <c r="H220" s="6" t="s">
        <v>101</v>
      </c>
      <c r="I220" s="6" t="s">
        <v>100</v>
      </c>
      <c r="J220" s="6" t="s">
        <v>101</v>
      </c>
      <c r="K220" s="6" t="s">
        <v>101</v>
      </c>
      <c r="L220" s="6" t="s">
        <v>101</v>
      </c>
      <c r="M220" s="6" t="s">
        <v>101</v>
      </c>
      <c r="N220" s="6" t="s">
        <v>101</v>
      </c>
    </row>
    <row r="221" spans="1:14" x14ac:dyDescent="0.25">
      <c r="A221" t="s">
        <v>50</v>
      </c>
      <c r="B221" s="6">
        <v>40</v>
      </c>
      <c r="C221" s="6">
        <v>5</v>
      </c>
      <c r="D221" s="6">
        <v>4</v>
      </c>
      <c r="E221" s="6">
        <v>3</v>
      </c>
      <c r="F221" s="6">
        <v>6</v>
      </c>
      <c r="G221" s="6">
        <v>6</v>
      </c>
      <c r="H221" s="6" t="s">
        <v>100</v>
      </c>
      <c r="I221" s="6">
        <v>6</v>
      </c>
      <c r="J221" s="6" t="s">
        <v>100</v>
      </c>
      <c r="K221" s="6" t="s">
        <v>100</v>
      </c>
      <c r="L221" s="6" t="s">
        <v>100</v>
      </c>
      <c r="M221" s="6" t="s">
        <v>100</v>
      </c>
      <c r="N221" s="6" t="s">
        <v>100</v>
      </c>
    </row>
    <row r="222" spans="1:14" x14ac:dyDescent="0.25">
      <c r="A222" t="s">
        <v>51</v>
      </c>
      <c r="B222" s="6">
        <v>7</v>
      </c>
      <c r="C222" s="6" t="s">
        <v>101</v>
      </c>
      <c r="D222" s="6" t="s">
        <v>101</v>
      </c>
      <c r="E222" s="6" t="s">
        <v>101</v>
      </c>
      <c r="F222" s="6" t="s">
        <v>100</v>
      </c>
      <c r="G222" s="6" t="s">
        <v>100</v>
      </c>
      <c r="H222" s="6" t="s">
        <v>100</v>
      </c>
      <c r="I222" s="6" t="s">
        <v>100</v>
      </c>
      <c r="J222" s="6" t="s">
        <v>101</v>
      </c>
      <c r="K222" s="6" t="s">
        <v>100</v>
      </c>
      <c r="L222" s="6" t="s">
        <v>100</v>
      </c>
      <c r="M222" s="6" t="s">
        <v>101</v>
      </c>
      <c r="N222" s="6" t="s">
        <v>100</v>
      </c>
    </row>
    <row r="223" spans="1:14" x14ac:dyDescent="0.25"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</row>
    <row r="224" spans="1:14" x14ac:dyDescent="0.25">
      <c r="A224" t="s">
        <v>53</v>
      </c>
      <c r="B224" s="6">
        <v>1459</v>
      </c>
      <c r="C224" s="6">
        <v>314</v>
      </c>
      <c r="D224" s="6">
        <v>80</v>
      </c>
      <c r="E224" s="6">
        <v>69</v>
      </c>
      <c r="F224" s="6">
        <v>95</v>
      </c>
      <c r="G224" s="6">
        <v>136</v>
      </c>
      <c r="H224" s="6">
        <v>187</v>
      </c>
      <c r="I224" s="6">
        <v>169</v>
      </c>
      <c r="J224" s="6">
        <v>133</v>
      </c>
      <c r="K224" s="6">
        <v>104</v>
      </c>
      <c r="L224" s="6">
        <v>64</v>
      </c>
      <c r="M224" s="6">
        <v>53</v>
      </c>
      <c r="N224" s="6">
        <v>55</v>
      </c>
    </row>
    <row r="225" spans="1:14" x14ac:dyDescent="0.25">
      <c r="A225" t="s">
        <v>27</v>
      </c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</row>
    <row r="226" spans="1:14" x14ac:dyDescent="0.25">
      <c r="A226" t="s">
        <v>28</v>
      </c>
      <c r="B226" s="6">
        <v>219</v>
      </c>
      <c r="C226" s="6">
        <v>48</v>
      </c>
      <c r="D226" s="6">
        <v>14</v>
      </c>
      <c r="E226" s="6">
        <v>9</v>
      </c>
      <c r="F226" s="6">
        <v>7</v>
      </c>
      <c r="G226" s="6">
        <v>9</v>
      </c>
      <c r="H226" s="6">
        <v>36</v>
      </c>
      <c r="I226" s="6">
        <v>28</v>
      </c>
      <c r="J226" s="6">
        <v>22</v>
      </c>
      <c r="K226" s="6">
        <v>13</v>
      </c>
      <c r="L226" s="6">
        <v>17</v>
      </c>
      <c r="M226" s="6">
        <v>7</v>
      </c>
      <c r="N226" s="6">
        <v>9</v>
      </c>
    </row>
    <row r="227" spans="1:14" x14ac:dyDescent="0.25">
      <c r="A227" t="s">
        <v>29</v>
      </c>
      <c r="B227" s="6">
        <v>615</v>
      </c>
      <c r="C227" s="6">
        <v>123</v>
      </c>
      <c r="D227" s="6">
        <v>42</v>
      </c>
      <c r="E227" s="6">
        <v>27</v>
      </c>
      <c r="F227" s="6">
        <v>22</v>
      </c>
      <c r="G227" s="6">
        <v>42</v>
      </c>
      <c r="H227" s="6">
        <v>88</v>
      </c>
      <c r="I227" s="6">
        <v>88</v>
      </c>
      <c r="J227" s="6">
        <v>63</v>
      </c>
      <c r="K227" s="6">
        <v>41</v>
      </c>
      <c r="L227" s="6">
        <v>28</v>
      </c>
      <c r="M227" s="6">
        <v>26</v>
      </c>
      <c r="N227" s="6">
        <v>25</v>
      </c>
    </row>
    <row r="228" spans="1:14" x14ac:dyDescent="0.25">
      <c r="A228" t="s">
        <v>30</v>
      </c>
      <c r="B228" s="6">
        <v>83</v>
      </c>
      <c r="C228" s="6">
        <v>19</v>
      </c>
      <c r="D228" s="6" t="s">
        <v>100</v>
      </c>
      <c r="E228" s="6">
        <v>5</v>
      </c>
      <c r="F228" s="6">
        <v>15</v>
      </c>
      <c r="G228" s="6">
        <v>20</v>
      </c>
      <c r="H228" s="6">
        <v>11</v>
      </c>
      <c r="I228" s="6">
        <v>4</v>
      </c>
      <c r="J228" s="6">
        <v>4</v>
      </c>
      <c r="K228" s="6">
        <v>3</v>
      </c>
      <c r="L228" s="6" t="s">
        <v>101</v>
      </c>
      <c r="M228" s="6" t="s">
        <v>100</v>
      </c>
      <c r="N228" s="6" t="s">
        <v>101</v>
      </c>
    </row>
    <row r="229" spans="1:14" x14ac:dyDescent="0.25">
      <c r="A229" t="s">
        <v>31</v>
      </c>
      <c r="B229" s="6">
        <v>275</v>
      </c>
      <c r="C229" s="6">
        <v>64</v>
      </c>
      <c r="D229" s="6">
        <v>8</v>
      </c>
      <c r="E229" s="6">
        <v>13</v>
      </c>
      <c r="F229" s="6">
        <v>33</v>
      </c>
      <c r="G229" s="6">
        <v>35</v>
      </c>
      <c r="H229" s="6">
        <v>26</v>
      </c>
      <c r="I229" s="6">
        <v>22</v>
      </c>
      <c r="J229" s="6">
        <v>20</v>
      </c>
      <c r="K229" s="6">
        <v>27</v>
      </c>
      <c r="L229" s="6">
        <v>12</v>
      </c>
      <c r="M229" s="6">
        <v>8</v>
      </c>
      <c r="N229" s="6">
        <v>7</v>
      </c>
    </row>
    <row r="230" spans="1:14" x14ac:dyDescent="0.25">
      <c r="A230" t="s">
        <v>32</v>
      </c>
      <c r="B230" s="6">
        <v>21</v>
      </c>
      <c r="C230" s="6" t="s">
        <v>101</v>
      </c>
      <c r="D230" s="6" t="s">
        <v>101</v>
      </c>
      <c r="E230" s="6" t="s">
        <v>100</v>
      </c>
      <c r="F230" s="6">
        <v>4</v>
      </c>
      <c r="G230" s="6" t="s">
        <v>100</v>
      </c>
      <c r="H230" s="6">
        <v>5</v>
      </c>
      <c r="I230" s="6">
        <v>5</v>
      </c>
      <c r="J230" s="6" t="s">
        <v>100</v>
      </c>
      <c r="K230" s="6" t="s">
        <v>100</v>
      </c>
      <c r="L230" s="6" t="s">
        <v>101</v>
      </c>
      <c r="M230" s="6" t="s">
        <v>101</v>
      </c>
      <c r="N230" s="6" t="s">
        <v>101</v>
      </c>
    </row>
    <row r="231" spans="1:14" x14ac:dyDescent="0.25">
      <c r="A231" t="s">
        <v>33</v>
      </c>
      <c r="B231" s="6">
        <v>54</v>
      </c>
      <c r="C231" s="6">
        <v>23</v>
      </c>
      <c r="D231" s="6">
        <v>3</v>
      </c>
      <c r="E231" s="6" t="s">
        <v>100</v>
      </c>
      <c r="F231" s="6">
        <v>4</v>
      </c>
      <c r="G231" s="6">
        <v>7</v>
      </c>
      <c r="H231" s="6">
        <v>3</v>
      </c>
      <c r="I231" s="6">
        <v>5</v>
      </c>
      <c r="J231" s="6" t="s">
        <v>100</v>
      </c>
      <c r="K231" s="6" t="s">
        <v>100</v>
      </c>
      <c r="L231" s="6">
        <v>3</v>
      </c>
      <c r="M231" s="6" t="s">
        <v>101</v>
      </c>
      <c r="N231" s="6" t="s">
        <v>101</v>
      </c>
    </row>
    <row r="232" spans="1:14" x14ac:dyDescent="0.25">
      <c r="A232" t="s">
        <v>34</v>
      </c>
      <c r="B232" s="6">
        <v>26</v>
      </c>
      <c r="C232" s="6" t="s">
        <v>100</v>
      </c>
      <c r="D232" s="6">
        <v>4</v>
      </c>
      <c r="E232" s="6" t="s">
        <v>101</v>
      </c>
      <c r="F232" s="6" t="s">
        <v>100</v>
      </c>
      <c r="G232" s="6" t="s">
        <v>100</v>
      </c>
      <c r="H232" s="6">
        <v>5</v>
      </c>
      <c r="I232" s="6">
        <v>3</v>
      </c>
      <c r="J232" s="6">
        <v>4</v>
      </c>
      <c r="K232" s="6" t="s">
        <v>100</v>
      </c>
      <c r="L232" s="6" t="s">
        <v>101</v>
      </c>
      <c r="M232" s="6" t="s">
        <v>101</v>
      </c>
      <c r="N232" s="6">
        <v>5</v>
      </c>
    </row>
    <row r="233" spans="1:14" x14ac:dyDescent="0.25">
      <c r="A233" t="s">
        <v>35</v>
      </c>
      <c r="B233" s="6">
        <v>5</v>
      </c>
      <c r="C233" s="6" t="s">
        <v>101</v>
      </c>
      <c r="D233" s="6" t="s">
        <v>101</v>
      </c>
      <c r="E233" s="6" t="s">
        <v>100</v>
      </c>
      <c r="F233" s="6" t="s">
        <v>101</v>
      </c>
      <c r="G233" s="6" t="s">
        <v>100</v>
      </c>
      <c r="H233" s="6" t="s">
        <v>101</v>
      </c>
      <c r="I233" s="6" t="s">
        <v>101</v>
      </c>
      <c r="J233" s="6" t="s">
        <v>101</v>
      </c>
      <c r="K233" s="6" t="s">
        <v>100</v>
      </c>
      <c r="L233" s="6" t="s">
        <v>101</v>
      </c>
      <c r="M233" s="6" t="s">
        <v>101</v>
      </c>
      <c r="N233" s="6" t="s">
        <v>100</v>
      </c>
    </row>
    <row r="234" spans="1:14" x14ac:dyDescent="0.25">
      <c r="A234" t="s">
        <v>36</v>
      </c>
      <c r="B234" s="6">
        <v>18</v>
      </c>
      <c r="C234" s="6" t="s">
        <v>100</v>
      </c>
      <c r="D234" s="6" t="s">
        <v>101</v>
      </c>
      <c r="E234" s="6" t="s">
        <v>100</v>
      </c>
      <c r="F234" s="6" t="s">
        <v>100</v>
      </c>
      <c r="G234" s="6" t="s">
        <v>100</v>
      </c>
      <c r="H234" s="6" t="s">
        <v>100</v>
      </c>
      <c r="I234" s="6">
        <v>3</v>
      </c>
      <c r="J234" s="6" t="s">
        <v>100</v>
      </c>
      <c r="K234" s="6" t="s">
        <v>100</v>
      </c>
      <c r="L234" s="6" t="s">
        <v>101</v>
      </c>
      <c r="M234" s="6" t="s">
        <v>100</v>
      </c>
      <c r="N234" s="6" t="s">
        <v>100</v>
      </c>
    </row>
    <row r="235" spans="1:14" x14ac:dyDescent="0.25">
      <c r="A235" t="s">
        <v>37</v>
      </c>
      <c r="B235" s="6">
        <v>13</v>
      </c>
      <c r="C235" s="6" t="s">
        <v>100</v>
      </c>
      <c r="D235" s="6" t="s">
        <v>101</v>
      </c>
      <c r="E235" s="6" t="s">
        <v>100</v>
      </c>
      <c r="F235" s="6" t="s">
        <v>100</v>
      </c>
      <c r="G235" s="6">
        <v>3</v>
      </c>
      <c r="H235" s="6" t="s">
        <v>101</v>
      </c>
      <c r="I235" s="6">
        <v>3</v>
      </c>
      <c r="J235" s="6" t="s">
        <v>100</v>
      </c>
      <c r="K235" s="6" t="s">
        <v>100</v>
      </c>
      <c r="L235" s="6" t="s">
        <v>101</v>
      </c>
      <c r="M235" s="6" t="s">
        <v>101</v>
      </c>
      <c r="N235" s="6" t="s">
        <v>101</v>
      </c>
    </row>
    <row r="236" spans="1:14" x14ac:dyDescent="0.25">
      <c r="A236" t="s">
        <v>38</v>
      </c>
      <c r="B236" s="6">
        <v>22</v>
      </c>
      <c r="C236" s="6">
        <v>6</v>
      </c>
      <c r="D236" s="6" t="s">
        <v>100</v>
      </c>
      <c r="E236" s="6" t="s">
        <v>101</v>
      </c>
      <c r="F236" s="6" t="s">
        <v>101</v>
      </c>
      <c r="G236" s="6" t="s">
        <v>100</v>
      </c>
      <c r="H236" s="6">
        <v>3</v>
      </c>
      <c r="I236" s="6" t="s">
        <v>101</v>
      </c>
      <c r="J236" s="6">
        <v>3</v>
      </c>
      <c r="K236" s="6">
        <v>3</v>
      </c>
      <c r="L236" s="6" t="s">
        <v>100</v>
      </c>
      <c r="M236" s="6" t="s">
        <v>100</v>
      </c>
      <c r="N236" s="6" t="s">
        <v>100</v>
      </c>
    </row>
    <row r="237" spans="1:14" x14ac:dyDescent="0.25">
      <c r="A237" t="s">
        <v>39</v>
      </c>
      <c r="B237" s="6">
        <v>14</v>
      </c>
      <c r="C237" s="6">
        <v>4</v>
      </c>
      <c r="D237" s="6" t="s">
        <v>100</v>
      </c>
      <c r="E237" s="6" t="s">
        <v>100</v>
      </c>
      <c r="F237" s="6" t="s">
        <v>101</v>
      </c>
      <c r="G237" s="6" t="s">
        <v>100</v>
      </c>
      <c r="H237" s="6" t="s">
        <v>100</v>
      </c>
      <c r="I237" s="6" t="s">
        <v>101</v>
      </c>
      <c r="J237" s="6" t="s">
        <v>100</v>
      </c>
      <c r="K237" s="6" t="s">
        <v>101</v>
      </c>
      <c r="L237" s="6" t="s">
        <v>100</v>
      </c>
      <c r="M237" s="6" t="s">
        <v>100</v>
      </c>
      <c r="N237" s="6" t="s">
        <v>100</v>
      </c>
    </row>
    <row r="238" spans="1:14" x14ac:dyDescent="0.25">
      <c r="A238" t="s">
        <v>40</v>
      </c>
      <c r="B238" s="6">
        <v>18</v>
      </c>
      <c r="C238" s="6">
        <v>7</v>
      </c>
      <c r="D238" s="6" t="s">
        <v>100</v>
      </c>
      <c r="E238" s="6" t="s">
        <v>101</v>
      </c>
      <c r="F238" s="6" t="s">
        <v>101</v>
      </c>
      <c r="G238" s="6">
        <v>3</v>
      </c>
      <c r="H238" s="6" t="s">
        <v>100</v>
      </c>
      <c r="I238" s="6" t="s">
        <v>100</v>
      </c>
      <c r="J238" s="6" t="s">
        <v>101</v>
      </c>
      <c r="K238" s="6" t="s">
        <v>100</v>
      </c>
      <c r="L238" s="6" t="s">
        <v>101</v>
      </c>
      <c r="M238" s="6" t="s">
        <v>101</v>
      </c>
      <c r="N238" s="6" t="s">
        <v>100</v>
      </c>
    </row>
    <row r="239" spans="1:14" x14ac:dyDescent="0.25">
      <c r="A239" t="s">
        <v>41</v>
      </c>
      <c r="B239" s="6">
        <v>10</v>
      </c>
      <c r="C239" s="6" t="s">
        <v>100</v>
      </c>
      <c r="D239" s="6" t="s">
        <v>101</v>
      </c>
      <c r="E239" s="6" t="s">
        <v>100</v>
      </c>
      <c r="F239" s="6" t="s">
        <v>101</v>
      </c>
      <c r="G239" s="6" t="s">
        <v>100</v>
      </c>
      <c r="H239" s="6" t="s">
        <v>100</v>
      </c>
      <c r="I239" s="6">
        <v>3</v>
      </c>
      <c r="J239" s="6" t="s">
        <v>101</v>
      </c>
      <c r="K239" s="6" t="s">
        <v>101</v>
      </c>
      <c r="L239" s="6" t="s">
        <v>100</v>
      </c>
      <c r="M239" s="6" t="s">
        <v>100</v>
      </c>
      <c r="N239" s="6" t="s">
        <v>101</v>
      </c>
    </row>
    <row r="240" spans="1:14" x14ac:dyDescent="0.25">
      <c r="A240" t="s">
        <v>42</v>
      </c>
      <c r="B240" s="6" t="s">
        <v>101</v>
      </c>
      <c r="C240" s="6" t="s">
        <v>101</v>
      </c>
      <c r="D240" s="6" t="s">
        <v>101</v>
      </c>
      <c r="E240" s="6" t="s">
        <v>101</v>
      </c>
      <c r="F240" s="6" t="s">
        <v>101</v>
      </c>
      <c r="G240" s="6" t="s">
        <v>101</v>
      </c>
      <c r="H240" s="6" t="s">
        <v>101</v>
      </c>
      <c r="I240" s="6" t="s">
        <v>101</v>
      </c>
      <c r="J240" s="6" t="s">
        <v>101</v>
      </c>
      <c r="K240" s="6" t="s">
        <v>101</v>
      </c>
      <c r="L240" s="6" t="s">
        <v>101</v>
      </c>
      <c r="M240" s="6" t="s">
        <v>101</v>
      </c>
      <c r="N240" s="6" t="s">
        <v>101</v>
      </c>
    </row>
    <row r="241" spans="1:14" x14ac:dyDescent="0.25">
      <c r="A241" t="s">
        <v>43</v>
      </c>
      <c r="B241" s="6">
        <v>5</v>
      </c>
      <c r="C241" s="6" t="s">
        <v>101</v>
      </c>
      <c r="D241" s="6" t="s">
        <v>101</v>
      </c>
      <c r="E241" s="6" t="s">
        <v>100</v>
      </c>
      <c r="F241" s="6" t="s">
        <v>101</v>
      </c>
      <c r="G241" s="6" t="s">
        <v>100</v>
      </c>
      <c r="H241" s="6" t="s">
        <v>101</v>
      </c>
      <c r="I241" s="6" t="s">
        <v>101</v>
      </c>
      <c r="J241" s="6" t="s">
        <v>100</v>
      </c>
      <c r="K241" s="6" t="s">
        <v>101</v>
      </c>
      <c r="L241" s="6" t="s">
        <v>101</v>
      </c>
      <c r="M241" s="6" t="s">
        <v>100</v>
      </c>
      <c r="N241" s="6" t="s">
        <v>101</v>
      </c>
    </row>
    <row r="242" spans="1:14" x14ac:dyDescent="0.25">
      <c r="A242" t="s">
        <v>44</v>
      </c>
      <c r="B242" s="6" t="s">
        <v>100</v>
      </c>
      <c r="C242" s="6" t="s">
        <v>101</v>
      </c>
      <c r="D242" s="6" t="s">
        <v>101</v>
      </c>
      <c r="E242" s="6" t="s">
        <v>101</v>
      </c>
      <c r="F242" s="6" t="s">
        <v>101</v>
      </c>
      <c r="G242" s="6" t="s">
        <v>101</v>
      </c>
      <c r="H242" s="6" t="s">
        <v>101</v>
      </c>
      <c r="I242" s="6" t="s">
        <v>101</v>
      </c>
      <c r="J242" s="6" t="s">
        <v>101</v>
      </c>
      <c r="K242" s="6" t="s">
        <v>101</v>
      </c>
      <c r="L242" s="6" t="s">
        <v>101</v>
      </c>
      <c r="M242" s="6" t="s">
        <v>101</v>
      </c>
      <c r="N242" s="6" t="s">
        <v>100</v>
      </c>
    </row>
    <row r="243" spans="1:14" x14ac:dyDescent="0.25">
      <c r="A243" t="s">
        <v>45</v>
      </c>
      <c r="B243" s="6">
        <v>6</v>
      </c>
      <c r="C243" s="6" t="s">
        <v>100</v>
      </c>
      <c r="D243" s="6" t="s">
        <v>100</v>
      </c>
      <c r="E243" s="6" t="s">
        <v>101</v>
      </c>
      <c r="F243" s="6" t="s">
        <v>101</v>
      </c>
      <c r="G243" s="6" t="s">
        <v>101</v>
      </c>
      <c r="H243" s="6" t="s">
        <v>100</v>
      </c>
      <c r="I243" s="6" t="s">
        <v>101</v>
      </c>
      <c r="J243" s="6" t="s">
        <v>100</v>
      </c>
      <c r="K243" s="6" t="s">
        <v>101</v>
      </c>
      <c r="L243" s="6" t="s">
        <v>101</v>
      </c>
      <c r="M243" s="6" t="s">
        <v>100</v>
      </c>
      <c r="N243" s="6" t="s">
        <v>101</v>
      </c>
    </row>
    <row r="244" spans="1:14" x14ac:dyDescent="0.25">
      <c r="A244" t="s">
        <v>46</v>
      </c>
      <c r="B244" s="6" t="s">
        <v>101</v>
      </c>
      <c r="C244" s="6" t="s">
        <v>101</v>
      </c>
      <c r="D244" s="6" t="s">
        <v>101</v>
      </c>
      <c r="E244" s="6" t="s">
        <v>101</v>
      </c>
      <c r="F244" s="6" t="s">
        <v>101</v>
      </c>
      <c r="G244" s="6" t="s">
        <v>101</v>
      </c>
      <c r="H244" s="6" t="s">
        <v>101</v>
      </c>
      <c r="I244" s="6" t="s">
        <v>101</v>
      </c>
      <c r="J244" s="6" t="s">
        <v>101</v>
      </c>
      <c r="K244" s="6" t="s">
        <v>101</v>
      </c>
      <c r="L244" s="6" t="s">
        <v>101</v>
      </c>
      <c r="M244" s="6" t="s">
        <v>101</v>
      </c>
      <c r="N244" s="6" t="s">
        <v>101</v>
      </c>
    </row>
    <row r="245" spans="1:14" x14ac:dyDescent="0.25">
      <c r="A245" t="s">
        <v>47</v>
      </c>
      <c r="B245" s="6">
        <v>8</v>
      </c>
      <c r="C245" s="6" t="s">
        <v>100</v>
      </c>
      <c r="D245" s="6" t="s">
        <v>100</v>
      </c>
      <c r="E245" s="6" t="s">
        <v>100</v>
      </c>
      <c r="F245" s="6" t="s">
        <v>101</v>
      </c>
      <c r="G245" s="6" t="s">
        <v>101</v>
      </c>
      <c r="H245" s="6" t="s">
        <v>101</v>
      </c>
      <c r="I245" s="6" t="s">
        <v>101</v>
      </c>
      <c r="J245" s="6" t="s">
        <v>100</v>
      </c>
      <c r="K245" s="6" t="s">
        <v>101</v>
      </c>
      <c r="L245" s="6" t="s">
        <v>101</v>
      </c>
      <c r="M245" s="6" t="s">
        <v>100</v>
      </c>
      <c r="N245" s="6" t="s">
        <v>101</v>
      </c>
    </row>
    <row r="246" spans="1:14" x14ac:dyDescent="0.25">
      <c r="A246" t="s">
        <v>48</v>
      </c>
      <c r="B246" s="6" t="s">
        <v>100</v>
      </c>
      <c r="C246" s="6" t="s">
        <v>100</v>
      </c>
      <c r="D246" s="6" t="s">
        <v>101</v>
      </c>
      <c r="E246" s="6" t="s">
        <v>101</v>
      </c>
      <c r="F246" s="6" t="s">
        <v>101</v>
      </c>
      <c r="G246" s="6" t="s">
        <v>101</v>
      </c>
      <c r="H246" s="6" t="s">
        <v>101</v>
      </c>
      <c r="I246" s="6" t="s">
        <v>101</v>
      </c>
      <c r="J246" s="6" t="s">
        <v>101</v>
      </c>
      <c r="K246" s="6" t="s">
        <v>100</v>
      </c>
      <c r="L246" s="6" t="s">
        <v>101</v>
      </c>
      <c r="M246" s="6" t="s">
        <v>101</v>
      </c>
      <c r="N246" s="6" t="s">
        <v>101</v>
      </c>
    </row>
    <row r="247" spans="1:14" x14ac:dyDescent="0.25">
      <c r="A247" t="s">
        <v>49</v>
      </c>
      <c r="B247" s="6">
        <v>3</v>
      </c>
      <c r="C247" s="6" t="s">
        <v>100</v>
      </c>
      <c r="D247" s="6" t="s">
        <v>101</v>
      </c>
      <c r="E247" s="6" t="s">
        <v>101</v>
      </c>
      <c r="F247" s="6" t="s">
        <v>101</v>
      </c>
      <c r="G247" s="6" t="s">
        <v>100</v>
      </c>
      <c r="H247" s="6" t="s">
        <v>101</v>
      </c>
      <c r="I247" s="6" t="s">
        <v>101</v>
      </c>
      <c r="J247" s="6" t="s">
        <v>101</v>
      </c>
      <c r="K247" s="6" t="s">
        <v>101</v>
      </c>
      <c r="L247" s="6" t="s">
        <v>101</v>
      </c>
      <c r="M247" s="6" t="s">
        <v>101</v>
      </c>
      <c r="N247" s="6" t="s">
        <v>101</v>
      </c>
    </row>
    <row r="248" spans="1:14" x14ac:dyDescent="0.25">
      <c r="A248" t="s">
        <v>50</v>
      </c>
      <c r="B248" s="6">
        <v>33</v>
      </c>
      <c r="C248" s="6">
        <v>7</v>
      </c>
      <c r="D248" s="6" t="s">
        <v>101</v>
      </c>
      <c r="E248" s="6" t="s">
        <v>100</v>
      </c>
      <c r="F248" s="6">
        <v>6</v>
      </c>
      <c r="G248" s="6">
        <v>4</v>
      </c>
      <c r="H248" s="6">
        <v>3</v>
      </c>
      <c r="I248" s="6" t="s">
        <v>100</v>
      </c>
      <c r="J248" s="6" t="s">
        <v>100</v>
      </c>
      <c r="K248" s="6">
        <v>3</v>
      </c>
      <c r="L248" s="6" t="s">
        <v>101</v>
      </c>
      <c r="M248" s="6">
        <v>3</v>
      </c>
      <c r="N248" s="6" t="s">
        <v>100</v>
      </c>
    </row>
    <row r="249" spans="1:14" x14ac:dyDescent="0.25">
      <c r="A249" t="s">
        <v>51</v>
      </c>
      <c r="B249" s="6">
        <v>8</v>
      </c>
      <c r="C249" s="6" t="s">
        <v>100</v>
      </c>
      <c r="D249" s="6" t="s">
        <v>101</v>
      </c>
      <c r="E249" s="6" t="s">
        <v>101</v>
      </c>
      <c r="F249" s="6" t="s">
        <v>101</v>
      </c>
      <c r="G249" s="6" t="s">
        <v>100</v>
      </c>
      <c r="H249" s="6" t="s">
        <v>101</v>
      </c>
      <c r="I249" s="6" t="s">
        <v>100</v>
      </c>
      <c r="J249" s="6" t="s">
        <v>100</v>
      </c>
      <c r="K249" s="6" t="s">
        <v>100</v>
      </c>
      <c r="L249" s="6" t="s">
        <v>101</v>
      </c>
      <c r="M249" s="6" t="s">
        <v>101</v>
      </c>
      <c r="N249" s="6" t="s">
        <v>101</v>
      </c>
    </row>
    <row r="250" spans="1:14" x14ac:dyDescent="0.25"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</row>
    <row r="251" spans="1:14" x14ac:dyDescent="0.25">
      <c r="A251" s="9" t="s">
        <v>102</v>
      </c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</row>
    <row r="252" spans="1:14" x14ac:dyDescent="0.25">
      <c r="A252" s="10" t="s">
        <v>103</v>
      </c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</row>
    <row r="253" spans="1:14" x14ac:dyDescent="0.25"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</row>
    <row r="254" spans="1:14" x14ac:dyDescent="0.25"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</row>
    <row r="255" spans="1:14" x14ac:dyDescent="0.25"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</row>
    <row r="256" spans="1:14" x14ac:dyDescent="0.25"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</row>
    <row r="257" spans="2:14" x14ac:dyDescent="0.25"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</row>
    <row r="258" spans="2:14" x14ac:dyDescent="0.25"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</row>
    <row r="259" spans="2:14" x14ac:dyDescent="0.25"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</row>
    <row r="260" spans="2:14" x14ac:dyDescent="0.25"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</row>
    <row r="261" spans="2:14" x14ac:dyDescent="0.25"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</row>
    <row r="262" spans="2:14" x14ac:dyDescent="0.25"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</row>
    <row r="263" spans="2:14" x14ac:dyDescent="0.25"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</row>
    <row r="264" spans="2:14" x14ac:dyDescent="0.25"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</row>
    <row r="265" spans="2:14" x14ac:dyDescent="0.25"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</row>
    <row r="266" spans="2:14" x14ac:dyDescent="0.25"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</row>
    <row r="267" spans="2:14" x14ac:dyDescent="0.25"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</row>
    <row r="268" spans="2:14" x14ac:dyDescent="0.25"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</row>
    <row r="269" spans="2:14" x14ac:dyDescent="0.25"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</row>
    <row r="270" spans="2:14" x14ac:dyDescent="0.25"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</row>
    <row r="271" spans="2:14" x14ac:dyDescent="0.25"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</row>
    <row r="272" spans="2:14" x14ac:dyDescent="0.25"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</row>
    <row r="273" spans="2:14" x14ac:dyDescent="0.25"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</row>
    <row r="274" spans="2:14" x14ac:dyDescent="0.25"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</row>
    <row r="275" spans="2:14" x14ac:dyDescent="0.25"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</row>
    <row r="276" spans="2:14" x14ac:dyDescent="0.25"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</row>
    <row r="277" spans="2:14" x14ac:dyDescent="0.25"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</row>
    <row r="278" spans="2:14" x14ac:dyDescent="0.25"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</row>
    <row r="279" spans="2:14" x14ac:dyDescent="0.25"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</row>
    <row r="280" spans="2:14" x14ac:dyDescent="0.25"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</row>
    <row r="281" spans="2:14" x14ac:dyDescent="0.25"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</row>
    <row r="282" spans="2:14" x14ac:dyDescent="0.25"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</row>
    <row r="283" spans="2:14" x14ac:dyDescent="0.25"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</row>
    <row r="284" spans="2:14" x14ac:dyDescent="0.25"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</row>
    <row r="285" spans="2:14" x14ac:dyDescent="0.25"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</row>
    <row r="286" spans="2:14" x14ac:dyDescent="0.25"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</row>
    <row r="287" spans="2:14" x14ac:dyDescent="0.25"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</row>
    <row r="288" spans="2:14" x14ac:dyDescent="0.25"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</row>
    <row r="289" spans="2:14" x14ac:dyDescent="0.25"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</row>
    <row r="290" spans="2:14" x14ac:dyDescent="0.25"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</row>
    <row r="291" spans="2:14" x14ac:dyDescent="0.25"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</row>
    <row r="292" spans="2:14" x14ac:dyDescent="0.25"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</row>
    <row r="293" spans="2:14" x14ac:dyDescent="0.25"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</row>
    <row r="294" spans="2:14" x14ac:dyDescent="0.25"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</row>
    <row r="295" spans="2:14" x14ac:dyDescent="0.25"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</row>
    <row r="296" spans="2:14" x14ac:dyDescent="0.25"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</row>
    <row r="297" spans="2:14" x14ac:dyDescent="0.25"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</row>
    <row r="298" spans="2:14" x14ac:dyDescent="0.25"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</row>
    <row r="299" spans="2:14" x14ac:dyDescent="0.25"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</row>
    <row r="300" spans="2:14" x14ac:dyDescent="0.25"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</row>
    <row r="301" spans="2:14" x14ac:dyDescent="0.25"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</row>
    <row r="302" spans="2:14" x14ac:dyDescent="0.25"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</row>
    <row r="303" spans="2:14" x14ac:dyDescent="0.25"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</row>
    <row r="304" spans="2:14" x14ac:dyDescent="0.25"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</row>
    <row r="305" spans="2:14" x14ac:dyDescent="0.25"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</row>
    <row r="306" spans="2:14" x14ac:dyDescent="0.25"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</row>
    <row r="307" spans="2:14" x14ac:dyDescent="0.25"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</row>
    <row r="308" spans="2:14" x14ac:dyDescent="0.25"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</row>
    <row r="309" spans="2:14" x14ac:dyDescent="0.25"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</row>
    <row r="310" spans="2:14" x14ac:dyDescent="0.25"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</row>
    <row r="311" spans="2:14" x14ac:dyDescent="0.25"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</row>
    <row r="312" spans="2:14" x14ac:dyDescent="0.25"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</row>
    <row r="313" spans="2:14" x14ac:dyDescent="0.25"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</row>
    <row r="314" spans="2:14" x14ac:dyDescent="0.25"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</row>
    <row r="315" spans="2:14" x14ac:dyDescent="0.25"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</row>
    <row r="316" spans="2:14" x14ac:dyDescent="0.25"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</row>
    <row r="317" spans="2:14" x14ac:dyDescent="0.25"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</row>
    <row r="318" spans="2:14" x14ac:dyDescent="0.25"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</row>
    <row r="319" spans="2:14" x14ac:dyDescent="0.25"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</row>
    <row r="320" spans="2:14" x14ac:dyDescent="0.25"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</row>
    <row r="321" spans="2:14" x14ac:dyDescent="0.25"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</row>
    <row r="322" spans="2:14" x14ac:dyDescent="0.25"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</row>
    <row r="323" spans="2:14" x14ac:dyDescent="0.25"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</row>
    <row r="324" spans="2:14" x14ac:dyDescent="0.25"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</row>
    <row r="325" spans="2:14" x14ac:dyDescent="0.25"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</row>
    <row r="326" spans="2:14" x14ac:dyDescent="0.25"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</row>
    <row r="327" spans="2:14" x14ac:dyDescent="0.25"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</row>
    <row r="328" spans="2:14" x14ac:dyDescent="0.25"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</row>
    <row r="329" spans="2:14" x14ac:dyDescent="0.25"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</row>
    <row r="330" spans="2:14" x14ac:dyDescent="0.25"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</row>
    <row r="331" spans="2:14" x14ac:dyDescent="0.25"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</row>
    <row r="332" spans="2:14" x14ac:dyDescent="0.25"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</row>
    <row r="333" spans="2:14" x14ac:dyDescent="0.25"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</row>
    <row r="334" spans="2:14" x14ac:dyDescent="0.25"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</row>
    <row r="335" spans="2:14" x14ac:dyDescent="0.25"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</row>
    <row r="336" spans="2:14" x14ac:dyDescent="0.25"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</row>
    <row r="337" spans="2:14" x14ac:dyDescent="0.25"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</row>
    <row r="338" spans="2:14" x14ac:dyDescent="0.25"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</row>
    <row r="339" spans="2:14" x14ac:dyDescent="0.25"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</row>
    <row r="340" spans="2:14" x14ac:dyDescent="0.25"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</row>
    <row r="341" spans="2:14" x14ac:dyDescent="0.25"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</row>
    <row r="342" spans="2:14" x14ac:dyDescent="0.25"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</row>
    <row r="343" spans="2:14" x14ac:dyDescent="0.25"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</row>
    <row r="344" spans="2:14" x14ac:dyDescent="0.25"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</row>
    <row r="345" spans="2:14" x14ac:dyDescent="0.25"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</row>
    <row r="346" spans="2:14" x14ac:dyDescent="0.25"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</row>
    <row r="347" spans="2:14" x14ac:dyDescent="0.25"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</row>
    <row r="348" spans="2:14" x14ac:dyDescent="0.25"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</row>
    <row r="349" spans="2:14" x14ac:dyDescent="0.25"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</row>
    <row r="350" spans="2:14" x14ac:dyDescent="0.25"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</row>
    <row r="351" spans="2:14" x14ac:dyDescent="0.25"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</row>
    <row r="352" spans="2:14" x14ac:dyDescent="0.25"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</row>
    <row r="353" spans="2:14" x14ac:dyDescent="0.25"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</row>
    <row r="354" spans="2:14" x14ac:dyDescent="0.25"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</row>
    <row r="355" spans="2:14" x14ac:dyDescent="0.25"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</row>
    <row r="356" spans="2:14" x14ac:dyDescent="0.25"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</row>
    <row r="357" spans="2:14" x14ac:dyDescent="0.25"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</row>
    <row r="358" spans="2:14" x14ac:dyDescent="0.25"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</row>
    <row r="359" spans="2:14" x14ac:dyDescent="0.25"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</row>
    <row r="360" spans="2:14" x14ac:dyDescent="0.25"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</row>
    <row r="361" spans="2:14" x14ac:dyDescent="0.25"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</row>
    <row r="362" spans="2:14" x14ac:dyDescent="0.25"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</row>
    <row r="363" spans="2:14" x14ac:dyDescent="0.25"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</row>
    <row r="364" spans="2:14" x14ac:dyDescent="0.25"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</row>
    <row r="365" spans="2:14" x14ac:dyDescent="0.25"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</row>
    <row r="366" spans="2:14" x14ac:dyDescent="0.25"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</row>
    <row r="367" spans="2:14" x14ac:dyDescent="0.25"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</row>
    <row r="368" spans="2:14" x14ac:dyDescent="0.25"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</row>
    <row r="369" spans="2:14" x14ac:dyDescent="0.25"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</row>
    <row r="370" spans="2:14" x14ac:dyDescent="0.25"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</row>
    <row r="371" spans="2:14" x14ac:dyDescent="0.25"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</row>
    <row r="372" spans="2:14" x14ac:dyDescent="0.25"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</row>
    <row r="373" spans="2:14" x14ac:dyDescent="0.25"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</row>
    <row r="374" spans="2:14" x14ac:dyDescent="0.25"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</row>
    <row r="375" spans="2:14" x14ac:dyDescent="0.25"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</row>
    <row r="376" spans="2:14" x14ac:dyDescent="0.25"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</row>
    <row r="377" spans="2:14" x14ac:dyDescent="0.25"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</row>
    <row r="378" spans="2:14" x14ac:dyDescent="0.25"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</row>
    <row r="379" spans="2:14" x14ac:dyDescent="0.25"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</row>
    <row r="380" spans="2:14" x14ac:dyDescent="0.25"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</row>
    <row r="381" spans="2:14" x14ac:dyDescent="0.25"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</row>
    <row r="382" spans="2:14" x14ac:dyDescent="0.25"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</row>
    <row r="383" spans="2:14" x14ac:dyDescent="0.25"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</row>
    <row r="384" spans="2:14" x14ac:dyDescent="0.25"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</row>
    <row r="385" spans="2:14" x14ac:dyDescent="0.25"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</row>
    <row r="386" spans="2:14" x14ac:dyDescent="0.25"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</row>
    <row r="387" spans="2:14" x14ac:dyDescent="0.25"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</row>
    <row r="388" spans="2:14" x14ac:dyDescent="0.25"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</row>
    <row r="389" spans="2:14" x14ac:dyDescent="0.25"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</row>
    <row r="390" spans="2:14" x14ac:dyDescent="0.25"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</row>
    <row r="391" spans="2:14" x14ac:dyDescent="0.25"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</row>
    <row r="392" spans="2:14" x14ac:dyDescent="0.25"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</row>
    <row r="393" spans="2:14" x14ac:dyDescent="0.25"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</row>
    <row r="394" spans="2:14" x14ac:dyDescent="0.25"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</row>
    <row r="395" spans="2:14" x14ac:dyDescent="0.25"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</row>
    <row r="396" spans="2:14" x14ac:dyDescent="0.25"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</row>
    <row r="397" spans="2:14" x14ac:dyDescent="0.25"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</row>
    <row r="398" spans="2:14" x14ac:dyDescent="0.25"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</row>
    <row r="399" spans="2:14" x14ac:dyDescent="0.25"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</row>
    <row r="400" spans="2:14" x14ac:dyDescent="0.25"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</row>
    <row r="401" spans="2:14" x14ac:dyDescent="0.25"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</row>
    <row r="402" spans="2:14" x14ac:dyDescent="0.25"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</row>
    <row r="403" spans="2:14" x14ac:dyDescent="0.25"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</row>
    <row r="404" spans="2:14" x14ac:dyDescent="0.25"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</row>
    <row r="405" spans="2:14" x14ac:dyDescent="0.25"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</row>
    <row r="406" spans="2:14" x14ac:dyDescent="0.25"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</row>
    <row r="407" spans="2:14" x14ac:dyDescent="0.25"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</row>
    <row r="408" spans="2:14" x14ac:dyDescent="0.25"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</row>
    <row r="409" spans="2:14" x14ac:dyDescent="0.25"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</row>
    <row r="410" spans="2:14" x14ac:dyDescent="0.25"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</row>
    <row r="411" spans="2:14" x14ac:dyDescent="0.25"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</row>
    <row r="412" spans="2:14" x14ac:dyDescent="0.25"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</row>
    <row r="413" spans="2:14" x14ac:dyDescent="0.25"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</row>
    <row r="414" spans="2:14" x14ac:dyDescent="0.25"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</row>
    <row r="415" spans="2:14" x14ac:dyDescent="0.25"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</row>
    <row r="416" spans="2:14" x14ac:dyDescent="0.25"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</row>
    <row r="417" spans="2:14" x14ac:dyDescent="0.25"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</row>
    <row r="418" spans="2:14" x14ac:dyDescent="0.25"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</row>
    <row r="419" spans="2:14" x14ac:dyDescent="0.25"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</row>
    <row r="420" spans="2:14" x14ac:dyDescent="0.25"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</row>
    <row r="421" spans="2:14" x14ac:dyDescent="0.25"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</row>
    <row r="422" spans="2:14" x14ac:dyDescent="0.25"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</row>
    <row r="423" spans="2:14" x14ac:dyDescent="0.25"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</row>
    <row r="424" spans="2:14" x14ac:dyDescent="0.25"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</row>
    <row r="425" spans="2:14" x14ac:dyDescent="0.25"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</row>
    <row r="426" spans="2:14" x14ac:dyDescent="0.25"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</row>
    <row r="427" spans="2:14" x14ac:dyDescent="0.25"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</row>
    <row r="428" spans="2:14" x14ac:dyDescent="0.25"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</row>
    <row r="429" spans="2:14" x14ac:dyDescent="0.25"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</row>
    <row r="430" spans="2:14" x14ac:dyDescent="0.25"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</row>
    <row r="431" spans="2:14" x14ac:dyDescent="0.25"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</row>
    <row r="432" spans="2:14" x14ac:dyDescent="0.25"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</row>
    <row r="433" spans="2:14" x14ac:dyDescent="0.25"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</row>
    <row r="434" spans="2:14" x14ac:dyDescent="0.25"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</row>
    <row r="435" spans="2:14" x14ac:dyDescent="0.25"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</row>
    <row r="436" spans="2:14" x14ac:dyDescent="0.25"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</row>
    <row r="437" spans="2:14" x14ac:dyDescent="0.25"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</row>
    <row r="438" spans="2:14" x14ac:dyDescent="0.25"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</row>
    <row r="439" spans="2:14" x14ac:dyDescent="0.25"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</row>
    <row r="440" spans="2:14" x14ac:dyDescent="0.25"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</row>
    <row r="441" spans="2:14" x14ac:dyDescent="0.25"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</row>
    <row r="442" spans="2:14" x14ac:dyDescent="0.25"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</row>
    <row r="443" spans="2:14" x14ac:dyDescent="0.25"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</row>
    <row r="444" spans="2:14" x14ac:dyDescent="0.25"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</row>
    <row r="445" spans="2:14" x14ac:dyDescent="0.25"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</row>
    <row r="446" spans="2:14" x14ac:dyDescent="0.25"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</row>
    <row r="447" spans="2:14" x14ac:dyDescent="0.25"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</row>
    <row r="448" spans="2:14" x14ac:dyDescent="0.25"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</row>
    <row r="449" spans="2:14" x14ac:dyDescent="0.25"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</row>
    <row r="450" spans="2:14" x14ac:dyDescent="0.25"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</row>
    <row r="451" spans="2:14" x14ac:dyDescent="0.25"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</row>
    <row r="452" spans="2:14" x14ac:dyDescent="0.25"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</row>
    <row r="453" spans="2:14" x14ac:dyDescent="0.25"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</row>
    <row r="454" spans="2:14" x14ac:dyDescent="0.25"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</row>
    <row r="455" spans="2:14" x14ac:dyDescent="0.25"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</row>
    <row r="456" spans="2:14" x14ac:dyDescent="0.25"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</row>
    <row r="457" spans="2:14" x14ac:dyDescent="0.25"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</row>
    <row r="458" spans="2:14" x14ac:dyDescent="0.25"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</row>
    <row r="459" spans="2:14" x14ac:dyDescent="0.25"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</row>
    <row r="460" spans="2:14" x14ac:dyDescent="0.25"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</row>
    <row r="461" spans="2:14" x14ac:dyDescent="0.25"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</row>
    <row r="462" spans="2:14" x14ac:dyDescent="0.25"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</row>
    <row r="463" spans="2:14" x14ac:dyDescent="0.25"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</row>
    <row r="464" spans="2:14" x14ac:dyDescent="0.25"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</row>
    <row r="465" spans="2:14" x14ac:dyDescent="0.25"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</row>
    <row r="466" spans="2:14" x14ac:dyDescent="0.25"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</row>
    <row r="467" spans="2:14" x14ac:dyDescent="0.25"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</row>
    <row r="468" spans="2:14" x14ac:dyDescent="0.25"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</row>
    <row r="469" spans="2:14" x14ac:dyDescent="0.25"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</row>
    <row r="470" spans="2:14" x14ac:dyDescent="0.25"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</row>
    <row r="471" spans="2:14" x14ac:dyDescent="0.25"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</row>
    <row r="472" spans="2:14" x14ac:dyDescent="0.25"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</row>
    <row r="473" spans="2:14" x14ac:dyDescent="0.25"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</row>
    <row r="474" spans="2:14" x14ac:dyDescent="0.25"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</row>
    <row r="475" spans="2:14" x14ac:dyDescent="0.25"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</row>
    <row r="476" spans="2:14" x14ac:dyDescent="0.25"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</row>
    <row r="477" spans="2:14" x14ac:dyDescent="0.25"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</row>
    <row r="478" spans="2:14" x14ac:dyDescent="0.25"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</row>
    <row r="479" spans="2:14" x14ac:dyDescent="0.25"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</row>
    <row r="480" spans="2:14" x14ac:dyDescent="0.25"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</row>
    <row r="481" spans="2:14" x14ac:dyDescent="0.25"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</row>
    <row r="482" spans="2:14" x14ac:dyDescent="0.25"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</row>
    <row r="483" spans="2:14" x14ac:dyDescent="0.25"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</row>
    <row r="484" spans="2:14" x14ac:dyDescent="0.25"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</row>
    <row r="485" spans="2:14" x14ac:dyDescent="0.25"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</row>
    <row r="486" spans="2:14" x14ac:dyDescent="0.25"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</row>
    <row r="487" spans="2:14" x14ac:dyDescent="0.25"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</row>
    <row r="488" spans="2:14" x14ac:dyDescent="0.25"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</row>
    <row r="489" spans="2:14" x14ac:dyDescent="0.25"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</row>
    <row r="490" spans="2:14" x14ac:dyDescent="0.25"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</row>
    <row r="491" spans="2:14" x14ac:dyDescent="0.25"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</row>
    <row r="492" spans="2:14" x14ac:dyDescent="0.25"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</row>
    <row r="493" spans="2:14" x14ac:dyDescent="0.25"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</row>
    <row r="494" spans="2:14" x14ac:dyDescent="0.25"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</row>
    <row r="495" spans="2:14" x14ac:dyDescent="0.25"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</row>
    <row r="496" spans="2:14" x14ac:dyDescent="0.25"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</row>
    <row r="497" spans="2:14" x14ac:dyDescent="0.25"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</row>
    <row r="498" spans="2:14" x14ac:dyDescent="0.25"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</row>
    <row r="499" spans="2:14" x14ac:dyDescent="0.25"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</row>
    <row r="500" spans="2:14" x14ac:dyDescent="0.25"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</row>
    <row r="501" spans="2:14" x14ac:dyDescent="0.25"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</row>
    <row r="502" spans="2:14" x14ac:dyDescent="0.25"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</row>
    <row r="503" spans="2:14" x14ac:dyDescent="0.25"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</row>
    <row r="504" spans="2:14" x14ac:dyDescent="0.25"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</row>
    <row r="505" spans="2:14" x14ac:dyDescent="0.25"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</row>
    <row r="506" spans="2:14" x14ac:dyDescent="0.25"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</row>
    <row r="507" spans="2:14" x14ac:dyDescent="0.25"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</row>
    <row r="508" spans="2:14" x14ac:dyDescent="0.25"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</row>
    <row r="509" spans="2:14" x14ac:dyDescent="0.25"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</row>
    <row r="510" spans="2:14" x14ac:dyDescent="0.25"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</row>
    <row r="511" spans="2:14" x14ac:dyDescent="0.25"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</row>
    <row r="512" spans="2:14" x14ac:dyDescent="0.25"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</row>
    <row r="513" spans="2:14" x14ac:dyDescent="0.25"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</row>
    <row r="514" spans="2:14" x14ac:dyDescent="0.25"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</row>
    <row r="515" spans="2:14" x14ac:dyDescent="0.25"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</row>
    <row r="516" spans="2:14" x14ac:dyDescent="0.25"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</row>
    <row r="517" spans="2:14" x14ac:dyDescent="0.25"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</row>
    <row r="518" spans="2:14" x14ac:dyDescent="0.25"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</row>
    <row r="519" spans="2:14" x14ac:dyDescent="0.25"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</row>
    <row r="520" spans="2:14" x14ac:dyDescent="0.25"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</row>
    <row r="521" spans="2:14" x14ac:dyDescent="0.25"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</row>
    <row r="522" spans="2:14" x14ac:dyDescent="0.25"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</row>
    <row r="523" spans="2:14" x14ac:dyDescent="0.25"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</row>
    <row r="524" spans="2:14" x14ac:dyDescent="0.25"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</row>
    <row r="525" spans="2:14" x14ac:dyDescent="0.25"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</row>
    <row r="526" spans="2:14" x14ac:dyDescent="0.25"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</row>
    <row r="527" spans="2:14" x14ac:dyDescent="0.25"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</row>
    <row r="528" spans="2:14" x14ac:dyDescent="0.25"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</row>
    <row r="529" spans="2:14" x14ac:dyDescent="0.25"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</row>
    <row r="530" spans="2:14" x14ac:dyDescent="0.25"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</row>
    <row r="531" spans="2:14" x14ac:dyDescent="0.25"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</row>
    <row r="532" spans="2:14" x14ac:dyDescent="0.25"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</row>
    <row r="533" spans="2:14" x14ac:dyDescent="0.25"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</row>
    <row r="534" spans="2:14" x14ac:dyDescent="0.25"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</row>
    <row r="535" spans="2:14" x14ac:dyDescent="0.25"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</row>
    <row r="536" spans="2:14" x14ac:dyDescent="0.25"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</row>
    <row r="537" spans="2:14" x14ac:dyDescent="0.25"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</row>
    <row r="538" spans="2:14" x14ac:dyDescent="0.25"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</row>
    <row r="539" spans="2:14" x14ac:dyDescent="0.25"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</row>
    <row r="540" spans="2:14" x14ac:dyDescent="0.25"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</row>
    <row r="541" spans="2:14" x14ac:dyDescent="0.25"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</row>
    <row r="542" spans="2:14" x14ac:dyDescent="0.25"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</row>
    <row r="543" spans="2:14" x14ac:dyDescent="0.25"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</row>
    <row r="544" spans="2:14" x14ac:dyDescent="0.25"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</row>
    <row r="545" spans="2:14" x14ac:dyDescent="0.25"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</row>
    <row r="546" spans="2:14" x14ac:dyDescent="0.25"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</row>
    <row r="547" spans="2:14" x14ac:dyDescent="0.25"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</row>
    <row r="548" spans="2:14" x14ac:dyDescent="0.25"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</row>
    <row r="549" spans="2:14" x14ac:dyDescent="0.25"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</row>
    <row r="550" spans="2:14" x14ac:dyDescent="0.25"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</row>
    <row r="551" spans="2:14" x14ac:dyDescent="0.25"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</row>
    <row r="552" spans="2:14" x14ac:dyDescent="0.25"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</row>
    <row r="553" spans="2:14" x14ac:dyDescent="0.25"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</row>
    <row r="554" spans="2:14" x14ac:dyDescent="0.25"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</row>
    <row r="555" spans="2:14" x14ac:dyDescent="0.25"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</row>
    <row r="556" spans="2:14" x14ac:dyDescent="0.25"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</row>
    <row r="557" spans="2:14" x14ac:dyDescent="0.25"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</row>
    <row r="558" spans="2:14" x14ac:dyDescent="0.25"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</row>
    <row r="559" spans="2:14" x14ac:dyDescent="0.25"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</row>
    <row r="560" spans="2:14" x14ac:dyDescent="0.25"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</row>
    <row r="561" spans="2:14" x14ac:dyDescent="0.25"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</row>
    <row r="562" spans="2:14" x14ac:dyDescent="0.25"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</row>
    <row r="563" spans="2:14" x14ac:dyDescent="0.25"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</row>
    <row r="564" spans="2:14" x14ac:dyDescent="0.25"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</row>
    <row r="565" spans="2:14" x14ac:dyDescent="0.25"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</row>
    <row r="566" spans="2:14" x14ac:dyDescent="0.25"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</row>
    <row r="567" spans="2:14" x14ac:dyDescent="0.25"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</row>
    <row r="568" spans="2:14" x14ac:dyDescent="0.25"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</row>
    <row r="569" spans="2:14" x14ac:dyDescent="0.25"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</row>
    <row r="570" spans="2:14" x14ac:dyDescent="0.25"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</row>
    <row r="571" spans="2:14" x14ac:dyDescent="0.25"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</row>
    <row r="572" spans="2:14" x14ac:dyDescent="0.25"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</row>
    <row r="573" spans="2:14" x14ac:dyDescent="0.25"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</row>
    <row r="574" spans="2:14" x14ac:dyDescent="0.25"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</row>
    <row r="575" spans="2:14" x14ac:dyDescent="0.25"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</row>
    <row r="576" spans="2:14" x14ac:dyDescent="0.25"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</row>
    <row r="577" spans="2:14" x14ac:dyDescent="0.25"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</row>
    <row r="578" spans="2:14" x14ac:dyDescent="0.25"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</row>
    <row r="579" spans="2:14" x14ac:dyDescent="0.25"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</row>
    <row r="580" spans="2:14" x14ac:dyDescent="0.25"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</row>
    <row r="581" spans="2:14" x14ac:dyDescent="0.25"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</row>
    <row r="582" spans="2:14" x14ac:dyDescent="0.25"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</row>
    <row r="583" spans="2:14" x14ac:dyDescent="0.25"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</row>
    <row r="584" spans="2:14" x14ac:dyDescent="0.25"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</row>
    <row r="585" spans="2:14" x14ac:dyDescent="0.25"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</row>
    <row r="586" spans="2:14" x14ac:dyDescent="0.25"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</row>
    <row r="587" spans="2:14" x14ac:dyDescent="0.25"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</row>
    <row r="588" spans="2:14" x14ac:dyDescent="0.25"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</row>
    <row r="589" spans="2:14" x14ac:dyDescent="0.25"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</row>
    <row r="590" spans="2:14" x14ac:dyDescent="0.25"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</row>
    <row r="591" spans="2:14" x14ac:dyDescent="0.25"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</row>
    <row r="592" spans="2:14" x14ac:dyDescent="0.25"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</row>
    <row r="593" spans="2:14" x14ac:dyDescent="0.25"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</row>
    <row r="594" spans="2:14" x14ac:dyDescent="0.25"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</row>
    <row r="595" spans="2:14" x14ac:dyDescent="0.25"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</row>
    <row r="596" spans="2:14" x14ac:dyDescent="0.25"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</row>
    <row r="597" spans="2:14" x14ac:dyDescent="0.25"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</row>
    <row r="598" spans="2:14" x14ac:dyDescent="0.25"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</row>
    <row r="599" spans="2:14" x14ac:dyDescent="0.25"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</row>
    <row r="600" spans="2:14" x14ac:dyDescent="0.25"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</row>
    <row r="601" spans="2:14" x14ac:dyDescent="0.25"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</row>
    <row r="602" spans="2:14" x14ac:dyDescent="0.25"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</row>
    <row r="603" spans="2:14" x14ac:dyDescent="0.25"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</row>
    <row r="604" spans="2:14" x14ac:dyDescent="0.25"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</row>
    <row r="605" spans="2:14" x14ac:dyDescent="0.25"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</row>
    <row r="606" spans="2:14" x14ac:dyDescent="0.25"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</row>
    <row r="607" spans="2:14" x14ac:dyDescent="0.25"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</row>
    <row r="608" spans="2:14" x14ac:dyDescent="0.25"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</row>
    <row r="609" spans="2:14" x14ac:dyDescent="0.25"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</row>
    <row r="610" spans="2:14" x14ac:dyDescent="0.25"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</row>
    <row r="611" spans="2:14" x14ac:dyDescent="0.25"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</row>
    <row r="612" spans="2:14" x14ac:dyDescent="0.25"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</row>
    <row r="613" spans="2:14" x14ac:dyDescent="0.25"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</row>
    <row r="614" spans="2:14" x14ac:dyDescent="0.25"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</row>
    <row r="615" spans="2:14" x14ac:dyDescent="0.25"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</row>
    <row r="616" spans="2:14" x14ac:dyDescent="0.25"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</row>
    <row r="617" spans="2:14" x14ac:dyDescent="0.25"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</row>
    <row r="618" spans="2:14" x14ac:dyDescent="0.25"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</row>
    <row r="619" spans="2:14" x14ac:dyDescent="0.25"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</row>
    <row r="620" spans="2:14" x14ac:dyDescent="0.25"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</row>
    <row r="621" spans="2:14" x14ac:dyDescent="0.25"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</row>
  </sheetData>
  <mergeCells count="4">
    <mergeCell ref="A3:A4"/>
    <mergeCell ref="B3:B4"/>
    <mergeCell ref="C3:N3"/>
    <mergeCell ref="A1:N1"/>
  </mergeCells>
  <conditionalFormatting sqref="A10:XFD99999">
    <cfRule type="expression" dxfId="15" priority="2">
      <formula>#REF!=1</formula>
    </cfRule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Q621"/>
  <sheetViews>
    <sheetView topLeftCell="A133" workbookViewId="0">
      <selection activeCell="A170" sqref="A170:XFD170"/>
    </sheetView>
  </sheetViews>
  <sheetFormatPr defaultRowHeight="15" x14ac:dyDescent="0.25"/>
  <cols>
    <col min="1" max="14" width="15.7109375" customWidth="1"/>
  </cols>
  <sheetData>
    <row r="1" spans="1:17" ht="39.950000000000003" customHeight="1" x14ac:dyDescent="0.25">
      <c r="A1" s="12" t="s">
        <v>0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3"/>
      <c r="P1" s="3"/>
      <c r="Q1" s="3"/>
    </row>
    <row r="3" spans="1:17" ht="30" customHeight="1" x14ac:dyDescent="0.25">
      <c r="A3" s="11" t="s">
        <v>98</v>
      </c>
      <c r="B3" s="11" t="s">
        <v>99</v>
      </c>
      <c r="C3" s="11" t="s">
        <v>25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</row>
    <row r="4" spans="1:17" ht="30" customHeight="1" x14ac:dyDescent="0.25">
      <c r="A4" s="11"/>
      <c r="B4" s="11"/>
      <c r="C4" s="1" t="s">
        <v>2</v>
      </c>
      <c r="D4" s="1" t="s">
        <v>3</v>
      </c>
      <c r="E4" s="1" t="s">
        <v>5</v>
      </c>
      <c r="F4" s="1" t="s">
        <v>7</v>
      </c>
      <c r="G4" s="1" t="s">
        <v>9</v>
      </c>
      <c r="H4" s="1" t="s">
        <v>11</v>
      </c>
      <c r="I4" s="1" t="s">
        <v>13</v>
      </c>
      <c r="J4" s="1" t="s">
        <v>15</v>
      </c>
      <c r="K4" s="1" t="s">
        <v>17</v>
      </c>
      <c r="L4" s="1" t="s">
        <v>19</v>
      </c>
      <c r="M4" s="1" t="s">
        <v>21</v>
      </c>
      <c r="N4" s="1" t="s">
        <v>23</v>
      </c>
    </row>
    <row r="5" spans="1:17" x14ac:dyDescent="0.25">
      <c r="A5" s="1" t="s">
        <v>1</v>
      </c>
      <c r="B5" s="1">
        <v>1</v>
      </c>
      <c r="C5" s="1">
        <v>2</v>
      </c>
      <c r="D5" s="1" t="s">
        <v>4</v>
      </c>
      <c r="E5" s="1" t="s">
        <v>6</v>
      </c>
      <c r="F5" s="1" t="s">
        <v>8</v>
      </c>
      <c r="G5" s="1" t="s">
        <v>10</v>
      </c>
      <c r="H5" s="1" t="s">
        <v>12</v>
      </c>
      <c r="I5" s="1" t="s">
        <v>14</v>
      </c>
      <c r="J5" s="1" t="s">
        <v>16</v>
      </c>
      <c r="K5" s="1" t="s">
        <v>18</v>
      </c>
      <c r="L5" s="1" t="s">
        <v>20</v>
      </c>
      <c r="M5" s="1" t="s">
        <v>22</v>
      </c>
      <c r="N5" s="1" t="s">
        <v>24</v>
      </c>
    </row>
    <row r="7" spans="1:17" s="2" customFormat="1" x14ac:dyDescent="0.25">
      <c r="A7" s="2" t="s">
        <v>74</v>
      </c>
      <c r="B7" s="5">
        <v>2334</v>
      </c>
      <c r="C7" s="5">
        <v>508</v>
      </c>
      <c r="D7" s="5">
        <v>127</v>
      </c>
      <c r="E7" s="5">
        <v>169</v>
      </c>
      <c r="F7" s="5">
        <v>199</v>
      </c>
      <c r="G7" s="5">
        <v>247</v>
      </c>
      <c r="H7" s="5">
        <v>205</v>
      </c>
      <c r="I7" s="5">
        <v>231</v>
      </c>
      <c r="J7" s="5">
        <v>171</v>
      </c>
      <c r="K7" s="5">
        <v>170</v>
      </c>
      <c r="L7" s="5">
        <v>85</v>
      </c>
      <c r="M7" s="5">
        <v>95</v>
      </c>
      <c r="N7" s="5">
        <v>127</v>
      </c>
    </row>
    <row r="8" spans="1:17" x14ac:dyDescent="0.25"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</row>
    <row r="9" spans="1:17" x14ac:dyDescent="0.25">
      <c r="A9" t="s">
        <v>27</v>
      </c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</row>
    <row r="10" spans="1:17" x14ac:dyDescent="0.25">
      <c r="A10" t="s">
        <v>28</v>
      </c>
      <c r="B10" s="6">
        <v>542</v>
      </c>
      <c r="C10" s="6">
        <v>136</v>
      </c>
      <c r="D10" s="6">
        <v>45</v>
      </c>
      <c r="E10" s="6">
        <v>18</v>
      </c>
      <c r="F10" s="6">
        <v>23</v>
      </c>
      <c r="G10" s="6">
        <v>40</v>
      </c>
      <c r="H10" s="6">
        <v>50</v>
      </c>
      <c r="I10" s="6">
        <v>53</v>
      </c>
      <c r="J10" s="6">
        <v>38</v>
      </c>
      <c r="K10" s="6">
        <v>59</v>
      </c>
      <c r="L10" s="6">
        <v>26</v>
      </c>
      <c r="M10" s="6">
        <v>27</v>
      </c>
      <c r="N10" s="6">
        <v>27</v>
      </c>
    </row>
    <row r="11" spans="1:17" x14ac:dyDescent="0.25">
      <c r="A11" t="s">
        <v>29</v>
      </c>
      <c r="B11" s="6">
        <v>451</v>
      </c>
      <c r="C11" s="6">
        <v>133</v>
      </c>
      <c r="D11" s="6">
        <v>33</v>
      </c>
      <c r="E11" s="6">
        <v>24</v>
      </c>
      <c r="F11" s="6">
        <v>34</v>
      </c>
      <c r="G11" s="6">
        <v>32</v>
      </c>
      <c r="H11" s="6">
        <v>37</v>
      </c>
      <c r="I11" s="6">
        <v>54</v>
      </c>
      <c r="J11" s="6">
        <v>39</v>
      </c>
      <c r="K11" s="6">
        <v>28</v>
      </c>
      <c r="L11" s="6">
        <v>15</v>
      </c>
      <c r="M11" s="6">
        <v>18</v>
      </c>
      <c r="N11" s="6">
        <v>4</v>
      </c>
    </row>
    <row r="12" spans="1:17" x14ac:dyDescent="0.25">
      <c r="A12" t="s">
        <v>30</v>
      </c>
      <c r="B12" s="6">
        <v>215</v>
      </c>
      <c r="C12" s="6">
        <v>55</v>
      </c>
      <c r="D12" s="6">
        <v>4</v>
      </c>
      <c r="E12" s="6">
        <v>19</v>
      </c>
      <c r="F12" s="6">
        <v>26</v>
      </c>
      <c r="G12" s="6">
        <v>46</v>
      </c>
      <c r="H12" s="6">
        <v>23</v>
      </c>
      <c r="I12" s="6">
        <v>18</v>
      </c>
      <c r="J12" s="6">
        <v>10</v>
      </c>
      <c r="K12" s="6">
        <v>9</v>
      </c>
      <c r="L12" s="6" t="s">
        <v>100</v>
      </c>
      <c r="M12" s="6" t="s">
        <v>101</v>
      </c>
      <c r="N12" s="6" t="s">
        <v>100</v>
      </c>
    </row>
    <row r="13" spans="1:17" x14ac:dyDescent="0.25">
      <c r="A13" t="s">
        <v>31</v>
      </c>
      <c r="B13" s="6">
        <v>203</v>
      </c>
      <c r="C13" s="6">
        <v>51</v>
      </c>
      <c r="D13" s="6">
        <v>4</v>
      </c>
      <c r="E13" s="6">
        <v>14</v>
      </c>
      <c r="F13" s="6">
        <v>16</v>
      </c>
      <c r="G13" s="6">
        <v>21</v>
      </c>
      <c r="H13" s="6">
        <v>12</v>
      </c>
      <c r="I13" s="6">
        <v>29</v>
      </c>
      <c r="J13" s="6">
        <v>16</v>
      </c>
      <c r="K13" s="6">
        <v>15</v>
      </c>
      <c r="L13" s="6">
        <v>6</v>
      </c>
      <c r="M13" s="6">
        <v>8</v>
      </c>
      <c r="N13" s="6">
        <v>11</v>
      </c>
    </row>
    <row r="14" spans="1:17" x14ac:dyDescent="0.25">
      <c r="A14" t="s">
        <v>32</v>
      </c>
      <c r="B14" s="6">
        <v>111</v>
      </c>
      <c r="C14" s="6">
        <v>5</v>
      </c>
      <c r="D14" s="6">
        <v>3</v>
      </c>
      <c r="E14" s="6">
        <v>6</v>
      </c>
      <c r="F14" s="6">
        <v>9</v>
      </c>
      <c r="G14" s="6">
        <v>13</v>
      </c>
      <c r="H14" s="6">
        <v>15</v>
      </c>
      <c r="I14" s="6">
        <v>10</v>
      </c>
      <c r="J14" s="6">
        <v>12</v>
      </c>
      <c r="K14" s="6">
        <v>6</v>
      </c>
      <c r="L14" s="6">
        <v>4</v>
      </c>
      <c r="M14" s="6">
        <v>6</v>
      </c>
      <c r="N14" s="6">
        <v>22</v>
      </c>
    </row>
    <row r="15" spans="1:17" x14ac:dyDescent="0.25">
      <c r="A15" t="s">
        <v>33</v>
      </c>
      <c r="B15" s="6">
        <v>124</v>
      </c>
      <c r="C15" s="6">
        <v>52</v>
      </c>
      <c r="D15" s="6">
        <v>8</v>
      </c>
      <c r="E15" s="6">
        <v>5</v>
      </c>
      <c r="F15" s="6">
        <v>6</v>
      </c>
      <c r="G15" s="6">
        <v>15</v>
      </c>
      <c r="H15" s="6">
        <v>12</v>
      </c>
      <c r="I15" s="6">
        <v>6</v>
      </c>
      <c r="J15" s="6">
        <v>7</v>
      </c>
      <c r="K15" s="6">
        <v>9</v>
      </c>
      <c r="L15" s="6" t="s">
        <v>100</v>
      </c>
      <c r="M15" s="6" t="s">
        <v>101</v>
      </c>
      <c r="N15" s="6" t="s">
        <v>100</v>
      </c>
    </row>
    <row r="16" spans="1:17" x14ac:dyDescent="0.25">
      <c r="A16" t="s">
        <v>34</v>
      </c>
      <c r="B16" s="6" t="s">
        <v>101</v>
      </c>
      <c r="C16" s="6" t="s">
        <v>101</v>
      </c>
      <c r="D16" s="6" t="s">
        <v>101</v>
      </c>
      <c r="E16" s="6" t="s">
        <v>101</v>
      </c>
      <c r="F16" s="6" t="s">
        <v>101</v>
      </c>
      <c r="G16" s="6" t="s">
        <v>101</v>
      </c>
      <c r="H16" s="6" t="s">
        <v>101</v>
      </c>
      <c r="I16" s="6" t="s">
        <v>101</v>
      </c>
      <c r="J16" s="6" t="s">
        <v>101</v>
      </c>
      <c r="K16" s="6" t="s">
        <v>101</v>
      </c>
      <c r="L16" s="6" t="s">
        <v>101</v>
      </c>
      <c r="M16" s="6" t="s">
        <v>101</v>
      </c>
      <c r="N16" s="6" t="s">
        <v>101</v>
      </c>
    </row>
    <row r="17" spans="1:14" x14ac:dyDescent="0.25">
      <c r="A17" t="s">
        <v>35</v>
      </c>
      <c r="B17" s="6">
        <v>11</v>
      </c>
      <c r="C17" s="6" t="s">
        <v>101</v>
      </c>
      <c r="D17" s="6" t="s">
        <v>101</v>
      </c>
      <c r="E17" s="6" t="s">
        <v>100</v>
      </c>
      <c r="F17" s="6">
        <v>4</v>
      </c>
      <c r="G17" s="6" t="s">
        <v>101</v>
      </c>
      <c r="H17" s="6" t="s">
        <v>100</v>
      </c>
      <c r="I17" s="6" t="s">
        <v>101</v>
      </c>
      <c r="J17" s="6" t="s">
        <v>101</v>
      </c>
      <c r="K17" s="6" t="s">
        <v>101</v>
      </c>
      <c r="L17" s="6" t="s">
        <v>101</v>
      </c>
      <c r="M17" s="6" t="s">
        <v>101</v>
      </c>
      <c r="N17" s="6">
        <v>5</v>
      </c>
    </row>
    <row r="18" spans="1:14" x14ac:dyDescent="0.25">
      <c r="A18" t="s">
        <v>36</v>
      </c>
      <c r="B18" s="6">
        <v>56</v>
      </c>
      <c r="C18" s="6">
        <v>11</v>
      </c>
      <c r="D18" s="6">
        <v>7</v>
      </c>
      <c r="E18" s="6" t="s">
        <v>101</v>
      </c>
      <c r="F18" s="6">
        <v>4</v>
      </c>
      <c r="G18" s="6">
        <v>4</v>
      </c>
      <c r="H18" s="6">
        <v>6</v>
      </c>
      <c r="I18" s="6">
        <v>6</v>
      </c>
      <c r="J18" s="6">
        <v>5</v>
      </c>
      <c r="K18" s="6">
        <v>6</v>
      </c>
      <c r="L18" s="6" t="s">
        <v>100</v>
      </c>
      <c r="M18" s="6">
        <v>3</v>
      </c>
      <c r="N18" s="6" t="s">
        <v>100</v>
      </c>
    </row>
    <row r="19" spans="1:14" x14ac:dyDescent="0.25">
      <c r="A19" t="s">
        <v>37</v>
      </c>
      <c r="B19" s="6">
        <v>11</v>
      </c>
      <c r="C19" s="6">
        <v>3</v>
      </c>
      <c r="D19" s="6" t="s">
        <v>101</v>
      </c>
      <c r="E19" s="6" t="s">
        <v>100</v>
      </c>
      <c r="F19" s="6">
        <v>3</v>
      </c>
      <c r="G19" s="6" t="s">
        <v>100</v>
      </c>
      <c r="H19" s="6" t="s">
        <v>101</v>
      </c>
      <c r="I19" s="6" t="s">
        <v>100</v>
      </c>
      <c r="J19" s="6" t="s">
        <v>101</v>
      </c>
      <c r="K19" s="6" t="s">
        <v>100</v>
      </c>
      <c r="L19" s="6" t="s">
        <v>101</v>
      </c>
      <c r="M19" s="6" t="s">
        <v>101</v>
      </c>
      <c r="N19" s="6" t="s">
        <v>101</v>
      </c>
    </row>
    <row r="20" spans="1:14" x14ac:dyDescent="0.25">
      <c r="A20" t="s">
        <v>38</v>
      </c>
      <c r="B20" s="6">
        <v>31</v>
      </c>
      <c r="C20" s="6">
        <v>12</v>
      </c>
      <c r="D20" s="6" t="s">
        <v>100</v>
      </c>
      <c r="E20" s="6" t="s">
        <v>100</v>
      </c>
      <c r="F20" s="6" t="s">
        <v>101</v>
      </c>
      <c r="G20" s="6">
        <v>4</v>
      </c>
      <c r="H20" s="6" t="s">
        <v>100</v>
      </c>
      <c r="I20" s="6">
        <v>3</v>
      </c>
      <c r="J20" s="6" t="s">
        <v>100</v>
      </c>
      <c r="K20" s="6">
        <v>3</v>
      </c>
      <c r="L20" s="6" t="s">
        <v>101</v>
      </c>
      <c r="M20" s="6" t="s">
        <v>100</v>
      </c>
      <c r="N20" s="6" t="s">
        <v>100</v>
      </c>
    </row>
    <row r="21" spans="1:14" x14ac:dyDescent="0.25">
      <c r="A21" t="s">
        <v>39</v>
      </c>
      <c r="B21" s="6">
        <v>28</v>
      </c>
      <c r="C21" s="6">
        <v>7</v>
      </c>
      <c r="D21" s="6" t="s">
        <v>100</v>
      </c>
      <c r="E21" s="6" t="s">
        <v>100</v>
      </c>
      <c r="F21" s="6">
        <v>4</v>
      </c>
      <c r="G21" s="6" t="s">
        <v>101</v>
      </c>
      <c r="H21" s="6" t="s">
        <v>101</v>
      </c>
      <c r="I21" s="6" t="s">
        <v>100</v>
      </c>
      <c r="J21" s="6" t="s">
        <v>100</v>
      </c>
      <c r="K21" s="6" t="s">
        <v>101</v>
      </c>
      <c r="L21" s="6" t="s">
        <v>100</v>
      </c>
      <c r="M21" s="6">
        <v>3</v>
      </c>
      <c r="N21" s="6">
        <v>5</v>
      </c>
    </row>
    <row r="22" spans="1:14" x14ac:dyDescent="0.25">
      <c r="A22" t="s">
        <v>40</v>
      </c>
      <c r="B22" s="6">
        <v>10</v>
      </c>
      <c r="C22" s="6" t="s">
        <v>100</v>
      </c>
      <c r="D22" s="6" t="s">
        <v>101</v>
      </c>
      <c r="E22" s="6" t="s">
        <v>100</v>
      </c>
      <c r="F22" s="6" t="s">
        <v>100</v>
      </c>
      <c r="G22" s="6" t="s">
        <v>100</v>
      </c>
      <c r="H22" s="6" t="s">
        <v>100</v>
      </c>
      <c r="I22" s="6" t="s">
        <v>101</v>
      </c>
      <c r="J22" s="6" t="s">
        <v>101</v>
      </c>
      <c r="K22" s="6" t="s">
        <v>101</v>
      </c>
      <c r="L22" s="6" t="s">
        <v>101</v>
      </c>
      <c r="M22" s="6" t="s">
        <v>101</v>
      </c>
      <c r="N22" s="6" t="s">
        <v>100</v>
      </c>
    </row>
    <row r="23" spans="1:14" x14ac:dyDescent="0.25">
      <c r="A23" t="s">
        <v>41</v>
      </c>
      <c r="B23" s="6">
        <v>18</v>
      </c>
      <c r="C23" s="6" t="s">
        <v>100</v>
      </c>
      <c r="D23" s="6" t="s">
        <v>101</v>
      </c>
      <c r="E23" s="6" t="s">
        <v>100</v>
      </c>
      <c r="F23" s="6">
        <v>4</v>
      </c>
      <c r="G23" s="6" t="s">
        <v>100</v>
      </c>
      <c r="H23" s="6" t="s">
        <v>100</v>
      </c>
      <c r="I23" s="6">
        <v>3</v>
      </c>
      <c r="J23" s="6" t="s">
        <v>100</v>
      </c>
      <c r="K23" s="6" t="s">
        <v>100</v>
      </c>
      <c r="L23" s="6" t="s">
        <v>101</v>
      </c>
      <c r="M23" s="6" t="s">
        <v>101</v>
      </c>
      <c r="N23" s="6" t="s">
        <v>101</v>
      </c>
    </row>
    <row r="24" spans="1:14" x14ac:dyDescent="0.25">
      <c r="A24" t="s">
        <v>42</v>
      </c>
      <c r="B24" s="6">
        <v>19</v>
      </c>
      <c r="C24" s="6">
        <v>4</v>
      </c>
      <c r="D24" s="6" t="s">
        <v>100</v>
      </c>
      <c r="E24" s="6" t="s">
        <v>101</v>
      </c>
      <c r="F24" s="6" t="s">
        <v>101</v>
      </c>
      <c r="G24" s="6" t="s">
        <v>100</v>
      </c>
      <c r="H24" s="6">
        <v>4</v>
      </c>
      <c r="I24" s="6" t="s">
        <v>100</v>
      </c>
      <c r="J24" s="6" t="s">
        <v>100</v>
      </c>
      <c r="K24" s="6" t="s">
        <v>100</v>
      </c>
      <c r="L24" s="6" t="s">
        <v>101</v>
      </c>
      <c r="M24" s="6">
        <v>3</v>
      </c>
      <c r="N24" s="6" t="s">
        <v>100</v>
      </c>
    </row>
    <row r="25" spans="1:14" x14ac:dyDescent="0.25">
      <c r="A25" t="s">
        <v>43</v>
      </c>
      <c r="B25" s="6">
        <v>51</v>
      </c>
      <c r="C25" s="6">
        <v>8</v>
      </c>
      <c r="D25" s="6" t="s">
        <v>100</v>
      </c>
      <c r="E25" s="6">
        <v>6</v>
      </c>
      <c r="F25" s="6" t="s">
        <v>100</v>
      </c>
      <c r="G25" s="6">
        <v>3</v>
      </c>
      <c r="H25" s="6" t="s">
        <v>100</v>
      </c>
      <c r="I25" s="6">
        <v>6</v>
      </c>
      <c r="J25" s="6">
        <v>7</v>
      </c>
      <c r="K25" s="6">
        <v>7</v>
      </c>
      <c r="L25" s="6">
        <v>6</v>
      </c>
      <c r="M25" s="6">
        <v>3</v>
      </c>
      <c r="N25" s="6" t="s">
        <v>100</v>
      </c>
    </row>
    <row r="26" spans="1:14" x14ac:dyDescent="0.25">
      <c r="A26" t="s">
        <v>44</v>
      </c>
      <c r="B26" s="6">
        <v>19</v>
      </c>
      <c r="C26" s="6" t="s">
        <v>100</v>
      </c>
      <c r="D26" s="6" t="s">
        <v>101</v>
      </c>
      <c r="E26" s="6" t="s">
        <v>101</v>
      </c>
      <c r="F26" s="6" t="s">
        <v>101</v>
      </c>
      <c r="G26" s="6" t="s">
        <v>100</v>
      </c>
      <c r="H26" s="6" t="s">
        <v>101</v>
      </c>
      <c r="I26" s="6" t="s">
        <v>101</v>
      </c>
      <c r="J26" s="6" t="s">
        <v>101</v>
      </c>
      <c r="K26" s="6" t="s">
        <v>100</v>
      </c>
      <c r="L26" s="6" t="s">
        <v>100</v>
      </c>
      <c r="M26" s="6" t="s">
        <v>100</v>
      </c>
      <c r="N26" s="6">
        <v>13</v>
      </c>
    </row>
    <row r="27" spans="1:14" x14ac:dyDescent="0.25">
      <c r="A27" t="s">
        <v>45</v>
      </c>
      <c r="B27" s="6">
        <v>4</v>
      </c>
      <c r="C27" s="6" t="s">
        <v>101</v>
      </c>
      <c r="D27" s="6" t="s">
        <v>101</v>
      </c>
      <c r="E27" s="6" t="s">
        <v>101</v>
      </c>
      <c r="F27" s="6" t="s">
        <v>101</v>
      </c>
      <c r="G27" s="6" t="s">
        <v>101</v>
      </c>
      <c r="H27" s="6" t="s">
        <v>101</v>
      </c>
      <c r="I27" s="6" t="s">
        <v>101</v>
      </c>
      <c r="J27" s="6" t="s">
        <v>101</v>
      </c>
      <c r="K27" s="6" t="s">
        <v>100</v>
      </c>
      <c r="L27" s="6" t="s">
        <v>100</v>
      </c>
      <c r="M27" s="6" t="s">
        <v>101</v>
      </c>
      <c r="N27" s="6" t="s">
        <v>100</v>
      </c>
    </row>
    <row r="28" spans="1:14" x14ac:dyDescent="0.25">
      <c r="A28" t="s">
        <v>46</v>
      </c>
      <c r="B28" s="6">
        <v>19</v>
      </c>
      <c r="C28" s="6" t="s">
        <v>101</v>
      </c>
      <c r="D28" s="6" t="s">
        <v>100</v>
      </c>
      <c r="E28" s="6">
        <v>3</v>
      </c>
      <c r="F28" s="6">
        <v>4</v>
      </c>
      <c r="G28" s="6" t="s">
        <v>100</v>
      </c>
      <c r="H28" s="6" t="s">
        <v>100</v>
      </c>
      <c r="I28" s="6" t="s">
        <v>101</v>
      </c>
      <c r="J28" s="6" t="s">
        <v>101</v>
      </c>
      <c r="K28" s="6" t="s">
        <v>101</v>
      </c>
      <c r="L28" s="6">
        <v>5</v>
      </c>
      <c r="M28" s="6" t="s">
        <v>101</v>
      </c>
      <c r="N28" s="6">
        <v>4</v>
      </c>
    </row>
    <row r="29" spans="1:14" x14ac:dyDescent="0.25">
      <c r="A29" t="s">
        <v>47</v>
      </c>
      <c r="B29" s="6">
        <v>26</v>
      </c>
      <c r="C29" s="6" t="s">
        <v>100</v>
      </c>
      <c r="D29" s="6" t="s">
        <v>100</v>
      </c>
      <c r="E29" s="6" t="s">
        <v>100</v>
      </c>
      <c r="F29" s="6" t="s">
        <v>101</v>
      </c>
      <c r="G29" s="6" t="s">
        <v>101</v>
      </c>
      <c r="H29" s="6" t="s">
        <v>100</v>
      </c>
      <c r="I29" s="6">
        <v>3</v>
      </c>
      <c r="J29" s="6">
        <v>6</v>
      </c>
      <c r="K29" s="6" t="s">
        <v>100</v>
      </c>
      <c r="L29" s="6" t="s">
        <v>100</v>
      </c>
      <c r="M29" s="6">
        <v>4</v>
      </c>
      <c r="N29" s="6">
        <v>6</v>
      </c>
    </row>
    <row r="30" spans="1:14" x14ac:dyDescent="0.25">
      <c r="A30" t="s">
        <v>48</v>
      </c>
      <c r="B30" s="6">
        <v>3</v>
      </c>
      <c r="C30" s="6" t="s">
        <v>101</v>
      </c>
      <c r="D30" s="6" t="s">
        <v>101</v>
      </c>
      <c r="E30" s="6" t="s">
        <v>101</v>
      </c>
      <c r="F30" s="6" t="s">
        <v>100</v>
      </c>
      <c r="G30" s="6" t="s">
        <v>100</v>
      </c>
      <c r="H30" s="6" t="s">
        <v>101</v>
      </c>
      <c r="I30" s="6" t="s">
        <v>100</v>
      </c>
      <c r="J30" s="6" t="s">
        <v>101</v>
      </c>
      <c r="K30" s="6" t="s">
        <v>101</v>
      </c>
      <c r="L30" s="6" t="s">
        <v>101</v>
      </c>
      <c r="M30" s="6" t="s">
        <v>101</v>
      </c>
      <c r="N30" s="6" t="s">
        <v>101</v>
      </c>
    </row>
    <row r="31" spans="1:14" x14ac:dyDescent="0.25">
      <c r="A31" t="s">
        <v>49</v>
      </c>
      <c r="B31" s="6">
        <v>43</v>
      </c>
      <c r="C31" s="6">
        <v>15</v>
      </c>
      <c r="D31" s="6">
        <v>3</v>
      </c>
      <c r="E31" s="6">
        <v>3</v>
      </c>
      <c r="F31" s="6">
        <v>4</v>
      </c>
      <c r="G31" s="6">
        <v>3</v>
      </c>
      <c r="H31" s="6" t="s">
        <v>100</v>
      </c>
      <c r="I31" s="6">
        <v>4</v>
      </c>
      <c r="J31" s="6">
        <v>6</v>
      </c>
      <c r="K31" s="6" t="s">
        <v>101</v>
      </c>
      <c r="L31" s="6" t="s">
        <v>100</v>
      </c>
      <c r="M31" s="6" t="s">
        <v>101</v>
      </c>
      <c r="N31" s="6" t="s">
        <v>101</v>
      </c>
    </row>
    <row r="32" spans="1:14" x14ac:dyDescent="0.25">
      <c r="A32" t="s">
        <v>50</v>
      </c>
      <c r="B32" s="6">
        <v>314</v>
      </c>
      <c r="C32" s="6">
        <v>8</v>
      </c>
      <c r="D32" s="6">
        <v>12</v>
      </c>
      <c r="E32" s="6">
        <v>60</v>
      </c>
      <c r="F32" s="6">
        <v>52</v>
      </c>
      <c r="G32" s="6">
        <v>54</v>
      </c>
      <c r="H32" s="6">
        <v>32</v>
      </c>
      <c r="I32" s="6">
        <v>25</v>
      </c>
      <c r="J32" s="6">
        <v>16</v>
      </c>
      <c r="K32" s="6">
        <v>15</v>
      </c>
      <c r="L32" s="6">
        <v>6</v>
      </c>
      <c r="M32" s="6">
        <v>16</v>
      </c>
      <c r="N32" s="6">
        <v>18</v>
      </c>
    </row>
    <row r="33" spans="1:14" x14ac:dyDescent="0.25">
      <c r="A33" t="s">
        <v>51</v>
      </c>
      <c r="B33" s="6">
        <v>25</v>
      </c>
      <c r="C33" s="6" t="s">
        <v>100</v>
      </c>
      <c r="D33" s="6" t="s">
        <v>100</v>
      </c>
      <c r="E33" s="6" t="s">
        <v>100</v>
      </c>
      <c r="F33" s="6" t="s">
        <v>100</v>
      </c>
      <c r="G33" s="6">
        <v>3</v>
      </c>
      <c r="H33" s="6">
        <v>3</v>
      </c>
      <c r="I33" s="6">
        <v>4</v>
      </c>
      <c r="J33" s="6">
        <v>3</v>
      </c>
      <c r="K33" s="6">
        <v>4</v>
      </c>
      <c r="L33" s="6" t="s">
        <v>100</v>
      </c>
      <c r="M33" s="6" t="s">
        <v>100</v>
      </c>
      <c r="N33" s="6" t="s">
        <v>100</v>
      </c>
    </row>
    <row r="34" spans="1:14" x14ac:dyDescent="0.25"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</row>
    <row r="35" spans="1:14" x14ac:dyDescent="0.25">
      <c r="A35" t="s">
        <v>52</v>
      </c>
      <c r="B35" s="6">
        <v>1330</v>
      </c>
      <c r="C35" s="6">
        <v>267</v>
      </c>
      <c r="D35" s="6">
        <v>62</v>
      </c>
      <c r="E35" s="6">
        <v>108</v>
      </c>
      <c r="F35" s="6">
        <v>117</v>
      </c>
      <c r="G35" s="6">
        <v>137</v>
      </c>
      <c r="H35" s="6">
        <v>124</v>
      </c>
      <c r="I35" s="6">
        <v>131</v>
      </c>
      <c r="J35" s="6">
        <v>104</v>
      </c>
      <c r="K35" s="6">
        <v>97</v>
      </c>
      <c r="L35" s="6">
        <v>50</v>
      </c>
      <c r="M35" s="6">
        <v>56</v>
      </c>
      <c r="N35" s="6">
        <v>77</v>
      </c>
    </row>
    <row r="36" spans="1:14" x14ac:dyDescent="0.25">
      <c r="A36" t="s">
        <v>27</v>
      </c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</row>
    <row r="37" spans="1:14" x14ac:dyDescent="0.25">
      <c r="A37" t="s">
        <v>28</v>
      </c>
      <c r="B37" s="6">
        <v>268</v>
      </c>
      <c r="C37" s="6">
        <v>72</v>
      </c>
      <c r="D37" s="6">
        <v>25</v>
      </c>
      <c r="E37" s="6">
        <v>11</v>
      </c>
      <c r="F37" s="6">
        <v>10</v>
      </c>
      <c r="G37" s="6">
        <v>17</v>
      </c>
      <c r="H37" s="6">
        <v>22</v>
      </c>
      <c r="I37" s="6">
        <v>25</v>
      </c>
      <c r="J37" s="6">
        <v>20</v>
      </c>
      <c r="K37" s="6">
        <v>26</v>
      </c>
      <c r="L37" s="6">
        <v>11</v>
      </c>
      <c r="M37" s="6">
        <v>12</v>
      </c>
      <c r="N37" s="6">
        <v>17</v>
      </c>
    </row>
    <row r="38" spans="1:14" x14ac:dyDescent="0.25">
      <c r="A38" t="s">
        <v>29</v>
      </c>
      <c r="B38" s="6">
        <v>227</v>
      </c>
      <c r="C38" s="6">
        <v>71</v>
      </c>
      <c r="D38" s="6">
        <v>10</v>
      </c>
      <c r="E38" s="6" t="s">
        <v>100</v>
      </c>
      <c r="F38" s="6">
        <v>15</v>
      </c>
      <c r="G38" s="6">
        <v>18</v>
      </c>
      <c r="H38" s="6">
        <v>23</v>
      </c>
      <c r="I38" s="6">
        <v>22</v>
      </c>
      <c r="J38" s="6">
        <v>24</v>
      </c>
      <c r="K38" s="6">
        <v>16</v>
      </c>
      <c r="L38" s="6">
        <v>8</v>
      </c>
      <c r="M38" s="6">
        <v>10</v>
      </c>
      <c r="N38" s="6" t="s">
        <v>100</v>
      </c>
    </row>
    <row r="39" spans="1:14" x14ac:dyDescent="0.25">
      <c r="A39" t="s">
        <v>30</v>
      </c>
      <c r="B39" s="6">
        <v>121</v>
      </c>
      <c r="C39" s="6">
        <v>30</v>
      </c>
      <c r="D39" s="6" t="s">
        <v>100</v>
      </c>
      <c r="E39" s="6">
        <v>7</v>
      </c>
      <c r="F39" s="6">
        <v>15</v>
      </c>
      <c r="G39" s="6">
        <v>26</v>
      </c>
      <c r="H39" s="6">
        <v>18</v>
      </c>
      <c r="I39" s="6">
        <v>11</v>
      </c>
      <c r="J39" s="6">
        <v>5</v>
      </c>
      <c r="K39" s="6">
        <v>3</v>
      </c>
      <c r="L39" s="6">
        <v>3</v>
      </c>
      <c r="M39" s="6" t="s">
        <v>101</v>
      </c>
      <c r="N39" s="6" t="s">
        <v>100</v>
      </c>
    </row>
    <row r="40" spans="1:14" x14ac:dyDescent="0.25">
      <c r="A40" t="s">
        <v>31</v>
      </c>
      <c r="B40" s="6">
        <v>127</v>
      </c>
      <c r="C40" s="6">
        <v>24</v>
      </c>
      <c r="D40" s="6" t="s">
        <v>100</v>
      </c>
      <c r="E40" s="6">
        <v>6</v>
      </c>
      <c r="F40" s="6">
        <v>10</v>
      </c>
      <c r="G40" s="6">
        <v>11</v>
      </c>
      <c r="H40" s="6">
        <v>9</v>
      </c>
      <c r="I40" s="6">
        <v>20</v>
      </c>
      <c r="J40" s="6">
        <v>14</v>
      </c>
      <c r="K40" s="6">
        <v>14</v>
      </c>
      <c r="L40" s="6">
        <v>6</v>
      </c>
      <c r="M40" s="6" t="s">
        <v>100</v>
      </c>
      <c r="N40" s="6">
        <v>8</v>
      </c>
    </row>
    <row r="41" spans="1:14" x14ac:dyDescent="0.25">
      <c r="A41" t="s">
        <v>32</v>
      </c>
      <c r="B41" s="6">
        <v>30</v>
      </c>
      <c r="C41" s="6">
        <v>3</v>
      </c>
      <c r="D41" s="6" t="s">
        <v>101</v>
      </c>
      <c r="E41" s="6" t="s">
        <v>101</v>
      </c>
      <c r="F41" s="6">
        <v>3</v>
      </c>
      <c r="G41" s="6">
        <v>3</v>
      </c>
      <c r="H41" s="6">
        <v>3</v>
      </c>
      <c r="I41" s="6" t="s">
        <v>100</v>
      </c>
      <c r="J41" s="6" t="s">
        <v>100</v>
      </c>
      <c r="K41" s="6" t="s">
        <v>100</v>
      </c>
      <c r="L41" s="6" t="s">
        <v>100</v>
      </c>
      <c r="M41" s="6">
        <v>3</v>
      </c>
      <c r="N41" s="6">
        <v>8</v>
      </c>
    </row>
    <row r="42" spans="1:14" x14ac:dyDescent="0.25">
      <c r="A42" t="s">
        <v>33</v>
      </c>
      <c r="B42" s="6">
        <v>64</v>
      </c>
      <c r="C42" s="6">
        <v>22</v>
      </c>
      <c r="D42" s="6">
        <v>3</v>
      </c>
      <c r="E42" s="6">
        <v>3</v>
      </c>
      <c r="F42" s="6">
        <v>4</v>
      </c>
      <c r="G42" s="6">
        <v>7</v>
      </c>
      <c r="H42" s="6">
        <v>6</v>
      </c>
      <c r="I42" s="6">
        <v>5</v>
      </c>
      <c r="J42" s="6">
        <v>4</v>
      </c>
      <c r="K42" s="6">
        <v>8</v>
      </c>
      <c r="L42" s="6" t="s">
        <v>100</v>
      </c>
      <c r="M42" s="6" t="s">
        <v>101</v>
      </c>
      <c r="N42" s="6" t="s">
        <v>100</v>
      </c>
    </row>
    <row r="43" spans="1:14" x14ac:dyDescent="0.25">
      <c r="A43" t="s">
        <v>34</v>
      </c>
      <c r="B43" s="6" t="s">
        <v>101</v>
      </c>
      <c r="C43" s="6" t="s">
        <v>101</v>
      </c>
      <c r="D43" s="6" t="s">
        <v>101</v>
      </c>
      <c r="E43" s="6" t="s">
        <v>101</v>
      </c>
      <c r="F43" s="6" t="s">
        <v>101</v>
      </c>
      <c r="G43" s="6" t="s">
        <v>101</v>
      </c>
      <c r="H43" s="6" t="s">
        <v>101</v>
      </c>
      <c r="I43" s="6" t="s">
        <v>101</v>
      </c>
      <c r="J43" s="6" t="s">
        <v>101</v>
      </c>
      <c r="K43" s="6" t="s">
        <v>101</v>
      </c>
      <c r="L43" s="6" t="s">
        <v>101</v>
      </c>
      <c r="M43" s="6" t="s">
        <v>101</v>
      </c>
      <c r="N43" s="6" t="s">
        <v>101</v>
      </c>
    </row>
    <row r="44" spans="1:14" x14ac:dyDescent="0.25">
      <c r="A44" t="s">
        <v>35</v>
      </c>
      <c r="B44" s="6" t="s">
        <v>100</v>
      </c>
      <c r="C44" s="6" t="s">
        <v>101</v>
      </c>
      <c r="D44" s="6" t="s">
        <v>101</v>
      </c>
      <c r="E44" s="6" t="s">
        <v>100</v>
      </c>
      <c r="F44" s="6" t="s">
        <v>101</v>
      </c>
      <c r="G44" s="6" t="s">
        <v>101</v>
      </c>
      <c r="H44" s="6" t="s">
        <v>101</v>
      </c>
      <c r="I44" s="6" t="s">
        <v>101</v>
      </c>
      <c r="J44" s="6" t="s">
        <v>101</v>
      </c>
      <c r="K44" s="6" t="s">
        <v>101</v>
      </c>
      <c r="L44" s="6" t="s">
        <v>101</v>
      </c>
      <c r="M44" s="6" t="s">
        <v>101</v>
      </c>
      <c r="N44" s="6" t="s">
        <v>100</v>
      </c>
    </row>
    <row r="45" spans="1:14" x14ac:dyDescent="0.25">
      <c r="A45" t="s">
        <v>36</v>
      </c>
      <c r="B45" s="6">
        <v>39</v>
      </c>
      <c r="C45" s="6">
        <v>8</v>
      </c>
      <c r="D45" s="6">
        <v>6</v>
      </c>
      <c r="E45" s="6" t="s">
        <v>101</v>
      </c>
      <c r="F45" s="6" t="s">
        <v>101</v>
      </c>
      <c r="G45" s="6" t="s">
        <v>100</v>
      </c>
      <c r="H45" s="6">
        <v>5</v>
      </c>
      <c r="I45" s="6">
        <v>4</v>
      </c>
      <c r="J45" s="6">
        <v>5</v>
      </c>
      <c r="K45" s="6">
        <v>3</v>
      </c>
      <c r="L45" s="6" t="s">
        <v>100</v>
      </c>
      <c r="M45" s="6" t="s">
        <v>100</v>
      </c>
      <c r="N45" s="6" t="s">
        <v>100</v>
      </c>
    </row>
    <row r="46" spans="1:14" x14ac:dyDescent="0.25">
      <c r="A46" t="s">
        <v>37</v>
      </c>
      <c r="B46" s="6">
        <v>7</v>
      </c>
      <c r="C46" s="6" t="s">
        <v>100</v>
      </c>
      <c r="D46" s="6" t="s">
        <v>101</v>
      </c>
      <c r="E46" s="6" t="s">
        <v>101</v>
      </c>
      <c r="F46" s="6" t="s">
        <v>100</v>
      </c>
      <c r="G46" s="6" t="s">
        <v>100</v>
      </c>
      <c r="H46" s="6" t="s">
        <v>101</v>
      </c>
      <c r="I46" s="6" t="s">
        <v>100</v>
      </c>
      <c r="J46" s="6" t="s">
        <v>101</v>
      </c>
      <c r="K46" s="6" t="s">
        <v>101</v>
      </c>
      <c r="L46" s="6" t="s">
        <v>101</v>
      </c>
      <c r="M46" s="6" t="s">
        <v>101</v>
      </c>
      <c r="N46" s="6" t="s">
        <v>101</v>
      </c>
    </row>
    <row r="47" spans="1:14" x14ac:dyDescent="0.25">
      <c r="A47" t="s">
        <v>38</v>
      </c>
      <c r="B47" s="6">
        <v>17</v>
      </c>
      <c r="C47" s="6">
        <v>7</v>
      </c>
      <c r="D47" s="6" t="s">
        <v>101</v>
      </c>
      <c r="E47" s="6" t="s">
        <v>100</v>
      </c>
      <c r="F47" s="6" t="s">
        <v>101</v>
      </c>
      <c r="G47" s="6" t="s">
        <v>100</v>
      </c>
      <c r="H47" s="6" t="s">
        <v>101</v>
      </c>
      <c r="I47" s="6" t="s">
        <v>100</v>
      </c>
      <c r="J47" s="6" t="s">
        <v>100</v>
      </c>
      <c r="K47" s="6" t="s">
        <v>100</v>
      </c>
      <c r="L47" s="6" t="s">
        <v>101</v>
      </c>
      <c r="M47" s="6" t="s">
        <v>100</v>
      </c>
      <c r="N47" s="6" t="s">
        <v>100</v>
      </c>
    </row>
    <row r="48" spans="1:14" x14ac:dyDescent="0.25">
      <c r="A48" t="s">
        <v>39</v>
      </c>
      <c r="B48" s="6">
        <v>19</v>
      </c>
      <c r="C48" s="6">
        <v>6</v>
      </c>
      <c r="D48" s="6" t="s">
        <v>101</v>
      </c>
      <c r="E48" s="6" t="s">
        <v>100</v>
      </c>
      <c r="F48" s="6">
        <v>3</v>
      </c>
      <c r="G48" s="6" t="s">
        <v>101</v>
      </c>
      <c r="H48" s="6" t="s">
        <v>101</v>
      </c>
      <c r="I48" s="6" t="s">
        <v>100</v>
      </c>
      <c r="J48" s="6" t="s">
        <v>101</v>
      </c>
      <c r="K48" s="6" t="s">
        <v>101</v>
      </c>
      <c r="L48" s="6" t="s">
        <v>100</v>
      </c>
      <c r="M48" s="6">
        <v>3</v>
      </c>
      <c r="N48" s="6">
        <v>3</v>
      </c>
    </row>
    <row r="49" spans="1:14" x14ac:dyDescent="0.25">
      <c r="A49" t="s">
        <v>40</v>
      </c>
      <c r="B49" s="6">
        <v>6</v>
      </c>
      <c r="C49" s="6" t="s">
        <v>100</v>
      </c>
      <c r="D49" s="6" t="s">
        <v>101</v>
      </c>
      <c r="E49" s="6" t="s">
        <v>100</v>
      </c>
      <c r="F49" s="6" t="s">
        <v>100</v>
      </c>
      <c r="G49" s="6" t="s">
        <v>100</v>
      </c>
      <c r="H49" s="6" t="s">
        <v>100</v>
      </c>
      <c r="I49" s="6" t="s">
        <v>101</v>
      </c>
      <c r="J49" s="6" t="s">
        <v>101</v>
      </c>
      <c r="K49" s="6" t="s">
        <v>101</v>
      </c>
      <c r="L49" s="6" t="s">
        <v>101</v>
      </c>
      <c r="M49" s="6" t="s">
        <v>101</v>
      </c>
      <c r="N49" s="6" t="s">
        <v>101</v>
      </c>
    </row>
    <row r="50" spans="1:14" x14ac:dyDescent="0.25">
      <c r="A50" t="s">
        <v>41</v>
      </c>
      <c r="B50" s="6">
        <v>6</v>
      </c>
      <c r="C50" s="6" t="s">
        <v>101</v>
      </c>
      <c r="D50" s="6" t="s">
        <v>101</v>
      </c>
      <c r="E50" s="6" t="s">
        <v>101</v>
      </c>
      <c r="F50" s="6" t="s">
        <v>100</v>
      </c>
      <c r="G50" s="6" t="s">
        <v>101</v>
      </c>
      <c r="H50" s="6" t="s">
        <v>100</v>
      </c>
      <c r="I50" s="6" t="s">
        <v>100</v>
      </c>
      <c r="J50" s="6" t="s">
        <v>101</v>
      </c>
      <c r="K50" s="6" t="s">
        <v>100</v>
      </c>
      <c r="L50" s="6" t="s">
        <v>101</v>
      </c>
      <c r="M50" s="6" t="s">
        <v>101</v>
      </c>
      <c r="N50" s="6" t="s">
        <v>101</v>
      </c>
    </row>
    <row r="51" spans="1:14" x14ac:dyDescent="0.25">
      <c r="A51" t="s">
        <v>42</v>
      </c>
      <c r="B51" s="6">
        <v>11</v>
      </c>
      <c r="C51" s="6">
        <v>3</v>
      </c>
      <c r="D51" s="6" t="s">
        <v>100</v>
      </c>
      <c r="E51" s="6" t="s">
        <v>101</v>
      </c>
      <c r="F51" s="6" t="s">
        <v>101</v>
      </c>
      <c r="G51" s="6" t="s">
        <v>100</v>
      </c>
      <c r="H51" s="6">
        <v>3</v>
      </c>
      <c r="I51" s="6" t="s">
        <v>101</v>
      </c>
      <c r="J51" s="6" t="s">
        <v>100</v>
      </c>
      <c r="K51" s="6" t="s">
        <v>101</v>
      </c>
      <c r="L51" s="6" t="s">
        <v>101</v>
      </c>
      <c r="M51" s="6" t="s">
        <v>100</v>
      </c>
      <c r="N51" s="6" t="s">
        <v>100</v>
      </c>
    </row>
    <row r="52" spans="1:14" x14ac:dyDescent="0.25">
      <c r="A52" t="s">
        <v>43</v>
      </c>
      <c r="B52" s="6">
        <v>35</v>
      </c>
      <c r="C52" s="6">
        <v>3</v>
      </c>
      <c r="D52" s="6" t="s">
        <v>100</v>
      </c>
      <c r="E52" s="6">
        <v>3</v>
      </c>
      <c r="F52" s="6" t="s">
        <v>101</v>
      </c>
      <c r="G52" s="6" t="s">
        <v>100</v>
      </c>
      <c r="H52" s="6" t="s">
        <v>100</v>
      </c>
      <c r="I52" s="6">
        <v>6</v>
      </c>
      <c r="J52" s="6">
        <v>6</v>
      </c>
      <c r="K52" s="6">
        <v>5</v>
      </c>
      <c r="L52" s="6">
        <v>5</v>
      </c>
      <c r="M52" s="6">
        <v>3</v>
      </c>
      <c r="N52" s="6" t="s">
        <v>100</v>
      </c>
    </row>
    <row r="53" spans="1:14" x14ac:dyDescent="0.25">
      <c r="A53" t="s">
        <v>44</v>
      </c>
      <c r="B53" s="6">
        <v>11</v>
      </c>
      <c r="C53" s="6" t="s">
        <v>100</v>
      </c>
      <c r="D53" s="6" t="s">
        <v>101</v>
      </c>
      <c r="E53" s="6" t="s">
        <v>101</v>
      </c>
      <c r="F53" s="6" t="s">
        <v>101</v>
      </c>
      <c r="G53" s="6" t="s">
        <v>100</v>
      </c>
      <c r="H53" s="6" t="s">
        <v>101</v>
      </c>
      <c r="I53" s="6" t="s">
        <v>101</v>
      </c>
      <c r="J53" s="6" t="s">
        <v>101</v>
      </c>
      <c r="K53" s="6" t="s">
        <v>100</v>
      </c>
      <c r="L53" s="6" t="s">
        <v>100</v>
      </c>
      <c r="M53" s="6" t="s">
        <v>100</v>
      </c>
      <c r="N53" s="6">
        <v>5</v>
      </c>
    </row>
    <row r="54" spans="1:14" x14ac:dyDescent="0.25">
      <c r="A54" t="s">
        <v>45</v>
      </c>
      <c r="B54" s="6">
        <v>4</v>
      </c>
      <c r="C54" s="6" t="s">
        <v>101</v>
      </c>
      <c r="D54" s="6" t="s">
        <v>101</v>
      </c>
      <c r="E54" s="6" t="s">
        <v>101</v>
      </c>
      <c r="F54" s="6" t="s">
        <v>101</v>
      </c>
      <c r="G54" s="6" t="s">
        <v>101</v>
      </c>
      <c r="H54" s="6" t="s">
        <v>101</v>
      </c>
      <c r="I54" s="6" t="s">
        <v>101</v>
      </c>
      <c r="J54" s="6" t="s">
        <v>101</v>
      </c>
      <c r="K54" s="6" t="s">
        <v>100</v>
      </c>
      <c r="L54" s="6" t="s">
        <v>100</v>
      </c>
      <c r="M54" s="6" t="s">
        <v>101</v>
      </c>
      <c r="N54" s="6" t="s">
        <v>100</v>
      </c>
    </row>
    <row r="55" spans="1:14" x14ac:dyDescent="0.25">
      <c r="A55" t="s">
        <v>46</v>
      </c>
      <c r="B55" s="6">
        <v>13</v>
      </c>
      <c r="C55" s="6" t="s">
        <v>101</v>
      </c>
      <c r="D55" s="6" t="s">
        <v>100</v>
      </c>
      <c r="E55" s="6" t="s">
        <v>100</v>
      </c>
      <c r="F55" s="6">
        <v>4</v>
      </c>
      <c r="G55" s="6" t="s">
        <v>101</v>
      </c>
      <c r="H55" s="6" t="s">
        <v>100</v>
      </c>
      <c r="I55" s="6" t="s">
        <v>101</v>
      </c>
      <c r="J55" s="6" t="s">
        <v>101</v>
      </c>
      <c r="K55" s="6" t="s">
        <v>101</v>
      </c>
      <c r="L55" s="6">
        <v>3</v>
      </c>
      <c r="M55" s="6" t="s">
        <v>101</v>
      </c>
      <c r="N55" s="6">
        <v>3</v>
      </c>
    </row>
    <row r="56" spans="1:14" x14ac:dyDescent="0.25">
      <c r="A56" t="s">
        <v>47</v>
      </c>
      <c r="B56" s="6">
        <v>22</v>
      </c>
      <c r="C56" s="6" t="s">
        <v>100</v>
      </c>
      <c r="D56" s="6" t="s">
        <v>100</v>
      </c>
      <c r="E56" s="6" t="s">
        <v>100</v>
      </c>
      <c r="F56" s="6" t="s">
        <v>101</v>
      </c>
      <c r="G56" s="6" t="s">
        <v>101</v>
      </c>
      <c r="H56" s="6" t="s">
        <v>101</v>
      </c>
      <c r="I56" s="6" t="s">
        <v>100</v>
      </c>
      <c r="J56" s="6">
        <v>4</v>
      </c>
      <c r="K56" s="6" t="s">
        <v>100</v>
      </c>
      <c r="L56" s="6" t="s">
        <v>100</v>
      </c>
      <c r="M56" s="6">
        <v>4</v>
      </c>
      <c r="N56" s="6">
        <v>6</v>
      </c>
    </row>
    <row r="57" spans="1:14" x14ac:dyDescent="0.25">
      <c r="A57" t="s">
        <v>48</v>
      </c>
      <c r="B57" s="6" t="s">
        <v>100</v>
      </c>
      <c r="C57" s="6" t="s">
        <v>101</v>
      </c>
      <c r="D57" s="6" t="s">
        <v>101</v>
      </c>
      <c r="E57" s="6" t="s">
        <v>101</v>
      </c>
      <c r="F57" s="6" t="s">
        <v>101</v>
      </c>
      <c r="G57" s="6" t="s">
        <v>101</v>
      </c>
      <c r="H57" s="6" t="s">
        <v>101</v>
      </c>
      <c r="I57" s="6" t="s">
        <v>100</v>
      </c>
      <c r="J57" s="6" t="s">
        <v>101</v>
      </c>
      <c r="K57" s="6" t="s">
        <v>101</v>
      </c>
      <c r="L57" s="6" t="s">
        <v>101</v>
      </c>
      <c r="M57" s="6" t="s">
        <v>101</v>
      </c>
      <c r="N57" s="6" t="s">
        <v>101</v>
      </c>
    </row>
    <row r="58" spans="1:14" x14ac:dyDescent="0.25">
      <c r="A58" t="s">
        <v>49</v>
      </c>
      <c r="B58" s="6">
        <v>25</v>
      </c>
      <c r="C58" s="6">
        <v>7</v>
      </c>
      <c r="D58" s="6">
        <v>3</v>
      </c>
      <c r="E58" s="6" t="s">
        <v>100</v>
      </c>
      <c r="F58" s="6" t="s">
        <v>100</v>
      </c>
      <c r="G58" s="6" t="s">
        <v>100</v>
      </c>
      <c r="H58" s="6" t="s">
        <v>100</v>
      </c>
      <c r="I58" s="6" t="s">
        <v>100</v>
      </c>
      <c r="J58" s="6">
        <v>4</v>
      </c>
      <c r="K58" s="6" t="s">
        <v>101</v>
      </c>
      <c r="L58" s="6" t="s">
        <v>100</v>
      </c>
      <c r="M58" s="6" t="s">
        <v>101</v>
      </c>
      <c r="N58" s="6" t="s">
        <v>101</v>
      </c>
    </row>
    <row r="59" spans="1:14" x14ac:dyDescent="0.25">
      <c r="A59" t="s">
        <v>50</v>
      </c>
      <c r="B59" s="6">
        <v>258</v>
      </c>
      <c r="C59" s="6">
        <v>4</v>
      </c>
      <c r="D59" s="6">
        <v>7</v>
      </c>
      <c r="E59" s="6">
        <v>59</v>
      </c>
      <c r="F59" s="6">
        <v>44</v>
      </c>
      <c r="G59" s="6">
        <v>44</v>
      </c>
      <c r="H59" s="6">
        <v>27</v>
      </c>
      <c r="I59" s="6">
        <v>20</v>
      </c>
      <c r="J59" s="6">
        <v>13</v>
      </c>
      <c r="K59" s="6">
        <v>8</v>
      </c>
      <c r="L59" s="6">
        <v>5</v>
      </c>
      <c r="M59" s="6">
        <v>13</v>
      </c>
      <c r="N59" s="6">
        <v>14</v>
      </c>
    </row>
    <row r="60" spans="1:14" x14ac:dyDescent="0.25">
      <c r="A60" t="s">
        <v>51</v>
      </c>
      <c r="B60" s="6">
        <v>17</v>
      </c>
      <c r="C60" s="6" t="s">
        <v>100</v>
      </c>
      <c r="D60" s="6" t="s">
        <v>101</v>
      </c>
      <c r="E60" s="6" t="s">
        <v>100</v>
      </c>
      <c r="F60" s="6" t="s">
        <v>100</v>
      </c>
      <c r="G60" s="6" t="s">
        <v>100</v>
      </c>
      <c r="H60" s="6" t="s">
        <v>100</v>
      </c>
      <c r="I60" s="6">
        <v>4</v>
      </c>
      <c r="J60" s="6" t="s">
        <v>100</v>
      </c>
      <c r="K60" s="6">
        <v>4</v>
      </c>
      <c r="L60" s="6" t="s">
        <v>101</v>
      </c>
      <c r="M60" s="6" t="s">
        <v>101</v>
      </c>
      <c r="N60" s="6" t="s">
        <v>100</v>
      </c>
    </row>
    <row r="61" spans="1:14" x14ac:dyDescent="0.25"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</row>
    <row r="62" spans="1:14" x14ac:dyDescent="0.25">
      <c r="A62" t="s">
        <v>53</v>
      </c>
      <c r="B62" s="6">
        <v>1004</v>
      </c>
      <c r="C62" s="6">
        <v>241</v>
      </c>
      <c r="D62" s="6">
        <v>65</v>
      </c>
      <c r="E62" s="6">
        <v>61</v>
      </c>
      <c r="F62" s="6">
        <v>82</v>
      </c>
      <c r="G62" s="6">
        <v>110</v>
      </c>
      <c r="H62" s="6">
        <v>81</v>
      </c>
      <c r="I62" s="6">
        <v>100</v>
      </c>
      <c r="J62" s="6">
        <v>67</v>
      </c>
      <c r="K62" s="6">
        <v>73</v>
      </c>
      <c r="L62" s="6">
        <v>35</v>
      </c>
      <c r="M62" s="6">
        <v>39</v>
      </c>
      <c r="N62" s="6">
        <v>50</v>
      </c>
    </row>
    <row r="63" spans="1:14" x14ac:dyDescent="0.25">
      <c r="A63" t="s">
        <v>27</v>
      </c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</row>
    <row r="64" spans="1:14" x14ac:dyDescent="0.25">
      <c r="A64" t="s">
        <v>28</v>
      </c>
      <c r="B64" s="6">
        <v>274</v>
      </c>
      <c r="C64" s="6">
        <v>64</v>
      </c>
      <c r="D64" s="6">
        <v>20</v>
      </c>
      <c r="E64" s="6">
        <v>7</v>
      </c>
      <c r="F64" s="6">
        <v>13</v>
      </c>
      <c r="G64" s="6">
        <v>23</v>
      </c>
      <c r="H64" s="6">
        <v>28</v>
      </c>
      <c r="I64" s="6">
        <v>28</v>
      </c>
      <c r="J64" s="6">
        <v>18</v>
      </c>
      <c r="K64" s="6">
        <v>33</v>
      </c>
      <c r="L64" s="6">
        <v>15</v>
      </c>
      <c r="M64" s="6">
        <v>15</v>
      </c>
      <c r="N64" s="6">
        <v>10</v>
      </c>
    </row>
    <row r="65" spans="1:14" x14ac:dyDescent="0.25">
      <c r="A65" t="s">
        <v>29</v>
      </c>
      <c r="B65" s="6">
        <v>224</v>
      </c>
      <c r="C65" s="6">
        <v>62</v>
      </c>
      <c r="D65" s="6">
        <v>23</v>
      </c>
      <c r="E65" s="6">
        <v>15</v>
      </c>
      <c r="F65" s="6">
        <v>19</v>
      </c>
      <c r="G65" s="6">
        <v>14</v>
      </c>
      <c r="H65" s="6">
        <v>14</v>
      </c>
      <c r="I65" s="6">
        <v>32</v>
      </c>
      <c r="J65" s="6">
        <v>15</v>
      </c>
      <c r="K65" s="6">
        <v>12</v>
      </c>
      <c r="L65" s="6">
        <v>7</v>
      </c>
      <c r="M65" s="6">
        <v>8</v>
      </c>
      <c r="N65" s="6">
        <v>3</v>
      </c>
    </row>
    <row r="66" spans="1:14" x14ac:dyDescent="0.25">
      <c r="A66" t="s">
        <v>30</v>
      </c>
      <c r="B66" s="6">
        <v>94</v>
      </c>
      <c r="C66" s="6">
        <v>25</v>
      </c>
      <c r="D66" s="6" t="s">
        <v>100</v>
      </c>
      <c r="E66" s="6">
        <v>12</v>
      </c>
      <c r="F66" s="6">
        <v>11</v>
      </c>
      <c r="G66" s="6">
        <v>20</v>
      </c>
      <c r="H66" s="6">
        <v>5</v>
      </c>
      <c r="I66" s="6">
        <v>7</v>
      </c>
      <c r="J66" s="6">
        <v>5</v>
      </c>
      <c r="K66" s="6">
        <v>6</v>
      </c>
      <c r="L66" s="6" t="s">
        <v>100</v>
      </c>
      <c r="M66" s="6" t="s">
        <v>101</v>
      </c>
      <c r="N66" s="6" t="s">
        <v>101</v>
      </c>
    </row>
    <row r="67" spans="1:14" x14ac:dyDescent="0.25">
      <c r="A67" t="s">
        <v>31</v>
      </c>
      <c r="B67" s="6">
        <v>76</v>
      </c>
      <c r="C67" s="6">
        <v>27</v>
      </c>
      <c r="D67" s="6" t="s">
        <v>100</v>
      </c>
      <c r="E67" s="6">
        <v>8</v>
      </c>
      <c r="F67" s="6">
        <v>6</v>
      </c>
      <c r="G67" s="6">
        <v>10</v>
      </c>
      <c r="H67" s="6">
        <v>3</v>
      </c>
      <c r="I67" s="6">
        <v>9</v>
      </c>
      <c r="J67" s="6" t="s">
        <v>100</v>
      </c>
      <c r="K67" s="6" t="s">
        <v>100</v>
      </c>
      <c r="L67" s="6" t="s">
        <v>101</v>
      </c>
      <c r="M67" s="6">
        <v>5</v>
      </c>
      <c r="N67" s="6">
        <v>3</v>
      </c>
    </row>
    <row r="68" spans="1:14" x14ac:dyDescent="0.25">
      <c r="A68" t="s">
        <v>32</v>
      </c>
      <c r="B68" s="6">
        <v>81</v>
      </c>
      <c r="C68" s="6" t="s">
        <v>100</v>
      </c>
      <c r="D68" s="6">
        <v>3</v>
      </c>
      <c r="E68" s="6">
        <v>6</v>
      </c>
      <c r="F68" s="6">
        <v>6</v>
      </c>
      <c r="G68" s="6">
        <v>10</v>
      </c>
      <c r="H68" s="6">
        <v>12</v>
      </c>
      <c r="I68" s="6">
        <v>8</v>
      </c>
      <c r="J68" s="6">
        <v>10</v>
      </c>
      <c r="K68" s="6">
        <v>4</v>
      </c>
      <c r="L68" s="6">
        <v>3</v>
      </c>
      <c r="M68" s="6" t="s">
        <v>100</v>
      </c>
      <c r="N68" s="6">
        <v>14</v>
      </c>
    </row>
    <row r="69" spans="1:14" x14ac:dyDescent="0.25">
      <c r="A69" t="s">
        <v>33</v>
      </c>
      <c r="B69" s="6">
        <v>60</v>
      </c>
      <c r="C69" s="6">
        <v>30</v>
      </c>
      <c r="D69" s="6">
        <v>5</v>
      </c>
      <c r="E69" s="6" t="s">
        <v>100</v>
      </c>
      <c r="F69" s="6" t="s">
        <v>100</v>
      </c>
      <c r="G69" s="6">
        <v>8</v>
      </c>
      <c r="H69" s="6">
        <v>6</v>
      </c>
      <c r="I69" s="6" t="s">
        <v>100</v>
      </c>
      <c r="J69" s="6">
        <v>3</v>
      </c>
      <c r="K69" s="6" t="s">
        <v>100</v>
      </c>
      <c r="L69" s="6" t="s">
        <v>100</v>
      </c>
      <c r="M69" s="6" t="s">
        <v>101</v>
      </c>
      <c r="N69" s="6" t="s">
        <v>101</v>
      </c>
    </row>
    <row r="70" spans="1:14" x14ac:dyDescent="0.25">
      <c r="A70" t="s">
        <v>34</v>
      </c>
      <c r="B70" s="6" t="s">
        <v>101</v>
      </c>
      <c r="C70" s="6" t="s">
        <v>101</v>
      </c>
      <c r="D70" s="6" t="s">
        <v>101</v>
      </c>
      <c r="E70" s="6" t="s">
        <v>101</v>
      </c>
      <c r="F70" s="6" t="s">
        <v>101</v>
      </c>
      <c r="G70" s="6" t="s">
        <v>101</v>
      </c>
      <c r="H70" s="6" t="s">
        <v>101</v>
      </c>
      <c r="I70" s="6" t="s">
        <v>101</v>
      </c>
      <c r="J70" s="6" t="s">
        <v>101</v>
      </c>
      <c r="K70" s="6" t="s">
        <v>101</v>
      </c>
      <c r="L70" s="6" t="s">
        <v>101</v>
      </c>
      <c r="M70" s="6" t="s">
        <v>101</v>
      </c>
      <c r="N70" s="6" t="s">
        <v>101</v>
      </c>
    </row>
    <row r="71" spans="1:14" x14ac:dyDescent="0.25">
      <c r="A71" t="s">
        <v>35</v>
      </c>
      <c r="B71" s="6">
        <v>9</v>
      </c>
      <c r="C71" s="6" t="s">
        <v>101</v>
      </c>
      <c r="D71" s="6" t="s">
        <v>101</v>
      </c>
      <c r="E71" s="6" t="s">
        <v>101</v>
      </c>
      <c r="F71" s="6">
        <v>4</v>
      </c>
      <c r="G71" s="6" t="s">
        <v>101</v>
      </c>
      <c r="H71" s="6" t="s">
        <v>100</v>
      </c>
      <c r="I71" s="6" t="s">
        <v>101</v>
      </c>
      <c r="J71" s="6" t="s">
        <v>101</v>
      </c>
      <c r="K71" s="6" t="s">
        <v>101</v>
      </c>
      <c r="L71" s="6" t="s">
        <v>101</v>
      </c>
      <c r="M71" s="6" t="s">
        <v>101</v>
      </c>
      <c r="N71" s="6" t="s">
        <v>100</v>
      </c>
    </row>
    <row r="72" spans="1:14" x14ac:dyDescent="0.25">
      <c r="A72" t="s">
        <v>36</v>
      </c>
      <c r="B72" s="6">
        <v>17</v>
      </c>
      <c r="C72" s="6">
        <v>3</v>
      </c>
      <c r="D72" s="6" t="s">
        <v>100</v>
      </c>
      <c r="E72" s="6" t="s">
        <v>101</v>
      </c>
      <c r="F72" s="6">
        <v>4</v>
      </c>
      <c r="G72" s="6" t="s">
        <v>100</v>
      </c>
      <c r="H72" s="6" t="s">
        <v>100</v>
      </c>
      <c r="I72" s="6" t="s">
        <v>100</v>
      </c>
      <c r="J72" s="6" t="s">
        <v>101</v>
      </c>
      <c r="K72" s="6">
        <v>3</v>
      </c>
      <c r="L72" s="6" t="s">
        <v>101</v>
      </c>
      <c r="M72" s="6" t="s">
        <v>100</v>
      </c>
      <c r="N72" s="6" t="s">
        <v>101</v>
      </c>
    </row>
    <row r="73" spans="1:14" x14ac:dyDescent="0.25">
      <c r="A73" t="s">
        <v>37</v>
      </c>
      <c r="B73" s="6">
        <v>4</v>
      </c>
      <c r="C73" s="6" t="s">
        <v>100</v>
      </c>
      <c r="D73" s="6" t="s">
        <v>101</v>
      </c>
      <c r="E73" s="6" t="s">
        <v>100</v>
      </c>
      <c r="F73" s="6" t="s">
        <v>100</v>
      </c>
      <c r="G73" s="6" t="s">
        <v>101</v>
      </c>
      <c r="H73" s="6" t="s">
        <v>101</v>
      </c>
      <c r="I73" s="6" t="s">
        <v>101</v>
      </c>
      <c r="J73" s="6" t="s">
        <v>101</v>
      </c>
      <c r="K73" s="6" t="s">
        <v>100</v>
      </c>
      <c r="L73" s="6" t="s">
        <v>101</v>
      </c>
      <c r="M73" s="6" t="s">
        <v>101</v>
      </c>
      <c r="N73" s="6" t="s">
        <v>101</v>
      </c>
    </row>
    <row r="74" spans="1:14" x14ac:dyDescent="0.25">
      <c r="A74" t="s">
        <v>38</v>
      </c>
      <c r="B74" s="6">
        <v>14</v>
      </c>
      <c r="C74" s="6">
        <v>5</v>
      </c>
      <c r="D74" s="6" t="s">
        <v>100</v>
      </c>
      <c r="E74" s="6" t="s">
        <v>101</v>
      </c>
      <c r="F74" s="6" t="s">
        <v>101</v>
      </c>
      <c r="G74" s="6">
        <v>3</v>
      </c>
      <c r="H74" s="6" t="s">
        <v>100</v>
      </c>
      <c r="I74" s="6" t="s">
        <v>100</v>
      </c>
      <c r="J74" s="6" t="s">
        <v>100</v>
      </c>
      <c r="K74" s="6" t="s">
        <v>100</v>
      </c>
      <c r="L74" s="6" t="s">
        <v>101</v>
      </c>
      <c r="M74" s="6" t="s">
        <v>100</v>
      </c>
      <c r="N74" s="6" t="s">
        <v>101</v>
      </c>
    </row>
    <row r="75" spans="1:14" x14ac:dyDescent="0.25">
      <c r="A75" t="s">
        <v>39</v>
      </c>
      <c r="B75" s="6">
        <v>9</v>
      </c>
      <c r="C75" s="6" t="s">
        <v>100</v>
      </c>
      <c r="D75" s="6" t="s">
        <v>100</v>
      </c>
      <c r="E75" s="6" t="s">
        <v>101</v>
      </c>
      <c r="F75" s="6" t="s">
        <v>100</v>
      </c>
      <c r="G75" s="6" t="s">
        <v>101</v>
      </c>
      <c r="H75" s="6" t="s">
        <v>101</v>
      </c>
      <c r="I75" s="6" t="s">
        <v>100</v>
      </c>
      <c r="J75" s="6" t="s">
        <v>100</v>
      </c>
      <c r="K75" s="6" t="s">
        <v>101</v>
      </c>
      <c r="L75" s="6" t="s">
        <v>100</v>
      </c>
      <c r="M75" s="6" t="s">
        <v>101</v>
      </c>
      <c r="N75" s="6" t="s">
        <v>100</v>
      </c>
    </row>
    <row r="76" spans="1:14" x14ac:dyDescent="0.25">
      <c r="A76" t="s">
        <v>40</v>
      </c>
      <c r="B76" s="6">
        <v>4</v>
      </c>
      <c r="C76" s="6" t="s">
        <v>100</v>
      </c>
      <c r="D76" s="6" t="s">
        <v>101</v>
      </c>
      <c r="E76" s="6" t="s">
        <v>100</v>
      </c>
      <c r="F76" s="6" t="s">
        <v>101</v>
      </c>
      <c r="G76" s="6" t="s">
        <v>100</v>
      </c>
      <c r="H76" s="6" t="s">
        <v>101</v>
      </c>
      <c r="I76" s="6" t="s">
        <v>101</v>
      </c>
      <c r="J76" s="6" t="s">
        <v>101</v>
      </c>
      <c r="K76" s="6" t="s">
        <v>101</v>
      </c>
      <c r="L76" s="6" t="s">
        <v>101</v>
      </c>
      <c r="M76" s="6" t="s">
        <v>101</v>
      </c>
      <c r="N76" s="6" t="s">
        <v>100</v>
      </c>
    </row>
    <row r="77" spans="1:14" x14ac:dyDescent="0.25">
      <c r="A77" t="s">
        <v>41</v>
      </c>
      <c r="B77" s="6">
        <v>12</v>
      </c>
      <c r="C77" s="6" t="s">
        <v>100</v>
      </c>
      <c r="D77" s="6" t="s">
        <v>101</v>
      </c>
      <c r="E77" s="6" t="s">
        <v>100</v>
      </c>
      <c r="F77" s="6" t="s">
        <v>100</v>
      </c>
      <c r="G77" s="6" t="s">
        <v>100</v>
      </c>
      <c r="H77" s="6" t="s">
        <v>100</v>
      </c>
      <c r="I77" s="6" t="s">
        <v>100</v>
      </c>
      <c r="J77" s="6" t="s">
        <v>100</v>
      </c>
      <c r="K77" s="6" t="s">
        <v>100</v>
      </c>
      <c r="L77" s="6" t="s">
        <v>101</v>
      </c>
      <c r="M77" s="6" t="s">
        <v>101</v>
      </c>
      <c r="N77" s="6" t="s">
        <v>101</v>
      </c>
    </row>
    <row r="78" spans="1:14" x14ac:dyDescent="0.25">
      <c r="A78" t="s">
        <v>42</v>
      </c>
      <c r="B78" s="6">
        <v>8</v>
      </c>
      <c r="C78" s="6" t="s">
        <v>100</v>
      </c>
      <c r="D78" s="6" t="s">
        <v>101</v>
      </c>
      <c r="E78" s="6" t="s">
        <v>101</v>
      </c>
      <c r="F78" s="6" t="s">
        <v>101</v>
      </c>
      <c r="G78" s="6" t="s">
        <v>101</v>
      </c>
      <c r="H78" s="6" t="s">
        <v>100</v>
      </c>
      <c r="I78" s="6" t="s">
        <v>100</v>
      </c>
      <c r="J78" s="6" t="s">
        <v>100</v>
      </c>
      <c r="K78" s="6" t="s">
        <v>100</v>
      </c>
      <c r="L78" s="6" t="s">
        <v>101</v>
      </c>
      <c r="M78" s="6" t="s">
        <v>100</v>
      </c>
      <c r="N78" s="6" t="s">
        <v>101</v>
      </c>
    </row>
    <row r="79" spans="1:14" x14ac:dyDescent="0.25">
      <c r="A79" t="s">
        <v>43</v>
      </c>
      <c r="B79" s="6">
        <v>16</v>
      </c>
      <c r="C79" s="6">
        <v>5</v>
      </c>
      <c r="D79" s="6" t="s">
        <v>101</v>
      </c>
      <c r="E79" s="6">
        <v>3</v>
      </c>
      <c r="F79" s="6" t="s">
        <v>100</v>
      </c>
      <c r="G79" s="6" t="s">
        <v>100</v>
      </c>
      <c r="H79" s="6" t="s">
        <v>101</v>
      </c>
      <c r="I79" s="6" t="s">
        <v>101</v>
      </c>
      <c r="J79" s="6" t="s">
        <v>100</v>
      </c>
      <c r="K79" s="6" t="s">
        <v>100</v>
      </c>
      <c r="L79" s="6" t="s">
        <v>100</v>
      </c>
      <c r="M79" s="6" t="s">
        <v>101</v>
      </c>
      <c r="N79" s="6" t="s">
        <v>101</v>
      </c>
    </row>
    <row r="80" spans="1:14" x14ac:dyDescent="0.25">
      <c r="A80" t="s">
        <v>44</v>
      </c>
      <c r="B80" s="6">
        <v>8</v>
      </c>
      <c r="C80" s="6" t="s">
        <v>101</v>
      </c>
      <c r="D80" s="6" t="s">
        <v>101</v>
      </c>
      <c r="E80" s="6" t="s">
        <v>101</v>
      </c>
      <c r="F80" s="6" t="s">
        <v>101</v>
      </c>
      <c r="G80" s="6" t="s">
        <v>101</v>
      </c>
      <c r="H80" s="6" t="s">
        <v>101</v>
      </c>
      <c r="I80" s="6" t="s">
        <v>101</v>
      </c>
      <c r="J80" s="6" t="s">
        <v>101</v>
      </c>
      <c r="K80" s="6" t="s">
        <v>101</v>
      </c>
      <c r="L80" s="6" t="s">
        <v>101</v>
      </c>
      <c r="M80" s="6" t="s">
        <v>101</v>
      </c>
      <c r="N80" s="6">
        <v>8</v>
      </c>
    </row>
    <row r="81" spans="1:14" x14ac:dyDescent="0.25">
      <c r="A81" t="s">
        <v>45</v>
      </c>
      <c r="B81" s="6" t="s">
        <v>101</v>
      </c>
      <c r="C81" s="6" t="s">
        <v>101</v>
      </c>
      <c r="D81" s="6" t="s">
        <v>101</v>
      </c>
      <c r="E81" s="6" t="s">
        <v>101</v>
      </c>
      <c r="F81" s="6" t="s">
        <v>101</v>
      </c>
      <c r="G81" s="6" t="s">
        <v>101</v>
      </c>
      <c r="H81" s="6" t="s">
        <v>101</v>
      </c>
      <c r="I81" s="6" t="s">
        <v>101</v>
      </c>
      <c r="J81" s="6" t="s">
        <v>101</v>
      </c>
      <c r="K81" s="6" t="s">
        <v>101</v>
      </c>
      <c r="L81" s="6" t="s">
        <v>101</v>
      </c>
      <c r="M81" s="6" t="s">
        <v>101</v>
      </c>
      <c r="N81" s="6" t="s">
        <v>101</v>
      </c>
    </row>
    <row r="82" spans="1:14" x14ac:dyDescent="0.25">
      <c r="A82" t="s">
        <v>46</v>
      </c>
      <c r="B82" s="6">
        <v>6</v>
      </c>
      <c r="C82" s="6" t="s">
        <v>101</v>
      </c>
      <c r="D82" s="6" t="s">
        <v>101</v>
      </c>
      <c r="E82" s="6" t="s">
        <v>100</v>
      </c>
      <c r="F82" s="6" t="s">
        <v>101</v>
      </c>
      <c r="G82" s="6" t="s">
        <v>100</v>
      </c>
      <c r="H82" s="6" t="s">
        <v>101</v>
      </c>
      <c r="I82" s="6" t="s">
        <v>101</v>
      </c>
      <c r="J82" s="6" t="s">
        <v>101</v>
      </c>
      <c r="K82" s="6" t="s">
        <v>101</v>
      </c>
      <c r="L82" s="6" t="s">
        <v>100</v>
      </c>
      <c r="M82" s="6" t="s">
        <v>101</v>
      </c>
      <c r="N82" s="6" t="s">
        <v>100</v>
      </c>
    </row>
    <row r="83" spans="1:14" x14ac:dyDescent="0.25">
      <c r="A83" t="s">
        <v>47</v>
      </c>
      <c r="B83" s="6">
        <v>4</v>
      </c>
      <c r="C83" s="6" t="s">
        <v>101</v>
      </c>
      <c r="D83" s="6" t="s">
        <v>101</v>
      </c>
      <c r="E83" s="6" t="s">
        <v>101</v>
      </c>
      <c r="F83" s="6" t="s">
        <v>101</v>
      </c>
      <c r="G83" s="6" t="s">
        <v>101</v>
      </c>
      <c r="H83" s="6" t="s">
        <v>100</v>
      </c>
      <c r="I83" s="6" t="s">
        <v>100</v>
      </c>
      <c r="J83" s="6" t="s">
        <v>100</v>
      </c>
      <c r="K83" s="6" t="s">
        <v>101</v>
      </c>
      <c r="L83" s="6" t="s">
        <v>101</v>
      </c>
      <c r="M83" s="6" t="s">
        <v>101</v>
      </c>
      <c r="N83" s="6" t="s">
        <v>101</v>
      </c>
    </row>
    <row r="84" spans="1:14" x14ac:dyDescent="0.25">
      <c r="A84" t="s">
        <v>48</v>
      </c>
      <c r="B84" s="6" t="s">
        <v>100</v>
      </c>
      <c r="C84" s="6" t="s">
        <v>101</v>
      </c>
      <c r="D84" s="6" t="s">
        <v>101</v>
      </c>
      <c r="E84" s="6" t="s">
        <v>101</v>
      </c>
      <c r="F84" s="6" t="s">
        <v>100</v>
      </c>
      <c r="G84" s="6" t="s">
        <v>100</v>
      </c>
      <c r="H84" s="6" t="s">
        <v>101</v>
      </c>
      <c r="I84" s="6" t="s">
        <v>101</v>
      </c>
      <c r="J84" s="6" t="s">
        <v>101</v>
      </c>
      <c r="K84" s="6" t="s">
        <v>101</v>
      </c>
      <c r="L84" s="6" t="s">
        <v>101</v>
      </c>
      <c r="M84" s="6" t="s">
        <v>101</v>
      </c>
      <c r="N84" s="6" t="s">
        <v>101</v>
      </c>
    </row>
    <row r="85" spans="1:14" x14ac:dyDescent="0.25">
      <c r="A85" t="s">
        <v>49</v>
      </c>
      <c r="B85" s="6">
        <v>18</v>
      </c>
      <c r="C85" s="6">
        <v>8</v>
      </c>
      <c r="D85" s="6" t="s">
        <v>101</v>
      </c>
      <c r="E85" s="6" t="s">
        <v>100</v>
      </c>
      <c r="F85" s="6" t="s">
        <v>100</v>
      </c>
      <c r="G85" s="6" t="s">
        <v>100</v>
      </c>
      <c r="H85" s="6" t="s">
        <v>100</v>
      </c>
      <c r="I85" s="6" t="s">
        <v>100</v>
      </c>
      <c r="J85" s="6" t="s">
        <v>100</v>
      </c>
      <c r="K85" s="6" t="s">
        <v>101</v>
      </c>
      <c r="L85" s="6" t="s">
        <v>100</v>
      </c>
      <c r="M85" s="6" t="s">
        <v>101</v>
      </c>
      <c r="N85" s="6" t="s">
        <v>101</v>
      </c>
    </row>
    <row r="86" spans="1:14" x14ac:dyDescent="0.25">
      <c r="A86" t="s">
        <v>50</v>
      </c>
      <c r="B86" s="6">
        <v>56</v>
      </c>
      <c r="C86" s="6">
        <v>4</v>
      </c>
      <c r="D86" s="6">
        <v>5</v>
      </c>
      <c r="E86" s="6" t="s">
        <v>100</v>
      </c>
      <c r="F86" s="6">
        <v>8</v>
      </c>
      <c r="G86" s="6">
        <v>10</v>
      </c>
      <c r="H86" s="6">
        <v>5</v>
      </c>
      <c r="I86" s="6">
        <v>5</v>
      </c>
      <c r="J86" s="6">
        <v>3</v>
      </c>
      <c r="K86" s="6">
        <v>7</v>
      </c>
      <c r="L86" s="6" t="s">
        <v>100</v>
      </c>
      <c r="M86" s="6">
        <v>3</v>
      </c>
      <c r="N86" s="6">
        <v>4</v>
      </c>
    </row>
    <row r="87" spans="1:14" x14ac:dyDescent="0.25">
      <c r="A87" t="s">
        <v>51</v>
      </c>
      <c r="B87" s="6">
        <v>8</v>
      </c>
      <c r="C87" s="6" t="s">
        <v>101</v>
      </c>
      <c r="D87" s="6" t="s">
        <v>100</v>
      </c>
      <c r="E87" s="6" t="s">
        <v>101</v>
      </c>
      <c r="F87" s="6" t="s">
        <v>101</v>
      </c>
      <c r="G87" s="6" t="s">
        <v>100</v>
      </c>
      <c r="H87" s="6" t="s">
        <v>100</v>
      </c>
      <c r="I87" s="6" t="s">
        <v>101</v>
      </c>
      <c r="J87" s="6" t="s">
        <v>100</v>
      </c>
      <c r="K87" s="6" t="s">
        <v>101</v>
      </c>
      <c r="L87" s="6" t="s">
        <v>100</v>
      </c>
      <c r="M87" s="6" t="s">
        <v>100</v>
      </c>
      <c r="N87" s="6" t="s">
        <v>101</v>
      </c>
    </row>
    <row r="88" spans="1:14" x14ac:dyDescent="0.25"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</row>
    <row r="89" spans="1:14" s="2" customFormat="1" x14ac:dyDescent="0.25">
      <c r="A89" s="2" t="s">
        <v>54</v>
      </c>
      <c r="B89" s="5">
        <v>712</v>
      </c>
      <c r="C89" s="5">
        <v>167</v>
      </c>
      <c r="D89" s="5">
        <v>33</v>
      </c>
      <c r="E89" s="5">
        <v>39</v>
      </c>
      <c r="F89" s="5">
        <v>46</v>
      </c>
      <c r="G89" s="5">
        <v>78</v>
      </c>
      <c r="H89" s="5">
        <v>73</v>
      </c>
      <c r="I89" s="5">
        <v>73</v>
      </c>
      <c r="J89" s="5">
        <v>49</v>
      </c>
      <c r="K89" s="5">
        <v>52</v>
      </c>
      <c r="L89" s="5">
        <v>30</v>
      </c>
      <c r="M89" s="5">
        <v>37</v>
      </c>
      <c r="N89" s="5">
        <v>35</v>
      </c>
    </row>
    <row r="90" spans="1:14" x14ac:dyDescent="0.25">
      <c r="A90" t="s">
        <v>27</v>
      </c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</row>
    <row r="91" spans="1:14" x14ac:dyDescent="0.25">
      <c r="A91" t="s">
        <v>28</v>
      </c>
      <c r="B91" s="6">
        <v>126</v>
      </c>
      <c r="C91" s="6">
        <v>22</v>
      </c>
      <c r="D91" s="6">
        <v>8</v>
      </c>
      <c r="E91" s="6">
        <v>4</v>
      </c>
      <c r="F91" s="6">
        <v>3</v>
      </c>
      <c r="G91" s="6">
        <v>11</v>
      </c>
      <c r="H91" s="6">
        <v>11</v>
      </c>
      <c r="I91" s="6">
        <v>11</v>
      </c>
      <c r="J91" s="6">
        <v>10</v>
      </c>
      <c r="K91" s="6">
        <v>14</v>
      </c>
      <c r="L91" s="6">
        <v>12</v>
      </c>
      <c r="M91" s="6">
        <v>11</v>
      </c>
      <c r="N91" s="6">
        <v>9</v>
      </c>
    </row>
    <row r="92" spans="1:14" x14ac:dyDescent="0.25">
      <c r="A92" t="s">
        <v>29</v>
      </c>
      <c r="B92" s="6">
        <v>200</v>
      </c>
      <c r="C92" s="6">
        <v>64</v>
      </c>
      <c r="D92" s="6">
        <v>14</v>
      </c>
      <c r="E92" s="6">
        <v>9</v>
      </c>
      <c r="F92" s="6">
        <v>13</v>
      </c>
      <c r="G92" s="6">
        <v>17</v>
      </c>
      <c r="H92" s="6">
        <v>22</v>
      </c>
      <c r="I92" s="6">
        <v>24</v>
      </c>
      <c r="J92" s="6">
        <v>11</v>
      </c>
      <c r="K92" s="6">
        <v>11</v>
      </c>
      <c r="L92" s="6" t="s">
        <v>100</v>
      </c>
      <c r="M92" s="6">
        <v>8</v>
      </c>
      <c r="N92" s="6" t="s">
        <v>100</v>
      </c>
    </row>
    <row r="93" spans="1:14" x14ac:dyDescent="0.25">
      <c r="A93" t="s">
        <v>30</v>
      </c>
      <c r="B93" s="6">
        <v>81</v>
      </c>
      <c r="C93" s="6">
        <v>21</v>
      </c>
      <c r="D93" s="6" t="s">
        <v>100</v>
      </c>
      <c r="E93" s="6">
        <v>6</v>
      </c>
      <c r="F93" s="6">
        <v>9</v>
      </c>
      <c r="G93" s="6">
        <v>17</v>
      </c>
      <c r="H93" s="6">
        <v>9</v>
      </c>
      <c r="I93" s="6">
        <v>7</v>
      </c>
      <c r="J93" s="6">
        <v>6</v>
      </c>
      <c r="K93" s="6">
        <v>3</v>
      </c>
      <c r="L93" s="6" t="s">
        <v>100</v>
      </c>
      <c r="M93" s="6" t="s">
        <v>101</v>
      </c>
      <c r="N93" s="6" t="s">
        <v>101</v>
      </c>
    </row>
    <row r="94" spans="1:14" x14ac:dyDescent="0.25">
      <c r="A94" t="s">
        <v>31</v>
      </c>
      <c r="B94" s="6">
        <v>60</v>
      </c>
      <c r="C94" s="6">
        <v>16</v>
      </c>
      <c r="D94" s="6" t="s">
        <v>100</v>
      </c>
      <c r="E94" s="6">
        <v>3</v>
      </c>
      <c r="F94" s="6">
        <v>4</v>
      </c>
      <c r="G94" s="6">
        <v>8</v>
      </c>
      <c r="H94" s="6" t="s">
        <v>100</v>
      </c>
      <c r="I94" s="6">
        <v>11</v>
      </c>
      <c r="J94" s="6">
        <v>3</v>
      </c>
      <c r="K94" s="6">
        <v>4</v>
      </c>
      <c r="L94" s="6">
        <v>3</v>
      </c>
      <c r="M94" s="6" t="s">
        <v>100</v>
      </c>
      <c r="N94" s="6">
        <v>3</v>
      </c>
    </row>
    <row r="95" spans="1:14" x14ac:dyDescent="0.25">
      <c r="A95" t="s">
        <v>32</v>
      </c>
      <c r="B95" s="6">
        <v>29</v>
      </c>
      <c r="C95" s="6" t="s">
        <v>101</v>
      </c>
      <c r="D95" s="6" t="s">
        <v>101</v>
      </c>
      <c r="E95" s="6" t="s">
        <v>100</v>
      </c>
      <c r="F95" s="6" t="s">
        <v>101</v>
      </c>
      <c r="G95" s="6">
        <v>3</v>
      </c>
      <c r="H95" s="6">
        <v>4</v>
      </c>
      <c r="I95" s="6">
        <v>3</v>
      </c>
      <c r="J95" s="6">
        <v>3</v>
      </c>
      <c r="K95" s="6" t="s">
        <v>100</v>
      </c>
      <c r="L95" s="6" t="s">
        <v>100</v>
      </c>
      <c r="M95" s="6">
        <v>4</v>
      </c>
      <c r="N95" s="6">
        <v>9</v>
      </c>
    </row>
    <row r="96" spans="1:14" x14ac:dyDescent="0.25">
      <c r="A96" t="s">
        <v>33</v>
      </c>
      <c r="B96" s="6">
        <v>18</v>
      </c>
      <c r="C96" s="6">
        <v>5</v>
      </c>
      <c r="D96" s="6">
        <v>3</v>
      </c>
      <c r="E96" s="6" t="s">
        <v>101</v>
      </c>
      <c r="F96" s="6" t="s">
        <v>101</v>
      </c>
      <c r="G96" s="6">
        <v>3</v>
      </c>
      <c r="H96" s="6">
        <v>3</v>
      </c>
      <c r="I96" s="6" t="s">
        <v>100</v>
      </c>
      <c r="J96" s="6" t="s">
        <v>100</v>
      </c>
      <c r="K96" s="6" t="s">
        <v>100</v>
      </c>
      <c r="L96" s="6" t="s">
        <v>101</v>
      </c>
      <c r="M96" s="6" t="s">
        <v>101</v>
      </c>
      <c r="N96" s="6" t="s">
        <v>101</v>
      </c>
    </row>
    <row r="97" spans="1:14" x14ac:dyDescent="0.25">
      <c r="A97" t="s">
        <v>34</v>
      </c>
      <c r="B97" s="6" t="s">
        <v>101</v>
      </c>
      <c r="C97" s="6" t="s">
        <v>101</v>
      </c>
      <c r="D97" s="6" t="s">
        <v>101</v>
      </c>
      <c r="E97" s="6" t="s">
        <v>101</v>
      </c>
      <c r="F97" s="6" t="s">
        <v>101</v>
      </c>
      <c r="G97" s="6" t="s">
        <v>101</v>
      </c>
      <c r="H97" s="6" t="s">
        <v>101</v>
      </c>
      <c r="I97" s="6" t="s">
        <v>101</v>
      </c>
      <c r="J97" s="6" t="s">
        <v>101</v>
      </c>
      <c r="K97" s="6" t="s">
        <v>101</v>
      </c>
      <c r="L97" s="6" t="s">
        <v>101</v>
      </c>
      <c r="M97" s="6" t="s">
        <v>101</v>
      </c>
      <c r="N97" s="6" t="s">
        <v>101</v>
      </c>
    </row>
    <row r="98" spans="1:14" x14ac:dyDescent="0.25">
      <c r="A98" t="s">
        <v>35</v>
      </c>
      <c r="B98" s="6" t="s">
        <v>100</v>
      </c>
      <c r="C98" s="6" t="s">
        <v>101</v>
      </c>
      <c r="D98" s="6" t="s">
        <v>101</v>
      </c>
      <c r="E98" s="6" t="s">
        <v>101</v>
      </c>
      <c r="F98" s="6" t="s">
        <v>100</v>
      </c>
      <c r="G98" s="6" t="s">
        <v>101</v>
      </c>
      <c r="H98" s="6" t="s">
        <v>101</v>
      </c>
      <c r="I98" s="6" t="s">
        <v>101</v>
      </c>
      <c r="J98" s="6" t="s">
        <v>101</v>
      </c>
      <c r="K98" s="6" t="s">
        <v>101</v>
      </c>
      <c r="L98" s="6" t="s">
        <v>101</v>
      </c>
      <c r="M98" s="6" t="s">
        <v>101</v>
      </c>
      <c r="N98" s="6" t="s">
        <v>100</v>
      </c>
    </row>
    <row r="99" spans="1:14" x14ac:dyDescent="0.25">
      <c r="A99" t="s">
        <v>36</v>
      </c>
      <c r="B99" s="6">
        <v>23</v>
      </c>
      <c r="C99" s="6">
        <v>5</v>
      </c>
      <c r="D99" s="6" t="s">
        <v>100</v>
      </c>
      <c r="E99" s="6" t="s">
        <v>101</v>
      </c>
      <c r="F99" s="6" t="s">
        <v>100</v>
      </c>
      <c r="G99" s="6" t="s">
        <v>100</v>
      </c>
      <c r="H99" s="6">
        <v>6</v>
      </c>
      <c r="I99" s="6" t="s">
        <v>101</v>
      </c>
      <c r="J99" s="6">
        <v>3</v>
      </c>
      <c r="K99" s="6" t="s">
        <v>100</v>
      </c>
      <c r="L99" s="6" t="s">
        <v>101</v>
      </c>
      <c r="M99" s="6" t="s">
        <v>101</v>
      </c>
      <c r="N99" s="6" t="s">
        <v>100</v>
      </c>
    </row>
    <row r="100" spans="1:14" x14ac:dyDescent="0.25">
      <c r="A100" t="s">
        <v>37</v>
      </c>
      <c r="B100" s="6" t="s">
        <v>100</v>
      </c>
      <c r="C100" s="6" t="s">
        <v>100</v>
      </c>
      <c r="D100" s="6" t="s">
        <v>101</v>
      </c>
      <c r="E100" s="6" t="s">
        <v>101</v>
      </c>
      <c r="F100" s="6" t="s">
        <v>100</v>
      </c>
      <c r="G100" s="6" t="s">
        <v>101</v>
      </c>
      <c r="H100" s="6" t="s">
        <v>101</v>
      </c>
      <c r="I100" s="6" t="s">
        <v>101</v>
      </c>
      <c r="J100" s="6" t="s">
        <v>101</v>
      </c>
      <c r="K100" s="6" t="s">
        <v>101</v>
      </c>
      <c r="L100" s="6" t="s">
        <v>101</v>
      </c>
      <c r="M100" s="6" t="s">
        <v>101</v>
      </c>
      <c r="N100" s="6" t="s">
        <v>101</v>
      </c>
    </row>
    <row r="101" spans="1:14" x14ac:dyDescent="0.25">
      <c r="A101" t="s">
        <v>38</v>
      </c>
      <c r="B101" s="6">
        <v>12</v>
      </c>
      <c r="C101" s="6">
        <v>6</v>
      </c>
      <c r="D101" s="6" t="s">
        <v>101</v>
      </c>
      <c r="E101" s="6" t="s">
        <v>100</v>
      </c>
      <c r="F101" s="6" t="s">
        <v>101</v>
      </c>
      <c r="G101" s="6" t="s">
        <v>100</v>
      </c>
      <c r="H101" s="6" t="s">
        <v>100</v>
      </c>
      <c r="I101" s="6" t="s">
        <v>100</v>
      </c>
      <c r="J101" s="6" t="s">
        <v>100</v>
      </c>
      <c r="K101" s="6" t="s">
        <v>101</v>
      </c>
      <c r="L101" s="6" t="s">
        <v>101</v>
      </c>
      <c r="M101" s="6" t="s">
        <v>100</v>
      </c>
      <c r="N101" s="6" t="s">
        <v>101</v>
      </c>
    </row>
    <row r="102" spans="1:14" x14ac:dyDescent="0.25">
      <c r="A102" t="s">
        <v>39</v>
      </c>
      <c r="B102" s="6">
        <v>11</v>
      </c>
      <c r="C102" s="6">
        <v>3</v>
      </c>
      <c r="D102" s="6" t="s">
        <v>100</v>
      </c>
      <c r="E102" s="6" t="s">
        <v>100</v>
      </c>
      <c r="F102" s="6" t="s">
        <v>100</v>
      </c>
      <c r="G102" s="6" t="s">
        <v>101</v>
      </c>
      <c r="H102" s="6" t="s">
        <v>101</v>
      </c>
      <c r="I102" s="6" t="s">
        <v>100</v>
      </c>
      <c r="J102" s="6" t="s">
        <v>100</v>
      </c>
      <c r="K102" s="6" t="s">
        <v>101</v>
      </c>
      <c r="L102" s="6" t="s">
        <v>101</v>
      </c>
      <c r="M102" s="6" t="s">
        <v>100</v>
      </c>
      <c r="N102" s="6" t="s">
        <v>101</v>
      </c>
    </row>
    <row r="103" spans="1:14" x14ac:dyDescent="0.25">
      <c r="A103" t="s">
        <v>40</v>
      </c>
      <c r="B103" s="6" t="s">
        <v>101</v>
      </c>
      <c r="C103" s="6" t="s">
        <v>101</v>
      </c>
      <c r="D103" s="6" t="s">
        <v>101</v>
      </c>
      <c r="E103" s="6" t="s">
        <v>101</v>
      </c>
      <c r="F103" s="6" t="s">
        <v>101</v>
      </c>
      <c r="G103" s="6" t="s">
        <v>101</v>
      </c>
      <c r="H103" s="6" t="s">
        <v>101</v>
      </c>
      <c r="I103" s="6" t="s">
        <v>101</v>
      </c>
      <c r="J103" s="6" t="s">
        <v>101</v>
      </c>
      <c r="K103" s="6" t="s">
        <v>101</v>
      </c>
      <c r="L103" s="6" t="s">
        <v>101</v>
      </c>
      <c r="M103" s="6" t="s">
        <v>101</v>
      </c>
      <c r="N103" s="6" t="s">
        <v>101</v>
      </c>
    </row>
    <row r="104" spans="1:14" x14ac:dyDescent="0.25">
      <c r="A104" t="s">
        <v>41</v>
      </c>
      <c r="B104" s="6">
        <v>7</v>
      </c>
      <c r="C104" s="6" t="s">
        <v>100</v>
      </c>
      <c r="D104" s="6" t="s">
        <v>101</v>
      </c>
      <c r="E104" s="6" t="s">
        <v>100</v>
      </c>
      <c r="F104" s="6">
        <v>3</v>
      </c>
      <c r="G104" s="6" t="s">
        <v>101</v>
      </c>
      <c r="H104" s="6" t="s">
        <v>101</v>
      </c>
      <c r="I104" s="6" t="s">
        <v>101</v>
      </c>
      <c r="J104" s="6" t="s">
        <v>100</v>
      </c>
      <c r="K104" s="6" t="s">
        <v>101</v>
      </c>
      <c r="L104" s="6" t="s">
        <v>101</v>
      </c>
      <c r="M104" s="6" t="s">
        <v>101</v>
      </c>
      <c r="N104" s="6" t="s">
        <v>101</v>
      </c>
    </row>
    <row r="105" spans="1:14" x14ac:dyDescent="0.25">
      <c r="A105" t="s">
        <v>42</v>
      </c>
      <c r="B105" s="6">
        <v>7</v>
      </c>
      <c r="C105" s="6">
        <v>3</v>
      </c>
      <c r="D105" s="6" t="s">
        <v>101</v>
      </c>
      <c r="E105" s="6" t="s">
        <v>101</v>
      </c>
      <c r="F105" s="6" t="s">
        <v>101</v>
      </c>
      <c r="G105" s="6" t="s">
        <v>101</v>
      </c>
      <c r="H105" s="6" t="s">
        <v>100</v>
      </c>
      <c r="I105" s="6" t="s">
        <v>100</v>
      </c>
      <c r="J105" s="6" t="s">
        <v>100</v>
      </c>
      <c r="K105" s="6" t="s">
        <v>101</v>
      </c>
      <c r="L105" s="6" t="s">
        <v>101</v>
      </c>
      <c r="M105" s="6" t="s">
        <v>101</v>
      </c>
      <c r="N105" s="6" t="s">
        <v>101</v>
      </c>
    </row>
    <row r="106" spans="1:14" x14ac:dyDescent="0.25">
      <c r="A106" t="s">
        <v>43</v>
      </c>
      <c r="B106" s="6">
        <v>25</v>
      </c>
      <c r="C106" s="6">
        <v>4</v>
      </c>
      <c r="D106" s="6" t="s">
        <v>101</v>
      </c>
      <c r="E106" s="6">
        <v>4</v>
      </c>
      <c r="F106" s="6" t="s">
        <v>100</v>
      </c>
      <c r="G106" s="6" t="s">
        <v>100</v>
      </c>
      <c r="H106" s="6" t="s">
        <v>100</v>
      </c>
      <c r="I106" s="6" t="s">
        <v>100</v>
      </c>
      <c r="J106" s="6">
        <v>3</v>
      </c>
      <c r="K106" s="6">
        <v>6</v>
      </c>
      <c r="L106" s="6" t="s">
        <v>100</v>
      </c>
      <c r="M106" s="6" t="s">
        <v>100</v>
      </c>
      <c r="N106" s="6" t="s">
        <v>101</v>
      </c>
    </row>
    <row r="107" spans="1:14" x14ac:dyDescent="0.25">
      <c r="A107" t="s">
        <v>44</v>
      </c>
      <c r="B107" s="6">
        <v>9</v>
      </c>
      <c r="C107" s="6" t="s">
        <v>100</v>
      </c>
      <c r="D107" s="6" t="s">
        <v>101</v>
      </c>
      <c r="E107" s="6" t="s">
        <v>101</v>
      </c>
      <c r="F107" s="6" t="s">
        <v>101</v>
      </c>
      <c r="G107" s="6" t="s">
        <v>100</v>
      </c>
      <c r="H107" s="6" t="s">
        <v>101</v>
      </c>
      <c r="I107" s="6" t="s">
        <v>101</v>
      </c>
      <c r="J107" s="6" t="s">
        <v>101</v>
      </c>
      <c r="K107" s="6" t="s">
        <v>100</v>
      </c>
      <c r="L107" s="6" t="s">
        <v>101</v>
      </c>
      <c r="M107" s="6" t="s">
        <v>100</v>
      </c>
      <c r="N107" s="6">
        <v>4</v>
      </c>
    </row>
    <row r="108" spans="1:14" x14ac:dyDescent="0.25">
      <c r="A108" t="s">
        <v>45</v>
      </c>
      <c r="B108" s="6">
        <v>3</v>
      </c>
      <c r="C108" s="6" t="s">
        <v>101</v>
      </c>
      <c r="D108" s="6" t="s">
        <v>101</v>
      </c>
      <c r="E108" s="6" t="s">
        <v>101</v>
      </c>
      <c r="F108" s="6" t="s">
        <v>101</v>
      </c>
      <c r="G108" s="6" t="s">
        <v>101</v>
      </c>
      <c r="H108" s="6" t="s">
        <v>101</v>
      </c>
      <c r="I108" s="6" t="s">
        <v>101</v>
      </c>
      <c r="J108" s="6" t="s">
        <v>101</v>
      </c>
      <c r="K108" s="6" t="s">
        <v>100</v>
      </c>
      <c r="L108" s="6" t="s">
        <v>100</v>
      </c>
      <c r="M108" s="6" t="s">
        <v>101</v>
      </c>
      <c r="N108" s="6" t="s">
        <v>100</v>
      </c>
    </row>
    <row r="109" spans="1:14" x14ac:dyDescent="0.25">
      <c r="A109" t="s">
        <v>46</v>
      </c>
      <c r="B109" s="6">
        <v>7</v>
      </c>
      <c r="C109" s="6" t="s">
        <v>101</v>
      </c>
      <c r="D109" s="6" t="s">
        <v>101</v>
      </c>
      <c r="E109" s="6" t="s">
        <v>100</v>
      </c>
      <c r="F109" s="6" t="s">
        <v>100</v>
      </c>
      <c r="G109" s="6" t="s">
        <v>101</v>
      </c>
      <c r="H109" s="6" t="s">
        <v>101</v>
      </c>
      <c r="I109" s="6" t="s">
        <v>101</v>
      </c>
      <c r="J109" s="6" t="s">
        <v>101</v>
      </c>
      <c r="K109" s="6" t="s">
        <v>101</v>
      </c>
      <c r="L109" s="6" t="s">
        <v>100</v>
      </c>
      <c r="M109" s="6" t="s">
        <v>101</v>
      </c>
      <c r="N109" s="6" t="s">
        <v>100</v>
      </c>
    </row>
    <row r="110" spans="1:14" x14ac:dyDescent="0.25">
      <c r="A110" t="s">
        <v>47</v>
      </c>
      <c r="B110" s="6">
        <v>5</v>
      </c>
      <c r="C110" s="6" t="s">
        <v>100</v>
      </c>
      <c r="D110" s="6" t="s">
        <v>100</v>
      </c>
      <c r="E110" s="6" t="s">
        <v>101</v>
      </c>
      <c r="F110" s="6" t="s">
        <v>101</v>
      </c>
      <c r="G110" s="6" t="s">
        <v>101</v>
      </c>
      <c r="H110" s="6" t="s">
        <v>101</v>
      </c>
      <c r="I110" s="6" t="s">
        <v>100</v>
      </c>
      <c r="J110" s="6" t="s">
        <v>100</v>
      </c>
      <c r="K110" s="6" t="s">
        <v>101</v>
      </c>
      <c r="L110" s="6" t="s">
        <v>101</v>
      </c>
      <c r="M110" s="6" t="s">
        <v>101</v>
      </c>
      <c r="N110" s="6" t="s">
        <v>100</v>
      </c>
    </row>
    <row r="111" spans="1:14" x14ac:dyDescent="0.25">
      <c r="A111" t="s">
        <v>48</v>
      </c>
      <c r="B111" s="6" t="s">
        <v>100</v>
      </c>
      <c r="C111" s="6" t="s">
        <v>101</v>
      </c>
      <c r="D111" s="6" t="s">
        <v>101</v>
      </c>
      <c r="E111" s="6" t="s">
        <v>101</v>
      </c>
      <c r="F111" s="6" t="s">
        <v>101</v>
      </c>
      <c r="G111" s="6" t="s">
        <v>100</v>
      </c>
      <c r="H111" s="6" t="s">
        <v>101</v>
      </c>
      <c r="I111" s="6" t="s">
        <v>101</v>
      </c>
      <c r="J111" s="6" t="s">
        <v>101</v>
      </c>
      <c r="K111" s="6" t="s">
        <v>101</v>
      </c>
      <c r="L111" s="6" t="s">
        <v>101</v>
      </c>
      <c r="M111" s="6" t="s">
        <v>101</v>
      </c>
      <c r="N111" s="6" t="s">
        <v>101</v>
      </c>
    </row>
    <row r="112" spans="1:14" x14ac:dyDescent="0.25">
      <c r="A112" t="s">
        <v>49</v>
      </c>
      <c r="B112" s="6">
        <v>16</v>
      </c>
      <c r="C112" s="6">
        <v>7</v>
      </c>
      <c r="D112" s="6" t="s">
        <v>100</v>
      </c>
      <c r="E112" s="6" t="s">
        <v>100</v>
      </c>
      <c r="F112" s="6" t="s">
        <v>100</v>
      </c>
      <c r="G112" s="6" t="s">
        <v>100</v>
      </c>
      <c r="H112" s="6" t="s">
        <v>100</v>
      </c>
      <c r="I112" s="6" t="s">
        <v>100</v>
      </c>
      <c r="J112" s="6" t="s">
        <v>101</v>
      </c>
      <c r="K112" s="6" t="s">
        <v>101</v>
      </c>
      <c r="L112" s="6" t="s">
        <v>101</v>
      </c>
      <c r="M112" s="6" t="s">
        <v>101</v>
      </c>
      <c r="N112" s="6" t="s">
        <v>101</v>
      </c>
    </row>
    <row r="113" spans="1:14" x14ac:dyDescent="0.25">
      <c r="A113" t="s">
        <v>50</v>
      </c>
      <c r="B113" s="6">
        <v>53</v>
      </c>
      <c r="C113" s="6">
        <v>6</v>
      </c>
      <c r="D113" s="6" t="s">
        <v>100</v>
      </c>
      <c r="E113" s="6">
        <v>3</v>
      </c>
      <c r="F113" s="6" t="s">
        <v>100</v>
      </c>
      <c r="G113" s="6">
        <v>10</v>
      </c>
      <c r="H113" s="6">
        <v>9</v>
      </c>
      <c r="I113" s="6">
        <v>6</v>
      </c>
      <c r="J113" s="6" t="s">
        <v>100</v>
      </c>
      <c r="K113" s="6">
        <v>3</v>
      </c>
      <c r="L113" s="6">
        <v>3</v>
      </c>
      <c r="M113" s="6">
        <v>6</v>
      </c>
      <c r="N113" s="6" t="s">
        <v>100</v>
      </c>
    </row>
    <row r="114" spans="1:14" x14ac:dyDescent="0.25">
      <c r="A114" t="s">
        <v>51</v>
      </c>
      <c r="B114" s="6">
        <v>15</v>
      </c>
      <c r="C114" s="6" t="s">
        <v>100</v>
      </c>
      <c r="D114" s="6" t="s">
        <v>101</v>
      </c>
      <c r="E114" s="6" t="s">
        <v>100</v>
      </c>
      <c r="F114" s="6" t="s">
        <v>100</v>
      </c>
      <c r="G114" s="6" t="s">
        <v>100</v>
      </c>
      <c r="H114" s="6" t="s">
        <v>100</v>
      </c>
      <c r="I114" s="6" t="s">
        <v>100</v>
      </c>
      <c r="J114" s="6" t="s">
        <v>100</v>
      </c>
      <c r="K114" s="6">
        <v>4</v>
      </c>
      <c r="L114" s="6" t="s">
        <v>101</v>
      </c>
      <c r="M114" s="6" t="s">
        <v>100</v>
      </c>
      <c r="N114" s="6" t="s">
        <v>101</v>
      </c>
    </row>
    <row r="115" spans="1:14" x14ac:dyDescent="0.25"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</row>
    <row r="116" spans="1:14" x14ac:dyDescent="0.25">
      <c r="A116" t="s">
        <v>52</v>
      </c>
      <c r="B116" s="6">
        <v>376</v>
      </c>
      <c r="C116" s="6">
        <v>97</v>
      </c>
      <c r="D116" s="6">
        <v>13</v>
      </c>
      <c r="E116" s="6">
        <v>16</v>
      </c>
      <c r="F116" s="6">
        <v>26</v>
      </c>
      <c r="G116" s="6">
        <v>34</v>
      </c>
      <c r="H116" s="6">
        <v>43</v>
      </c>
      <c r="I116" s="6">
        <v>44</v>
      </c>
      <c r="J116" s="6">
        <v>30</v>
      </c>
      <c r="K116" s="6">
        <v>29</v>
      </c>
      <c r="L116" s="6">
        <v>13</v>
      </c>
      <c r="M116" s="6">
        <v>16</v>
      </c>
      <c r="N116" s="6">
        <v>15</v>
      </c>
    </row>
    <row r="117" spans="1:14" x14ac:dyDescent="0.25">
      <c r="A117" t="s">
        <v>27</v>
      </c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</row>
    <row r="118" spans="1:14" x14ac:dyDescent="0.25">
      <c r="A118" t="s">
        <v>28</v>
      </c>
      <c r="B118" s="6">
        <v>53</v>
      </c>
      <c r="C118" s="6">
        <v>13</v>
      </c>
      <c r="D118" s="6">
        <v>3</v>
      </c>
      <c r="E118" s="6">
        <v>3</v>
      </c>
      <c r="F118" s="6" t="s">
        <v>100</v>
      </c>
      <c r="G118" s="6">
        <v>3</v>
      </c>
      <c r="H118" s="6">
        <v>4</v>
      </c>
      <c r="I118" s="6">
        <v>7</v>
      </c>
      <c r="J118" s="6">
        <v>6</v>
      </c>
      <c r="K118" s="6">
        <v>5</v>
      </c>
      <c r="L118" s="6" t="s">
        <v>100</v>
      </c>
      <c r="M118" s="6" t="s">
        <v>100</v>
      </c>
      <c r="N118" s="6">
        <v>3</v>
      </c>
    </row>
    <row r="119" spans="1:14" x14ac:dyDescent="0.25">
      <c r="A119" t="s">
        <v>29</v>
      </c>
      <c r="B119" s="6">
        <v>99</v>
      </c>
      <c r="C119" s="6">
        <v>34</v>
      </c>
      <c r="D119" s="6">
        <v>4</v>
      </c>
      <c r="E119" s="6">
        <v>3</v>
      </c>
      <c r="F119" s="6">
        <v>8</v>
      </c>
      <c r="G119" s="6">
        <v>8</v>
      </c>
      <c r="H119" s="6">
        <v>12</v>
      </c>
      <c r="I119" s="6">
        <v>11</v>
      </c>
      <c r="J119" s="6">
        <v>9</v>
      </c>
      <c r="K119" s="6">
        <v>5</v>
      </c>
      <c r="L119" s="6" t="s">
        <v>100</v>
      </c>
      <c r="M119" s="6" t="s">
        <v>100</v>
      </c>
      <c r="N119" s="6" t="s">
        <v>101</v>
      </c>
    </row>
    <row r="120" spans="1:14" x14ac:dyDescent="0.25">
      <c r="A120" t="s">
        <v>30</v>
      </c>
      <c r="B120" s="6">
        <v>41</v>
      </c>
      <c r="C120" s="6">
        <v>11</v>
      </c>
      <c r="D120" s="6" t="s">
        <v>101</v>
      </c>
      <c r="E120" s="6" t="s">
        <v>100</v>
      </c>
      <c r="F120" s="6">
        <v>4</v>
      </c>
      <c r="G120" s="6">
        <v>9</v>
      </c>
      <c r="H120" s="6">
        <v>8</v>
      </c>
      <c r="I120" s="6">
        <v>4</v>
      </c>
      <c r="J120" s="6">
        <v>3</v>
      </c>
      <c r="K120" s="6" t="s">
        <v>101</v>
      </c>
      <c r="L120" s="6" t="s">
        <v>100</v>
      </c>
      <c r="M120" s="6" t="s">
        <v>101</v>
      </c>
      <c r="N120" s="6" t="s">
        <v>101</v>
      </c>
    </row>
    <row r="121" spans="1:14" x14ac:dyDescent="0.25">
      <c r="A121" t="s">
        <v>31</v>
      </c>
      <c r="B121" s="6">
        <v>37</v>
      </c>
      <c r="C121" s="6">
        <v>9</v>
      </c>
      <c r="D121" s="6" t="s">
        <v>100</v>
      </c>
      <c r="E121" s="6" t="s">
        <v>101</v>
      </c>
      <c r="F121" s="6">
        <v>3</v>
      </c>
      <c r="G121" s="6">
        <v>3</v>
      </c>
      <c r="H121" s="6" t="s">
        <v>100</v>
      </c>
      <c r="I121" s="6">
        <v>9</v>
      </c>
      <c r="J121" s="6" t="s">
        <v>100</v>
      </c>
      <c r="K121" s="6">
        <v>3</v>
      </c>
      <c r="L121" s="6">
        <v>3</v>
      </c>
      <c r="M121" s="6" t="s">
        <v>101</v>
      </c>
      <c r="N121" s="6" t="s">
        <v>100</v>
      </c>
    </row>
    <row r="122" spans="1:14" x14ac:dyDescent="0.25">
      <c r="A122" t="s">
        <v>32</v>
      </c>
      <c r="B122" s="6">
        <v>9</v>
      </c>
      <c r="C122" s="6" t="s">
        <v>101</v>
      </c>
      <c r="D122" s="6" t="s">
        <v>101</v>
      </c>
      <c r="E122" s="6" t="s">
        <v>101</v>
      </c>
      <c r="F122" s="6" t="s">
        <v>101</v>
      </c>
      <c r="G122" s="6" t="s">
        <v>100</v>
      </c>
      <c r="H122" s="6" t="s">
        <v>101</v>
      </c>
      <c r="I122" s="6" t="s">
        <v>100</v>
      </c>
      <c r="J122" s="6" t="s">
        <v>100</v>
      </c>
      <c r="K122" s="6" t="s">
        <v>100</v>
      </c>
      <c r="L122" s="6" t="s">
        <v>101</v>
      </c>
      <c r="M122" s="6" t="s">
        <v>100</v>
      </c>
      <c r="N122" s="6">
        <v>3</v>
      </c>
    </row>
    <row r="123" spans="1:14" x14ac:dyDescent="0.25">
      <c r="A123" t="s">
        <v>33</v>
      </c>
      <c r="B123" s="6">
        <v>9</v>
      </c>
      <c r="C123" s="6">
        <v>3</v>
      </c>
      <c r="D123" s="6" t="s">
        <v>100</v>
      </c>
      <c r="E123" s="6" t="s">
        <v>101</v>
      </c>
      <c r="F123" s="6" t="s">
        <v>101</v>
      </c>
      <c r="G123" s="6" t="s">
        <v>100</v>
      </c>
      <c r="H123" s="6" t="s">
        <v>100</v>
      </c>
      <c r="I123" s="6" t="s">
        <v>100</v>
      </c>
      <c r="J123" s="6" t="s">
        <v>101</v>
      </c>
      <c r="K123" s="6" t="s">
        <v>100</v>
      </c>
      <c r="L123" s="6" t="s">
        <v>101</v>
      </c>
      <c r="M123" s="6" t="s">
        <v>101</v>
      </c>
      <c r="N123" s="6" t="s">
        <v>101</v>
      </c>
    </row>
    <row r="124" spans="1:14" x14ac:dyDescent="0.25">
      <c r="A124" t="s">
        <v>34</v>
      </c>
      <c r="B124" s="6" t="s">
        <v>101</v>
      </c>
      <c r="C124" s="6" t="s">
        <v>101</v>
      </c>
      <c r="D124" s="6" t="s">
        <v>101</v>
      </c>
      <c r="E124" s="6" t="s">
        <v>101</v>
      </c>
      <c r="F124" s="6" t="s">
        <v>101</v>
      </c>
      <c r="G124" s="6" t="s">
        <v>101</v>
      </c>
      <c r="H124" s="6" t="s">
        <v>101</v>
      </c>
      <c r="I124" s="6" t="s">
        <v>101</v>
      </c>
      <c r="J124" s="6" t="s">
        <v>101</v>
      </c>
      <c r="K124" s="6" t="s">
        <v>101</v>
      </c>
      <c r="L124" s="6" t="s">
        <v>101</v>
      </c>
      <c r="M124" s="6" t="s">
        <v>101</v>
      </c>
      <c r="N124" s="6" t="s">
        <v>101</v>
      </c>
    </row>
    <row r="125" spans="1:14" x14ac:dyDescent="0.25">
      <c r="A125" t="s">
        <v>35</v>
      </c>
      <c r="B125" s="6" t="s">
        <v>101</v>
      </c>
      <c r="C125" s="6" t="s">
        <v>101</v>
      </c>
      <c r="D125" s="6" t="s">
        <v>101</v>
      </c>
      <c r="E125" s="6" t="s">
        <v>101</v>
      </c>
      <c r="F125" s="6" t="s">
        <v>101</v>
      </c>
      <c r="G125" s="6" t="s">
        <v>101</v>
      </c>
      <c r="H125" s="6" t="s">
        <v>101</v>
      </c>
      <c r="I125" s="6" t="s">
        <v>101</v>
      </c>
      <c r="J125" s="6" t="s">
        <v>101</v>
      </c>
      <c r="K125" s="6" t="s">
        <v>101</v>
      </c>
      <c r="L125" s="6" t="s">
        <v>101</v>
      </c>
      <c r="M125" s="6" t="s">
        <v>101</v>
      </c>
      <c r="N125" s="6" t="s">
        <v>101</v>
      </c>
    </row>
    <row r="126" spans="1:14" x14ac:dyDescent="0.25">
      <c r="A126" t="s">
        <v>36</v>
      </c>
      <c r="B126" s="6">
        <v>17</v>
      </c>
      <c r="C126" s="6">
        <v>4</v>
      </c>
      <c r="D126" s="6" t="s">
        <v>100</v>
      </c>
      <c r="E126" s="6" t="s">
        <v>101</v>
      </c>
      <c r="F126" s="6" t="s">
        <v>101</v>
      </c>
      <c r="G126" s="6" t="s">
        <v>100</v>
      </c>
      <c r="H126" s="6">
        <v>5</v>
      </c>
      <c r="I126" s="6" t="s">
        <v>101</v>
      </c>
      <c r="J126" s="6">
        <v>3</v>
      </c>
      <c r="K126" s="6" t="s">
        <v>100</v>
      </c>
      <c r="L126" s="6" t="s">
        <v>101</v>
      </c>
      <c r="M126" s="6" t="s">
        <v>101</v>
      </c>
      <c r="N126" s="6" t="s">
        <v>100</v>
      </c>
    </row>
    <row r="127" spans="1:14" x14ac:dyDescent="0.25">
      <c r="A127" t="s">
        <v>37</v>
      </c>
      <c r="B127" s="6" t="s">
        <v>100</v>
      </c>
      <c r="C127" s="6" t="s">
        <v>100</v>
      </c>
      <c r="D127" s="6" t="s">
        <v>101</v>
      </c>
      <c r="E127" s="6" t="s">
        <v>101</v>
      </c>
      <c r="F127" s="6" t="s">
        <v>100</v>
      </c>
      <c r="G127" s="6" t="s">
        <v>101</v>
      </c>
      <c r="H127" s="6" t="s">
        <v>101</v>
      </c>
      <c r="I127" s="6" t="s">
        <v>101</v>
      </c>
      <c r="J127" s="6" t="s">
        <v>101</v>
      </c>
      <c r="K127" s="6" t="s">
        <v>101</v>
      </c>
      <c r="L127" s="6" t="s">
        <v>101</v>
      </c>
      <c r="M127" s="6" t="s">
        <v>101</v>
      </c>
      <c r="N127" s="6" t="s">
        <v>101</v>
      </c>
    </row>
    <row r="128" spans="1:14" x14ac:dyDescent="0.25">
      <c r="A128" t="s">
        <v>38</v>
      </c>
      <c r="B128" s="6">
        <v>7</v>
      </c>
      <c r="C128" s="6">
        <v>4</v>
      </c>
      <c r="D128" s="6" t="s">
        <v>101</v>
      </c>
      <c r="E128" s="6" t="s">
        <v>100</v>
      </c>
      <c r="F128" s="6" t="s">
        <v>101</v>
      </c>
      <c r="G128" s="6" t="s">
        <v>101</v>
      </c>
      <c r="H128" s="6" t="s">
        <v>101</v>
      </c>
      <c r="I128" s="6" t="s">
        <v>100</v>
      </c>
      <c r="J128" s="6" t="s">
        <v>101</v>
      </c>
      <c r="K128" s="6" t="s">
        <v>101</v>
      </c>
      <c r="L128" s="6" t="s">
        <v>101</v>
      </c>
      <c r="M128" s="6" t="s">
        <v>100</v>
      </c>
      <c r="N128" s="6" t="s">
        <v>101</v>
      </c>
    </row>
    <row r="129" spans="1:14" x14ac:dyDescent="0.25">
      <c r="A129" t="s">
        <v>39</v>
      </c>
      <c r="B129" s="6">
        <v>6</v>
      </c>
      <c r="C129" s="6" t="s">
        <v>100</v>
      </c>
      <c r="D129" s="6" t="s">
        <v>101</v>
      </c>
      <c r="E129" s="6" t="s">
        <v>100</v>
      </c>
      <c r="F129" s="6" t="s">
        <v>100</v>
      </c>
      <c r="G129" s="6" t="s">
        <v>101</v>
      </c>
      <c r="H129" s="6" t="s">
        <v>101</v>
      </c>
      <c r="I129" s="6" t="s">
        <v>100</v>
      </c>
      <c r="J129" s="6" t="s">
        <v>101</v>
      </c>
      <c r="K129" s="6" t="s">
        <v>101</v>
      </c>
      <c r="L129" s="6" t="s">
        <v>101</v>
      </c>
      <c r="M129" s="6" t="s">
        <v>100</v>
      </c>
      <c r="N129" s="6" t="s">
        <v>101</v>
      </c>
    </row>
    <row r="130" spans="1:14" x14ac:dyDescent="0.25">
      <c r="A130" t="s">
        <v>40</v>
      </c>
      <c r="B130" s="6" t="s">
        <v>101</v>
      </c>
      <c r="C130" s="6" t="s">
        <v>101</v>
      </c>
      <c r="D130" s="6" t="s">
        <v>101</v>
      </c>
      <c r="E130" s="6" t="s">
        <v>101</v>
      </c>
      <c r="F130" s="6" t="s">
        <v>101</v>
      </c>
      <c r="G130" s="6" t="s">
        <v>101</v>
      </c>
      <c r="H130" s="6" t="s">
        <v>101</v>
      </c>
      <c r="I130" s="6" t="s">
        <v>101</v>
      </c>
      <c r="J130" s="6" t="s">
        <v>101</v>
      </c>
      <c r="K130" s="6" t="s">
        <v>101</v>
      </c>
      <c r="L130" s="6" t="s">
        <v>101</v>
      </c>
      <c r="M130" s="6" t="s">
        <v>101</v>
      </c>
      <c r="N130" s="6" t="s">
        <v>101</v>
      </c>
    </row>
    <row r="131" spans="1:14" x14ac:dyDescent="0.25">
      <c r="A131" t="s">
        <v>41</v>
      </c>
      <c r="B131" s="6" t="s">
        <v>100</v>
      </c>
      <c r="C131" s="6" t="s">
        <v>101</v>
      </c>
      <c r="D131" s="6" t="s">
        <v>101</v>
      </c>
      <c r="E131" s="6" t="s">
        <v>101</v>
      </c>
      <c r="F131" s="6" t="s">
        <v>100</v>
      </c>
      <c r="G131" s="6" t="s">
        <v>101</v>
      </c>
      <c r="H131" s="6" t="s">
        <v>101</v>
      </c>
      <c r="I131" s="6" t="s">
        <v>101</v>
      </c>
      <c r="J131" s="6" t="s">
        <v>101</v>
      </c>
      <c r="K131" s="6" t="s">
        <v>101</v>
      </c>
      <c r="L131" s="6" t="s">
        <v>101</v>
      </c>
      <c r="M131" s="6" t="s">
        <v>101</v>
      </c>
      <c r="N131" s="6" t="s">
        <v>101</v>
      </c>
    </row>
    <row r="132" spans="1:14" x14ac:dyDescent="0.25">
      <c r="A132" t="s">
        <v>42</v>
      </c>
      <c r="B132" s="6">
        <v>4</v>
      </c>
      <c r="C132" s="6" t="s">
        <v>100</v>
      </c>
      <c r="D132" s="6" t="s">
        <v>101</v>
      </c>
      <c r="E132" s="6" t="s">
        <v>101</v>
      </c>
      <c r="F132" s="6" t="s">
        <v>101</v>
      </c>
      <c r="G132" s="6" t="s">
        <v>101</v>
      </c>
      <c r="H132" s="6" t="s">
        <v>100</v>
      </c>
      <c r="I132" s="6" t="s">
        <v>101</v>
      </c>
      <c r="J132" s="6" t="s">
        <v>100</v>
      </c>
      <c r="K132" s="6" t="s">
        <v>101</v>
      </c>
      <c r="L132" s="6" t="s">
        <v>101</v>
      </c>
      <c r="M132" s="6" t="s">
        <v>101</v>
      </c>
      <c r="N132" s="6" t="s">
        <v>101</v>
      </c>
    </row>
    <row r="133" spans="1:14" x14ac:dyDescent="0.25">
      <c r="A133" t="s">
        <v>43</v>
      </c>
      <c r="B133" s="6">
        <v>16</v>
      </c>
      <c r="C133" s="6" t="s">
        <v>100</v>
      </c>
      <c r="D133" s="6" t="s">
        <v>101</v>
      </c>
      <c r="E133" s="6" t="s">
        <v>100</v>
      </c>
      <c r="F133" s="6" t="s">
        <v>101</v>
      </c>
      <c r="G133" s="6" t="s">
        <v>101</v>
      </c>
      <c r="H133" s="6" t="s">
        <v>100</v>
      </c>
      <c r="I133" s="6" t="s">
        <v>100</v>
      </c>
      <c r="J133" s="6">
        <v>3</v>
      </c>
      <c r="K133" s="6">
        <v>4</v>
      </c>
      <c r="L133" s="6" t="s">
        <v>100</v>
      </c>
      <c r="M133" s="6" t="s">
        <v>100</v>
      </c>
      <c r="N133" s="6" t="s">
        <v>101</v>
      </c>
    </row>
    <row r="134" spans="1:14" x14ac:dyDescent="0.25">
      <c r="A134" t="s">
        <v>44</v>
      </c>
      <c r="B134" s="6">
        <v>7</v>
      </c>
      <c r="C134" s="6" t="s">
        <v>100</v>
      </c>
      <c r="D134" s="6" t="s">
        <v>101</v>
      </c>
      <c r="E134" s="6" t="s">
        <v>101</v>
      </c>
      <c r="F134" s="6" t="s">
        <v>101</v>
      </c>
      <c r="G134" s="6" t="s">
        <v>100</v>
      </c>
      <c r="H134" s="6" t="s">
        <v>101</v>
      </c>
      <c r="I134" s="6" t="s">
        <v>101</v>
      </c>
      <c r="J134" s="6" t="s">
        <v>101</v>
      </c>
      <c r="K134" s="6" t="s">
        <v>100</v>
      </c>
      <c r="L134" s="6" t="s">
        <v>101</v>
      </c>
      <c r="M134" s="6" t="s">
        <v>100</v>
      </c>
      <c r="N134" s="6" t="s">
        <v>100</v>
      </c>
    </row>
    <row r="135" spans="1:14" x14ac:dyDescent="0.25">
      <c r="A135" t="s">
        <v>45</v>
      </c>
      <c r="B135" s="6">
        <v>3</v>
      </c>
      <c r="C135" s="6" t="s">
        <v>101</v>
      </c>
      <c r="D135" s="6" t="s">
        <v>101</v>
      </c>
      <c r="E135" s="6" t="s">
        <v>101</v>
      </c>
      <c r="F135" s="6" t="s">
        <v>101</v>
      </c>
      <c r="G135" s="6" t="s">
        <v>101</v>
      </c>
      <c r="H135" s="6" t="s">
        <v>101</v>
      </c>
      <c r="I135" s="6" t="s">
        <v>101</v>
      </c>
      <c r="J135" s="6" t="s">
        <v>101</v>
      </c>
      <c r="K135" s="6" t="s">
        <v>100</v>
      </c>
      <c r="L135" s="6" t="s">
        <v>100</v>
      </c>
      <c r="M135" s="6" t="s">
        <v>101</v>
      </c>
      <c r="N135" s="6" t="s">
        <v>100</v>
      </c>
    </row>
    <row r="136" spans="1:14" x14ac:dyDescent="0.25">
      <c r="A136" t="s">
        <v>46</v>
      </c>
      <c r="B136" s="6">
        <v>4</v>
      </c>
      <c r="C136" s="6" t="s">
        <v>101</v>
      </c>
      <c r="D136" s="6" t="s">
        <v>101</v>
      </c>
      <c r="E136" s="6" t="s">
        <v>100</v>
      </c>
      <c r="F136" s="6" t="s">
        <v>100</v>
      </c>
      <c r="G136" s="6" t="s">
        <v>101</v>
      </c>
      <c r="H136" s="6" t="s">
        <v>101</v>
      </c>
      <c r="I136" s="6" t="s">
        <v>101</v>
      </c>
      <c r="J136" s="6" t="s">
        <v>101</v>
      </c>
      <c r="K136" s="6" t="s">
        <v>101</v>
      </c>
      <c r="L136" s="6" t="s">
        <v>100</v>
      </c>
      <c r="M136" s="6" t="s">
        <v>101</v>
      </c>
      <c r="N136" s="6" t="s">
        <v>100</v>
      </c>
    </row>
    <row r="137" spans="1:14" x14ac:dyDescent="0.25">
      <c r="A137" t="s">
        <v>47</v>
      </c>
      <c r="B137" s="6">
        <v>4</v>
      </c>
      <c r="C137" s="6" t="s">
        <v>100</v>
      </c>
      <c r="D137" s="6" t="s">
        <v>100</v>
      </c>
      <c r="E137" s="6" t="s">
        <v>101</v>
      </c>
      <c r="F137" s="6" t="s">
        <v>101</v>
      </c>
      <c r="G137" s="6" t="s">
        <v>101</v>
      </c>
      <c r="H137" s="6" t="s">
        <v>101</v>
      </c>
      <c r="I137" s="6" t="s">
        <v>100</v>
      </c>
      <c r="J137" s="6" t="s">
        <v>101</v>
      </c>
      <c r="K137" s="6" t="s">
        <v>101</v>
      </c>
      <c r="L137" s="6" t="s">
        <v>101</v>
      </c>
      <c r="M137" s="6" t="s">
        <v>101</v>
      </c>
      <c r="N137" s="6" t="s">
        <v>100</v>
      </c>
    </row>
    <row r="138" spans="1:14" x14ac:dyDescent="0.25">
      <c r="A138" t="s">
        <v>48</v>
      </c>
      <c r="B138" s="6" t="s">
        <v>101</v>
      </c>
      <c r="C138" s="6" t="s">
        <v>101</v>
      </c>
      <c r="D138" s="6" t="s">
        <v>101</v>
      </c>
      <c r="E138" s="6" t="s">
        <v>101</v>
      </c>
      <c r="F138" s="6" t="s">
        <v>101</v>
      </c>
      <c r="G138" s="6" t="s">
        <v>101</v>
      </c>
      <c r="H138" s="6" t="s">
        <v>101</v>
      </c>
      <c r="I138" s="6" t="s">
        <v>101</v>
      </c>
      <c r="J138" s="6" t="s">
        <v>101</v>
      </c>
      <c r="K138" s="6" t="s">
        <v>101</v>
      </c>
      <c r="L138" s="6" t="s">
        <v>101</v>
      </c>
      <c r="M138" s="6" t="s">
        <v>101</v>
      </c>
      <c r="N138" s="6" t="s">
        <v>101</v>
      </c>
    </row>
    <row r="139" spans="1:14" x14ac:dyDescent="0.25">
      <c r="A139" t="s">
        <v>49</v>
      </c>
      <c r="B139" s="6">
        <v>10</v>
      </c>
      <c r="C139" s="6">
        <v>5</v>
      </c>
      <c r="D139" s="6" t="s">
        <v>100</v>
      </c>
      <c r="E139" s="6" t="s">
        <v>100</v>
      </c>
      <c r="F139" s="6" t="s">
        <v>100</v>
      </c>
      <c r="G139" s="6" t="s">
        <v>101</v>
      </c>
      <c r="H139" s="6" t="s">
        <v>100</v>
      </c>
      <c r="I139" s="6" t="s">
        <v>101</v>
      </c>
      <c r="J139" s="6" t="s">
        <v>101</v>
      </c>
      <c r="K139" s="6" t="s">
        <v>101</v>
      </c>
      <c r="L139" s="6" t="s">
        <v>101</v>
      </c>
      <c r="M139" s="6" t="s">
        <v>101</v>
      </c>
      <c r="N139" s="6" t="s">
        <v>101</v>
      </c>
    </row>
    <row r="140" spans="1:14" x14ac:dyDescent="0.25">
      <c r="A140" t="s">
        <v>50</v>
      </c>
      <c r="B140" s="6">
        <v>35</v>
      </c>
      <c r="C140" s="6">
        <v>4</v>
      </c>
      <c r="D140" s="6" t="s">
        <v>101</v>
      </c>
      <c r="E140" s="6" t="s">
        <v>100</v>
      </c>
      <c r="F140" s="6" t="s">
        <v>100</v>
      </c>
      <c r="G140" s="6">
        <v>6</v>
      </c>
      <c r="H140" s="6">
        <v>7</v>
      </c>
      <c r="I140" s="6">
        <v>4</v>
      </c>
      <c r="J140" s="6" t="s">
        <v>100</v>
      </c>
      <c r="K140" s="6" t="s">
        <v>100</v>
      </c>
      <c r="L140" s="6" t="s">
        <v>100</v>
      </c>
      <c r="M140" s="6">
        <v>4</v>
      </c>
      <c r="N140" s="6" t="s">
        <v>100</v>
      </c>
    </row>
    <row r="141" spans="1:14" x14ac:dyDescent="0.25">
      <c r="A141" t="s">
        <v>51</v>
      </c>
      <c r="B141" s="6">
        <v>11</v>
      </c>
      <c r="C141" s="6" t="s">
        <v>100</v>
      </c>
      <c r="D141" s="6" t="s">
        <v>101</v>
      </c>
      <c r="E141" s="6" t="s">
        <v>100</v>
      </c>
      <c r="F141" s="6" t="s">
        <v>100</v>
      </c>
      <c r="G141" s="6" t="s">
        <v>100</v>
      </c>
      <c r="H141" s="6" t="s">
        <v>100</v>
      </c>
      <c r="I141" s="6" t="s">
        <v>100</v>
      </c>
      <c r="J141" s="6" t="s">
        <v>101</v>
      </c>
      <c r="K141" s="6">
        <v>4</v>
      </c>
      <c r="L141" s="6" t="s">
        <v>101</v>
      </c>
      <c r="M141" s="6" t="s">
        <v>101</v>
      </c>
      <c r="N141" s="6" t="s">
        <v>101</v>
      </c>
    </row>
    <row r="142" spans="1:14" x14ac:dyDescent="0.25"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</row>
    <row r="143" spans="1:14" x14ac:dyDescent="0.25">
      <c r="A143" t="s">
        <v>53</v>
      </c>
      <c r="B143" s="6">
        <v>336</v>
      </c>
      <c r="C143" s="6">
        <v>70</v>
      </c>
      <c r="D143" s="6">
        <v>20</v>
      </c>
      <c r="E143" s="6">
        <v>23</v>
      </c>
      <c r="F143" s="6">
        <v>20</v>
      </c>
      <c r="G143" s="6">
        <v>44</v>
      </c>
      <c r="H143" s="6">
        <v>30</v>
      </c>
      <c r="I143" s="6">
        <v>29</v>
      </c>
      <c r="J143" s="6">
        <v>19</v>
      </c>
      <c r="K143" s="6">
        <v>23</v>
      </c>
      <c r="L143" s="6">
        <v>17</v>
      </c>
      <c r="M143" s="6">
        <v>21</v>
      </c>
      <c r="N143" s="6">
        <v>20</v>
      </c>
    </row>
    <row r="144" spans="1:14" x14ac:dyDescent="0.25">
      <c r="A144" t="s">
        <v>27</v>
      </c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</row>
    <row r="145" spans="1:14" x14ac:dyDescent="0.25">
      <c r="A145" t="s">
        <v>28</v>
      </c>
      <c r="B145" s="6">
        <v>73</v>
      </c>
      <c r="C145" s="6">
        <v>9</v>
      </c>
      <c r="D145" s="6">
        <v>5</v>
      </c>
      <c r="E145" s="6" t="s">
        <v>100</v>
      </c>
      <c r="F145" s="6" t="s">
        <v>100</v>
      </c>
      <c r="G145" s="6">
        <v>8</v>
      </c>
      <c r="H145" s="6">
        <v>7</v>
      </c>
      <c r="I145" s="6">
        <v>4</v>
      </c>
      <c r="J145" s="6">
        <v>4</v>
      </c>
      <c r="K145" s="6">
        <v>9</v>
      </c>
      <c r="L145" s="6">
        <v>10</v>
      </c>
      <c r="M145" s="6">
        <v>9</v>
      </c>
      <c r="N145" s="6">
        <v>6</v>
      </c>
    </row>
    <row r="146" spans="1:14" x14ac:dyDescent="0.25">
      <c r="A146" t="s">
        <v>29</v>
      </c>
      <c r="B146" s="6">
        <v>101</v>
      </c>
      <c r="C146" s="6">
        <v>30</v>
      </c>
      <c r="D146" s="6">
        <v>10</v>
      </c>
      <c r="E146" s="6">
        <v>6</v>
      </c>
      <c r="F146" s="6">
        <v>5</v>
      </c>
      <c r="G146" s="6">
        <v>9</v>
      </c>
      <c r="H146" s="6">
        <v>10</v>
      </c>
      <c r="I146" s="6">
        <v>13</v>
      </c>
      <c r="J146" s="6" t="s">
        <v>100</v>
      </c>
      <c r="K146" s="6">
        <v>6</v>
      </c>
      <c r="L146" s="6">
        <v>3</v>
      </c>
      <c r="M146" s="6">
        <v>5</v>
      </c>
      <c r="N146" s="6" t="s">
        <v>100</v>
      </c>
    </row>
    <row r="147" spans="1:14" x14ac:dyDescent="0.25">
      <c r="A147" t="s">
        <v>30</v>
      </c>
      <c r="B147" s="6">
        <v>40</v>
      </c>
      <c r="C147" s="6">
        <v>10</v>
      </c>
      <c r="D147" s="6" t="s">
        <v>100</v>
      </c>
      <c r="E147" s="6">
        <v>5</v>
      </c>
      <c r="F147" s="6">
        <v>5</v>
      </c>
      <c r="G147" s="6">
        <v>8</v>
      </c>
      <c r="H147" s="6" t="s">
        <v>100</v>
      </c>
      <c r="I147" s="6">
        <v>3</v>
      </c>
      <c r="J147" s="6">
        <v>3</v>
      </c>
      <c r="K147" s="6">
        <v>3</v>
      </c>
      <c r="L147" s="6" t="s">
        <v>100</v>
      </c>
      <c r="M147" s="6" t="s">
        <v>101</v>
      </c>
      <c r="N147" s="6" t="s">
        <v>101</v>
      </c>
    </row>
    <row r="148" spans="1:14" x14ac:dyDescent="0.25">
      <c r="A148" t="s">
        <v>31</v>
      </c>
      <c r="B148" s="6">
        <v>23</v>
      </c>
      <c r="C148" s="6">
        <v>7</v>
      </c>
      <c r="D148" s="6" t="s">
        <v>101</v>
      </c>
      <c r="E148" s="6">
        <v>3</v>
      </c>
      <c r="F148" s="6" t="s">
        <v>100</v>
      </c>
      <c r="G148" s="6">
        <v>5</v>
      </c>
      <c r="H148" s="6" t="s">
        <v>101</v>
      </c>
      <c r="I148" s="6" t="s">
        <v>100</v>
      </c>
      <c r="J148" s="6" t="s">
        <v>100</v>
      </c>
      <c r="K148" s="6" t="s">
        <v>100</v>
      </c>
      <c r="L148" s="6" t="s">
        <v>101</v>
      </c>
      <c r="M148" s="6" t="s">
        <v>100</v>
      </c>
      <c r="N148" s="6" t="s">
        <v>100</v>
      </c>
    </row>
    <row r="149" spans="1:14" x14ac:dyDescent="0.25">
      <c r="A149" t="s">
        <v>32</v>
      </c>
      <c r="B149" s="6">
        <v>20</v>
      </c>
      <c r="C149" s="6" t="s">
        <v>101</v>
      </c>
      <c r="D149" s="6" t="s">
        <v>101</v>
      </c>
      <c r="E149" s="6" t="s">
        <v>100</v>
      </c>
      <c r="F149" s="6" t="s">
        <v>101</v>
      </c>
      <c r="G149" s="6" t="s">
        <v>100</v>
      </c>
      <c r="H149" s="6">
        <v>4</v>
      </c>
      <c r="I149" s="6" t="s">
        <v>100</v>
      </c>
      <c r="J149" s="6" t="s">
        <v>100</v>
      </c>
      <c r="K149" s="6" t="s">
        <v>101</v>
      </c>
      <c r="L149" s="6" t="s">
        <v>100</v>
      </c>
      <c r="M149" s="6" t="s">
        <v>100</v>
      </c>
      <c r="N149" s="6">
        <v>6</v>
      </c>
    </row>
    <row r="150" spans="1:14" x14ac:dyDescent="0.25">
      <c r="A150" t="s">
        <v>33</v>
      </c>
      <c r="B150" s="6">
        <v>9</v>
      </c>
      <c r="C150" s="6" t="s">
        <v>100</v>
      </c>
      <c r="D150" s="6" t="s">
        <v>100</v>
      </c>
      <c r="E150" s="6" t="s">
        <v>101</v>
      </c>
      <c r="F150" s="6" t="s">
        <v>101</v>
      </c>
      <c r="G150" s="6" t="s">
        <v>100</v>
      </c>
      <c r="H150" s="6" t="s">
        <v>100</v>
      </c>
      <c r="I150" s="6" t="s">
        <v>101</v>
      </c>
      <c r="J150" s="6" t="s">
        <v>100</v>
      </c>
      <c r="K150" s="6" t="s">
        <v>101</v>
      </c>
      <c r="L150" s="6" t="s">
        <v>101</v>
      </c>
      <c r="M150" s="6" t="s">
        <v>101</v>
      </c>
      <c r="N150" s="6" t="s">
        <v>101</v>
      </c>
    </row>
    <row r="151" spans="1:14" x14ac:dyDescent="0.25">
      <c r="A151" t="s">
        <v>34</v>
      </c>
      <c r="B151" s="6" t="s">
        <v>101</v>
      </c>
      <c r="C151" s="6" t="s">
        <v>101</v>
      </c>
      <c r="D151" s="6" t="s">
        <v>101</v>
      </c>
      <c r="E151" s="6" t="s">
        <v>101</v>
      </c>
      <c r="F151" s="6" t="s">
        <v>101</v>
      </c>
      <c r="G151" s="6" t="s">
        <v>101</v>
      </c>
      <c r="H151" s="6" t="s">
        <v>101</v>
      </c>
      <c r="I151" s="6" t="s">
        <v>101</v>
      </c>
      <c r="J151" s="6" t="s">
        <v>101</v>
      </c>
      <c r="K151" s="6" t="s">
        <v>101</v>
      </c>
      <c r="L151" s="6" t="s">
        <v>101</v>
      </c>
      <c r="M151" s="6" t="s">
        <v>101</v>
      </c>
      <c r="N151" s="6" t="s">
        <v>101</v>
      </c>
    </row>
    <row r="152" spans="1:14" x14ac:dyDescent="0.25">
      <c r="A152" t="s">
        <v>35</v>
      </c>
      <c r="B152" s="6" t="s">
        <v>100</v>
      </c>
      <c r="C152" s="6" t="s">
        <v>101</v>
      </c>
      <c r="D152" s="6" t="s">
        <v>101</v>
      </c>
      <c r="E152" s="6" t="s">
        <v>101</v>
      </c>
      <c r="F152" s="6" t="s">
        <v>100</v>
      </c>
      <c r="G152" s="6" t="s">
        <v>101</v>
      </c>
      <c r="H152" s="6" t="s">
        <v>101</v>
      </c>
      <c r="I152" s="6" t="s">
        <v>101</v>
      </c>
      <c r="J152" s="6" t="s">
        <v>101</v>
      </c>
      <c r="K152" s="6" t="s">
        <v>101</v>
      </c>
      <c r="L152" s="6" t="s">
        <v>101</v>
      </c>
      <c r="M152" s="6" t="s">
        <v>101</v>
      </c>
      <c r="N152" s="6" t="s">
        <v>100</v>
      </c>
    </row>
    <row r="153" spans="1:14" x14ac:dyDescent="0.25">
      <c r="A153" t="s">
        <v>36</v>
      </c>
      <c r="B153" s="6">
        <v>6</v>
      </c>
      <c r="C153" s="6" t="s">
        <v>100</v>
      </c>
      <c r="D153" s="6" t="s">
        <v>101</v>
      </c>
      <c r="E153" s="6" t="s">
        <v>101</v>
      </c>
      <c r="F153" s="6" t="s">
        <v>100</v>
      </c>
      <c r="G153" s="6" t="s">
        <v>100</v>
      </c>
      <c r="H153" s="6" t="s">
        <v>100</v>
      </c>
      <c r="I153" s="6" t="s">
        <v>101</v>
      </c>
      <c r="J153" s="6" t="s">
        <v>101</v>
      </c>
      <c r="K153" s="6" t="s">
        <v>100</v>
      </c>
      <c r="L153" s="6" t="s">
        <v>101</v>
      </c>
      <c r="M153" s="6" t="s">
        <v>101</v>
      </c>
      <c r="N153" s="6" t="s">
        <v>101</v>
      </c>
    </row>
    <row r="154" spans="1:14" x14ac:dyDescent="0.25">
      <c r="A154" t="s">
        <v>37</v>
      </c>
      <c r="B154" s="6" t="s">
        <v>101</v>
      </c>
      <c r="C154" s="6" t="s">
        <v>101</v>
      </c>
      <c r="D154" s="6" t="s">
        <v>101</v>
      </c>
      <c r="E154" s="6" t="s">
        <v>101</v>
      </c>
      <c r="F154" s="6" t="s">
        <v>101</v>
      </c>
      <c r="G154" s="6" t="s">
        <v>101</v>
      </c>
      <c r="H154" s="6" t="s">
        <v>101</v>
      </c>
      <c r="I154" s="6" t="s">
        <v>101</v>
      </c>
      <c r="J154" s="6" t="s">
        <v>101</v>
      </c>
      <c r="K154" s="6" t="s">
        <v>101</v>
      </c>
      <c r="L154" s="6" t="s">
        <v>101</v>
      </c>
      <c r="M154" s="6" t="s">
        <v>101</v>
      </c>
      <c r="N154" s="6" t="s">
        <v>101</v>
      </c>
    </row>
    <row r="155" spans="1:14" x14ac:dyDescent="0.25">
      <c r="A155" t="s">
        <v>38</v>
      </c>
      <c r="B155" s="6">
        <v>5</v>
      </c>
      <c r="C155" s="6" t="s">
        <v>100</v>
      </c>
      <c r="D155" s="6" t="s">
        <v>101</v>
      </c>
      <c r="E155" s="6" t="s">
        <v>101</v>
      </c>
      <c r="F155" s="6" t="s">
        <v>101</v>
      </c>
      <c r="G155" s="6" t="s">
        <v>100</v>
      </c>
      <c r="H155" s="6" t="s">
        <v>100</v>
      </c>
      <c r="I155" s="6" t="s">
        <v>101</v>
      </c>
      <c r="J155" s="6" t="s">
        <v>100</v>
      </c>
      <c r="K155" s="6" t="s">
        <v>101</v>
      </c>
      <c r="L155" s="6" t="s">
        <v>101</v>
      </c>
      <c r="M155" s="6" t="s">
        <v>101</v>
      </c>
      <c r="N155" s="6" t="s">
        <v>101</v>
      </c>
    </row>
    <row r="156" spans="1:14" x14ac:dyDescent="0.25">
      <c r="A156" t="s">
        <v>39</v>
      </c>
      <c r="B156" s="6">
        <v>5</v>
      </c>
      <c r="C156" s="6" t="s">
        <v>100</v>
      </c>
      <c r="D156" s="6" t="s">
        <v>100</v>
      </c>
      <c r="E156" s="6" t="s">
        <v>101</v>
      </c>
      <c r="F156" s="6" t="s">
        <v>100</v>
      </c>
      <c r="G156" s="6" t="s">
        <v>101</v>
      </c>
      <c r="H156" s="6" t="s">
        <v>101</v>
      </c>
      <c r="I156" s="6" t="s">
        <v>100</v>
      </c>
      <c r="J156" s="6" t="s">
        <v>100</v>
      </c>
      <c r="K156" s="6" t="s">
        <v>101</v>
      </c>
      <c r="L156" s="6" t="s">
        <v>101</v>
      </c>
      <c r="M156" s="6" t="s">
        <v>101</v>
      </c>
      <c r="N156" s="6" t="s">
        <v>101</v>
      </c>
    </row>
    <row r="157" spans="1:14" x14ac:dyDescent="0.25">
      <c r="A157" t="s">
        <v>40</v>
      </c>
      <c r="B157" s="6" t="s">
        <v>101</v>
      </c>
      <c r="C157" s="6" t="s">
        <v>101</v>
      </c>
      <c r="D157" s="6" t="s">
        <v>101</v>
      </c>
      <c r="E157" s="6" t="s">
        <v>101</v>
      </c>
      <c r="F157" s="6" t="s">
        <v>101</v>
      </c>
      <c r="G157" s="6" t="s">
        <v>101</v>
      </c>
      <c r="H157" s="6" t="s">
        <v>101</v>
      </c>
      <c r="I157" s="6" t="s">
        <v>101</v>
      </c>
      <c r="J157" s="6" t="s">
        <v>101</v>
      </c>
      <c r="K157" s="6" t="s">
        <v>101</v>
      </c>
      <c r="L157" s="6" t="s">
        <v>101</v>
      </c>
      <c r="M157" s="6" t="s">
        <v>101</v>
      </c>
      <c r="N157" s="6" t="s">
        <v>101</v>
      </c>
    </row>
    <row r="158" spans="1:14" x14ac:dyDescent="0.25">
      <c r="A158" t="s">
        <v>41</v>
      </c>
      <c r="B158" s="6">
        <v>5</v>
      </c>
      <c r="C158" s="6" t="s">
        <v>100</v>
      </c>
      <c r="D158" s="6" t="s">
        <v>101</v>
      </c>
      <c r="E158" s="6" t="s">
        <v>100</v>
      </c>
      <c r="F158" s="6" t="s">
        <v>100</v>
      </c>
      <c r="G158" s="6" t="s">
        <v>101</v>
      </c>
      <c r="H158" s="6" t="s">
        <v>101</v>
      </c>
      <c r="I158" s="6" t="s">
        <v>101</v>
      </c>
      <c r="J158" s="6" t="s">
        <v>100</v>
      </c>
      <c r="K158" s="6" t="s">
        <v>101</v>
      </c>
      <c r="L158" s="6" t="s">
        <v>101</v>
      </c>
      <c r="M158" s="6" t="s">
        <v>101</v>
      </c>
      <c r="N158" s="6" t="s">
        <v>101</v>
      </c>
    </row>
    <row r="159" spans="1:14" x14ac:dyDescent="0.25">
      <c r="A159" t="s">
        <v>42</v>
      </c>
      <c r="B159" s="6">
        <v>3</v>
      </c>
      <c r="C159" s="6" t="s">
        <v>100</v>
      </c>
      <c r="D159" s="6" t="s">
        <v>101</v>
      </c>
      <c r="E159" s="6" t="s">
        <v>101</v>
      </c>
      <c r="F159" s="6" t="s">
        <v>101</v>
      </c>
      <c r="G159" s="6" t="s">
        <v>101</v>
      </c>
      <c r="H159" s="6" t="s">
        <v>101</v>
      </c>
      <c r="I159" s="6" t="s">
        <v>100</v>
      </c>
      <c r="J159" s="6" t="s">
        <v>100</v>
      </c>
      <c r="K159" s="6" t="s">
        <v>101</v>
      </c>
      <c r="L159" s="6" t="s">
        <v>101</v>
      </c>
      <c r="M159" s="6" t="s">
        <v>101</v>
      </c>
      <c r="N159" s="6" t="s">
        <v>101</v>
      </c>
    </row>
    <row r="160" spans="1:14" x14ac:dyDescent="0.25">
      <c r="A160" t="s">
        <v>43</v>
      </c>
      <c r="B160" s="6">
        <v>9</v>
      </c>
      <c r="C160" s="6" t="s">
        <v>100</v>
      </c>
      <c r="D160" s="6" t="s">
        <v>101</v>
      </c>
      <c r="E160" s="6" t="s">
        <v>100</v>
      </c>
      <c r="F160" s="6" t="s">
        <v>100</v>
      </c>
      <c r="G160" s="6" t="s">
        <v>100</v>
      </c>
      <c r="H160" s="6" t="s">
        <v>101</v>
      </c>
      <c r="I160" s="6" t="s">
        <v>101</v>
      </c>
      <c r="J160" s="6" t="s">
        <v>101</v>
      </c>
      <c r="K160" s="6" t="s">
        <v>100</v>
      </c>
      <c r="L160" s="6" t="s">
        <v>101</v>
      </c>
      <c r="M160" s="6" t="s">
        <v>101</v>
      </c>
      <c r="N160" s="6" t="s">
        <v>101</v>
      </c>
    </row>
    <row r="161" spans="1:14" x14ac:dyDescent="0.25">
      <c r="A161" t="s">
        <v>44</v>
      </c>
      <c r="B161" s="6" t="s">
        <v>100</v>
      </c>
      <c r="C161" s="6" t="s">
        <v>101</v>
      </c>
      <c r="D161" s="6" t="s">
        <v>101</v>
      </c>
      <c r="E161" s="6" t="s">
        <v>101</v>
      </c>
      <c r="F161" s="6" t="s">
        <v>101</v>
      </c>
      <c r="G161" s="6" t="s">
        <v>101</v>
      </c>
      <c r="H161" s="6" t="s">
        <v>101</v>
      </c>
      <c r="I161" s="6" t="s">
        <v>101</v>
      </c>
      <c r="J161" s="6" t="s">
        <v>101</v>
      </c>
      <c r="K161" s="6" t="s">
        <v>101</v>
      </c>
      <c r="L161" s="6" t="s">
        <v>101</v>
      </c>
      <c r="M161" s="6" t="s">
        <v>101</v>
      </c>
      <c r="N161" s="6" t="s">
        <v>100</v>
      </c>
    </row>
    <row r="162" spans="1:14" x14ac:dyDescent="0.25">
      <c r="A162" t="s">
        <v>45</v>
      </c>
      <c r="B162" s="6" t="s">
        <v>101</v>
      </c>
      <c r="C162" s="6" t="s">
        <v>101</v>
      </c>
      <c r="D162" s="6" t="s">
        <v>101</v>
      </c>
      <c r="E162" s="6" t="s">
        <v>101</v>
      </c>
      <c r="F162" s="6" t="s">
        <v>101</v>
      </c>
      <c r="G162" s="6" t="s">
        <v>101</v>
      </c>
      <c r="H162" s="6" t="s">
        <v>101</v>
      </c>
      <c r="I162" s="6" t="s">
        <v>101</v>
      </c>
      <c r="J162" s="6" t="s">
        <v>101</v>
      </c>
      <c r="K162" s="6" t="s">
        <v>101</v>
      </c>
      <c r="L162" s="6" t="s">
        <v>101</v>
      </c>
      <c r="M162" s="6" t="s">
        <v>101</v>
      </c>
      <c r="N162" s="6" t="s">
        <v>101</v>
      </c>
    </row>
    <row r="163" spans="1:14" x14ac:dyDescent="0.25">
      <c r="A163" t="s">
        <v>46</v>
      </c>
      <c r="B163" s="6">
        <v>3</v>
      </c>
      <c r="C163" s="6" t="s">
        <v>101</v>
      </c>
      <c r="D163" s="6" t="s">
        <v>101</v>
      </c>
      <c r="E163" s="6" t="s">
        <v>100</v>
      </c>
      <c r="F163" s="6" t="s">
        <v>101</v>
      </c>
      <c r="G163" s="6" t="s">
        <v>101</v>
      </c>
      <c r="H163" s="6" t="s">
        <v>101</v>
      </c>
      <c r="I163" s="6" t="s">
        <v>101</v>
      </c>
      <c r="J163" s="6" t="s">
        <v>101</v>
      </c>
      <c r="K163" s="6" t="s">
        <v>101</v>
      </c>
      <c r="L163" s="6" t="s">
        <v>100</v>
      </c>
      <c r="M163" s="6" t="s">
        <v>101</v>
      </c>
      <c r="N163" s="6" t="s">
        <v>100</v>
      </c>
    </row>
    <row r="164" spans="1:14" x14ac:dyDescent="0.25">
      <c r="A164" t="s">
        <v>47</v>
      </c>
      <c r="B164" s="6" t="s">
        <v>100</v>
      </c>
      <c r="C164" s="6" t="s">
        <v>101</v>
      </c>
      <c r="D164" s="6" t="s">
        <v>101</v>
      </c>
      <c r="E164" s="6" t="s">
        <v>101</v>
      </c>
      <c r="F164" s="6" t="s">
        <v>101</v>
      </c>
      <c r="G164" s="6" t="s">
        <v>101</v>
      </c>
      <c r="H164" s="6" t="s">
        <v>101</v>
      </c>
      <c r="I164" s="6" t="s">
        <v>101</v>
      </c>
      <c r="J164" s="6" t="s">
        <v>100</v>
      </c>
      <c r="K164" s="6" t="s">
        <v>101</v>
      </c>
      <c r="L164" s="6" t="s">
        <v>101</v>
      </c>
      <c r="M164" s="6" t="s">
        <v>101</v>
      </c>
      <c r="N164" s="6" t="s">
        <v>101</v>
      </c>
    </row>
    <row r="165" spans="1:14" x14ac:dyDescent="0.25">
      <c r="A165" t="s">
        <v>48</v>
      </c>
      <c r="B165" s="6" t="s">
        <v>100</v>
      </c>
      <c r="C165" s="6" t="s">
        <v>101</v>
      </c>
      <c r="D165" s="6" t="s">
        <v>101</v>
      </c>
      <c r="E165" s="6" t="s">
        <v>101</v>
      </c>
      <c r="F165" s="6" t="s">
        <v>101</v>
      </c>
      <c r="G165" s="6" t="s">
        <v>100</v>
      </c>
      <c r="H165" s="6" t="s">
        <v>101</v>
      </c>
      <c r="I165" s="6" t="s">
        <v>101</v>
      </c>
      <c r="J165" s="6" t="s">
        <v>101</v>
      </c>
      <c r="K165" s="6" t="s">
        <v>101</v>
      </c>
      <c r="L165" s="6" t="s">
        <v>101</v>
      </c>
      <c r="M165" s="6" t="s">
        <v>101</v>
      </c>
      <c r="N165" s="6" t="s">
        <v>101</v>
      </c>
    </row>
    <row r="166" spans="1:14" x14ac:dyDescent="0.25">
      <c r="A166" t="s">
        <v>49</v>
      </c>
      <c r="B166" s="6">
        <v>6</v>
      </c>
      <c r="C166" s="6" t="s">
        <v>100</v>
      </c>
      <c r="D166" s="6" t="s">
        <v>101</v>
      </c>
      <c r="E166" s="6" t="s">
        <v>100</v>
      </c>
      <c r="F166" s="6" t="s">
        <v>101</v>
      </c>
      <c r="G166" s="6" t="s">
        <v>100</v>
      </c>
      <c r="H166" s="6" t="s">
        <v>100</v>
      </c>
      <c r="I166" s="6" t="s">
        <v>100</v>
      </c>
      <c r="J166" s="6" t="s">
        <v>101</v>
      </c>
      <c r="K166" s="6" t="s">
        <v>101</v>
      </c>
      <c r="L166" s="6" t="s">
        <v>101</v>
      </c>
      <c r="M166" s="6" t="s">
        <v>101</v>
      </c>
      <c r="N166" s="6" t="s">
        <v>101</v>
      </c>
    </row>
    <row r="167" spans="1:14" x14ac:dyDescent="0.25">
      <c r="A167" t="s">
        <v>50</v>
      </c>
      <c r="B167" s="6">
        <v>18</v>
      </c>
      <c r="C167" s="6" t="s">
        <v>100</v>
      </c>
      <c r="D167" s="6" t="s">
        <v>100</v>
      </c>
      <c r="E167" s="6" t="s">
        <v>100</v>
      </c>
      <c r="F167" s="6" t="s">
        <v>100</v>
      </c>
      <c r="G167" s="6">
        <v>4</v>
      </c>
      <c r="H167" s="6" t="s">
        <v>100</v>
      </c>
      <c r="I167" s="6" t="s">
        <v>100</v>
      </c>
      <c r="J167" s="6" t="s">
        <v>101</v>
      </c>
      <c r="K167" s="6" t="s">
        <v>100</v>
      </c>
      <c r="L167" s="6" t="s">
        <v>100</v>
      </c>
      <c r="M167" s="6" t="s">
        <v>100</v>
      </c>
      <c r="N167" s="6" t="s">
        <v>100</v>
      </c>
    </row>
    <row r="168" spans="1:14" x14ac:dyDescent="0.25">
      <c r="A168" t="s">
        <v>51</v>
      </c>
      <c r="B168" s="6">
        <v>4</v>
      </c>
      <c r="C168" s="6" t="s">
        <v>101</v>
      </c>
      <c r="D168" s="6" t="s">
        <v>101</v>
      </c>
      <c r="E168" s="6" t="s">
        <v>101</v>
      </c>
      <c r="F168" s="6" t="s">
        <v>101</v>
      </c>
      <c r="G168" s="6" t="s">
        <v>100</v>
      </c>
      <c r="H168" s="6" t="s">
        <v>100</v>
      </c>
      <c r="I168" s="6" t="s">
        <v>101</v>
      </c>
      <c r="J168" s="6" t="s">
        <v>100</v>
      </c>
      <c r="K168" s="6" t="s">
        <v>101</v>
      </c>
      <c r="L168" s="6" t="s">
        <v>101</v>
      </c>
      <c r="M168" s="6" t="s">
        <v>100</v>
      </c>
      <c r="N168" s="6" t="s">
        <v>101</v>
      </c>
    </row>
    <row r="169" spans="1:14" x14ac:dyDescent="0.25"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</row>
    <row r="170" spans="1:14" s="2" customFormat="1" x14ac:dyDescent="0.25">
      <c r="A170" s="2" t="s">
        <v>55</v>
      </c>
      <c r="B170" s="5">
        <v>1622</v>
      </c>
      <c r="C170" s="5">
        <v>341</v>
      </c>
      <c r="D170" s="5">
        <v>94</v>
      </c>
      <c r="E170" s="5">
        <v>130</v>
      </c>
      <c r="F170" s="5">
        <v>153</v>
      </c>
      <c r="G170" s="5">
        <v>169</v>
      </c>
      <c r="H170" s="5">
        <v>132</v>
      </c>
      <c r="I170" s="5">
        <v>158</v>
      </c>
      <c r="J170" s="5">
        <v>122</v>
      </c>
      <c r="K170" s="5">
        <v>118</v>
      </c>
      <c r="L170" s="5">
        <v>55</v>
      </c>
      <c r="M170" s="5">
        <v>58</v>
      </c>
      <c r="N170" s="5">
        <v>92</v>
      </c>
    </row>
    <row r="171" spans="1:14" x14ac:dyDescent="0.25">
      <c r="A171" t="s">
        <v>27</v>
      </c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</row>
    <row r="172" spans="1:14" x14ac:dyDescent="0.25">
      <c r="A172" t="s">
        <v>28</v>
      </c>
      <c r="B172" s="6">
        <v>416</v>
      </c>
      <c r="C172" s="6">
        <v>114</v>
      </c>
      <c r="D172" s="6">
        <v>37</v>
      </c>
      <c r="E172" s="6">
        <v>14</v>
      </c>
      <c r="F172" s="6">
        <v>20</v>
      </c>
      <c r="G172" s="6">
        <v>29</v>
      </c>
      <c r="H172" s="6">
        <v>39</v>
      </c>
      <c r="I172" s="6">
        <v>42</v>
      </c>
      <c r="J172" s="6">
        <v>28</v>
      </c>
      <c r="K172" s="6">
        <v>45</v>
      </c>
      <c r="L172" s="6">
        <v>14</v>
      </c>
      <c r="M172" s="6">
        <v>16</v>
      </c>
      <c r="N172" s="6">
        <v>18</v>
      </c>
    </row>
    <row r="173" spans="1:14" x14ac:dyDescent="0.25">
      <c r="A173" t="s">
        <v>29</v>
      </c>
      <c r="B173" s="6">
        <v>251</v>
      </c>
      <c r="C173" s="6">
        <v>69</v>
      </c>
      <c r="D173" s="6">
        <v>19</v>
      </c>
      <c r="E173" s="6">
        <v>15</v>
      </c>
      <c r="F173" s="6">
        <v>21</v>
      </c>
      <c r="G173" s="6">
        <v>15</v>
      </c>
      <c r="H173" s="6">
        <v>15</v>
      </c>
      <c r="I173" s="6">
        <v>30</v>
      </c>
      <c r="J173" s="6">
        <v>28</v>
      </c>
      <c r="K173" s="6">
        <v>17</v>
      </c>
      <c r="L173" s="6">
        <v>10</v>
      </c>
      <c r="M173" s="6" t="s">
        <v>100</v>
      </c>
      <c r="N173" s="6" t="s">
        <v>100</v>
      </c>
    </row>
    <row r="174" spans="1:14" x14ac:dyDescent="0.25">
      <c r="A174" t="s">
        <v>30</v>
      </c>
      <c r="B174" s="6">
        <v>134</v>
      </c>
      <c r="C174" s="6">
        <v>34</v>
      </c>
      <c r="D174" s="6">
        <v>3</v>
      </c>
      <c r="E174" s="6">
        <v>13</v>
      </c>
      <c r="F174" s="6">
        <v>17</v>
      </c>
      <c r="G174" s="6">
        <v>29</v>
      </c>
      <c r="H174" s="6">
        <v>14</v>
      </c>
      <c r="I174" s="6">
        <v>11</v>
      </c>
      <c r="J174" s="6">
        <v>4</v>
      </c>
      <c r="K174" s="6">
        <v>6</v>
      </c>
      <c r="L174" s="6" t="s">
        <v>100</v>
      </c>
      <c r="M174" s="6" t="s">
        <v>101</v>
      </c>
      <c r="N174" s="6" t="s">
        <v>100</v>
      </c>
    </row>
    <row r="175" spans="1:14" x14ac:dyDescent="0.25">
      <c r="A175" t="s">
        <v>31</v>
      </c>
      <c r="B175" s="6">
        <v>143</v>
      </c>
      <c r="C175" s="6">
        <v>35</v>
      </c>
      <c r="D175" s="6">
        <v>3</v>
      </c>
      <c r="E175" s="6">
        <v>11</v>
      </c>
      <c r="F175" s="6">
        <v>12</v>
      </c>
      <c r="G175" s="6">
        <v>13</v>
      </c>
      <c r="H175" s="6">
        <v>10</v>
      </c>
      <c r="I175" s="6">
        <v>18</v>
      </c>
      <c r="J175" s="6">
        <v>13</v>
      </c>
      <c r="K175" s="6">
        <v>11</v>
      </c>
      <c r="L175" s="6">
        <v>3</v>
      </c>
      <c r="M175" s="6">
        <v>6</v>
      </c>
      <c r="N175" s="6">
        <v>8</v>
      </c>
    </row>
    <row r="176" spans="1:14" x14ac:dyDescent="0.25">
      <c r="A176" t="s">
        <v>32</v>
      </c>
      <c r="B176" s="6">
        <v>82</v>
      </c>
      <c r="C176" s="6">
        <v>5</v>
      </c>
      <c r="D176" s="6">
        <v>3</v>
      </c>
      <c r="E176" s="6">
        <v>5</v>
      </c>
      <c r="F176" s="6">
        <v>9</v>
      </c>
      <c r="G176" s="6">
        <v>10</v>
      </c>
      <c r="H176" s="6">
        <v>11</v>
      </c>
      <c r="I176" s="6">
        <v>7</v>
      </c>
      <c r="J176" s="6">
        <v>9</v>
      </c>
      <c r="K176" s="6">
        <v>5</v>
      </c>
      <c r="L176" s="6" t="s">
        <v>100</v>
      </c>
      <c r="M176" s="6" t="s">
        <v>100</v>
      </c>
      <c r="N176" s="6">
        <v>13</v>
      </c>
    </row>
    <row r="177" spans="1:14" x14ac:dyDescent="0.25">
      <c r="A177" t="s">
        <v>33</v>
      </c>
      <c r="B177" s="6">
        <v>106</v>
      </c>
      <c r="C177" s="6">
        <v>47</v>
      </c>
      <c r="D177" s="6">
        <v>5</v>
      </c>
      <c r="E177" s="6">
        <v>5</v>
      </c>
      <c r="F177" s="6">
        <v>6</v>
      </c>
      <c r="G177" s="6">
        <v>12</v>
      </c>
      <c r="H177" s="6">
        <v>9</v>
      </c>
      <c r="I177" s="6">
        <v>4</v>
      </c>
      <c r="J177" s="6">
        <v>6</v>
      </c>
      <c r="K177" s="6">
        <v>8</v>
      </c>
      <c r="L177" s="6" t="s">
        <v>100</v>
      </c>
      <c r="M177" s="6" t="s">
        <v>101</v>
      </c>
      <c r="N177" s="6" t="s">
        <v>100</v>
      </c>
    </row>
    <row r="178" spans="1:14" x14ac:dyDescent="0.25">
      <c r="A178" t="s">
        <v>34</v>
      </c>
      <c r="B178" s="6" t="s">
        <v>101</v>
      </c>
      <c r="C178" s="6" t="s">
        <v>101</v>
      </c>
      <c r="D178" s="6" t="s">
        <v>101</v>
      </c>
      <c r="E178" s="6" t="s">
        <v>101</v>
      </c>
      <c r="F178" s="6" t="s">
        <v>101</v>
      </c>
      <c r="G178" s="6" t="s">
        <v>101</v>
      </c>
      <c r="H178" s="6" t="s">
        <v>101</v>
      </c>
      <c r="I178" s="6" t="s">
        <v>101</v>
      </c>
      <c r="J178" s="6" t="s">
        <v>101</v>
      </c>
      <c r="K178" s="6" t="s">
        <v>101</v>
      </c>
      <c r="L178" s="6" t="s">
        <v>101</v>
      </c>
      <c r="M178" s="6" t="s">
        <v>101</v>
      </c>
      <c r="N178" s="6" t="s">
        <v>101</v>
      </c>
    </row>
    <row r="179" spans="1:14" x14ac:dyDescent="0.25">
      <c r="A179" t="s">
        <v>35</v>
      </c>
      <c r="B179" s="6">
        <v>9</v>
      </c>
      <c r="C179" s="6" t="s">
        <v>101</v>
      </c>
      <c r="D179" s="6" t="s">
        <v>101</v>
      </c>
      <c r="E179" s="6" t="s">
        <v>100</v>
      </c>
      <c r="F179" s="6">
        <v>3</v>
      </c>
      <c r="G179" s="6" t="s">
        <v>101</v>
      </c>
      <c r="H179" s="6" t="s">
        <v>100</v>
      </c>
      <c r="I179" s="6" t="s">
        <v>101</v>
      </c>
      <c r="J179" s="6" t="s">
        <v>101</v>
      </c>
      <c r="K179" s="6" t="s">
        <v>101</v>
      </c>
      <c r="L179" s="6" t="s">
        <v>101</v>
      </c>
      <c r="M179" s="6" t="s">
        <v>101</v>
      </c>
      <c r="N179" s="6">
        <v>4</v>
      </c>
    </row>
    <row r="180" spans="1:14" x14ac:dyDescent="0.25">
      <c r="A180" t="s">
        <v>36</v>
      </c>
      <c r="B180" s="6">
        <v>33</v>
      </c>
      <c r="C180" s="6">
        <v>6</v>
      </c>
      <c r="D180" s="6">
        <v>5</v>
      </c>
      <c r="E180" s="6" t="s">
        <v>101</v>
      </c>
      <c r="F180" s="6" t="s">
        <v>100</v>
      </c>
      <c r="G180" s="6" t="s">
        <v>100</v>
      </c>
      <c r="H180" s="6" t="s">
        <v>101</v>
      </c>
      <c r="I180" s="6">
        <v>6</v>
      </c>
      <c r="J180" s="6" t="s">
        <v>100</v>
      </c>
      <c r="K180" s="6">
        <v>4</v>
      </c>
      <c r="L180" s="6" t="s">
        <v>100</v>
      </c>
      <c r="M180" s="6">
        <v>3</v>
      </c>
      <c r="N180" s="6" t="s">
        <v>100</v>
      </c>
    </row>
    <row r="181" spans="1:14" x14ac:dyDescent="0.25">
      <c r="A181" t="s">
        <v>37</v>
      </c>
      <c r="B181" s="6">
        <v>9</v>
      </c>
      <c r="C181" s="6" t="s">
        <v>100</v>
      </c>
      <c r="D181" s="6" t="s">
        <v>101</v>
      </c>
      <c r="E181" s="6" t="s">
        <v>100</v>
      </c>
      <c r="F181" s="6" t="s">
        <v>100</v>
      </c>
      <c r="G181" s="6" t="s">
        <v>100</v>
      </c>
      <c r="H181" s="6" t="s">
        <v>101</v>
      </c>
      <c r="I181" s="6" t="s">
        <v>100</v>
      </c>
      <c r="J181" s="6" t="s">
        <v>101</v>
      </c>
      <c r="K181" s="6" t="s">
        <v>100</v>
      </c>
      <c r="L181" s="6" t="s">
        <v>101</v>
      </c>
      <c r="M181" s="6" t="s">
        <v>101</v>
      </c>
      <c r="N181" s="6" t="s">
        <v>101</v>
      </c>
    </row>
    <row r="182" spans="1:14" x14ac:dyDescent="0.25">
      <c r="A182" t="s">
        <v>38</v>
      </c>
      <c r="B182" s="6">
        <v>19</v>
      </c>
      <c r="C182" s="6">
        <v>6</v>
      </c>
      <c r="D182" s="6" t="s">
        <v>100</v>
      </c>
      <c r="E182" s="6" t="s">
        <v>101</v>
      </c>
      <c r="F182" s="6" t="s">
        <v>101</v>
      </c>
      <c r="G182" s="6">
        <v>3</v>
      </c>
      <c r="H182" s="6" t="s">
        <v>101</v>
      </c>
      <c r="I182" s="6" t="s">
        <v>100</v>
      </c>
      <c r="J182" s="6" t="s">
        <v>100</v>
      </c>
      <c r="K182" s="6">
        <v>3</v>
      </c>
      <c r="L182" s="6" t="s">
        <v>101</v>
      </c>
      <c r="M182" s="6" t="s">
        <v>100</v>
      </c>
      <c r="N182" s="6" t="s">
        <v>100</v>
      </c>
    </row>
    <row r="183" spans="1:14" x14ac:dyDescent="0.25">
      <c r="A183" t="s">
        <v>39</v>
      </c>
      <c r="B183" s="6">
        <v>17</v>
      </c>
      <c r="C183" s="6">
        <v>4</v>
      </c>
      <c r="D183" s="6" t="s">
        <v>100</v>
      </c>
      <c r="E183" s="6" t="s">
        <v>100</v>
      </c>
      <c r="F183" s="6" t="s">
        <v>100</v>
      </c>
      <c r="G183" s="6" t="s">
        <v>101</v>
      </c>
      <c r="H183" s="6" t="s">
        <v>101</v>
      </c>
      <c r="I183" s="6" t="s">
        <v>101</v>
      </c>
      <c r="J183" s="6" t="s">
        <v>101</v>
      </c>
      <c r="K183" s="6" t="s">
        <v>101</v>
      </c>
      <c r="L183" s="6" t="s">
        <v>100</v>
      </c>
      <c r="M183" s="6" t="s">
        <v>100</v>
      </c>
      <c r="N183" s="6">
        <v>5</v>
      </c>
    </row>
    <row r="184" spans="1:14" x14ac:dyDescent="0.25">
      <c r="A184" t="s">
        <v>40</v>
      </c>
      <c r="B184" s="6">
        <v>10</v>
      </c>
      <c r="C184" s="6" t="s">
        <v>100</v>
      </c>
      <c r="D184" s="6" t="s">
        <v>101</v>
      </c>
      <c r="E184" s="6" t="s">
        <v>100</v>
      </c>
      <c r="F184" s="6" t="s">
        <v>100</v>
      </c>
      <c r="G184" s="6" t="s">
        <v>100</v>
      </c>
      <c r="H184" s="6" t="s">
        <v>100</v>
      </c>
      <c r="I184" s="6" t="s">
        <v>101</v>
      </c>
      <c r="J184" s="6" t="s">
        <v>101</v>
      </c>
      <c r="K184" s="6" t="s">
        <v>101</v>
      </c>
      <c r="L184" s="6" t="s">
        <v>101</v>
      </c>
      <c r="M184" s="6" t="s">
        <v>101</v>
      </c>
      <c r="N184" s="6" t="s">
        <v>100</v>
      </c>
    </row>
    <row r="185" spans="1:14" x14ac:dyDescent="0.25">
      <c r="A185" t="s">
        <v>41</v>
      </c>
      <c r="B185" s="6">
        <v>11</v>
      </c>
      <c r="C185" s="6" t="s">
        <v>100</v>
      </c>
      <c r="D185" s="6" t="s">
        <v>101</v>
      </c>
      <c r="E185" s="6" t="s">
        <v>101</v>
      </c>
      <c r="F185" s="6" t="s">
        <v>100</v>
      </c>
      <c r="G185" s="6" t="s">
        <v>100</v>
      </c>
      <c r="H185" s="6" t="s">
        <v>100</v>
      </c>
      <c r="I185" s="6">
        <v>3</v>
      </c>
      <c r="J185" s="6" t="s">
        <v>101</v>
      </c>
      <c r="K185" s="6" t="s">
        <v>100</v>
      </c>
      <c r="L185" s="6" t="s">
        <v>101</v>
      </c>
      <c r="M185" s="6" t="s">
        <v>101</v>
      </c>
      <c r="N185" s="6" t="s">
        <v>101</v>
      </c>
    </row>
    <row r="186" spans="1:14" x14ac:dyDescent="0.25">
      <c r="A186" t="s">
        <v>42</v>
      </c>
      <c r="B186" s="6">
        <v>12</v>
      </c>
      <c r="C186" s="6" t="s">
        <v>100</v>
      </c>
      <c r="D186" s="6" t="s">
        <v>100</v>
      </c>
      <c r="E186" s="6" t="s">
        <v>101</v>
      </c>
      <c r="F186" s="6" t="s">
        <v>101</v>
      </c>
      <c r="G186" s="6" t="s">
        <v>100</v>
      </c>
      <c r="H186" s="6">
        <v>3</v>
      </c>
      <c r="I186" s="6" t="s">
        <v>100</v>
      </c>
      <c r="J186" s="6" t="s">
        <v>101</v>
      </c>
      <c r="K186" s="6" t="s">
        <v>100</v>
      </c>
      <c r="L186" s="6" t="s">
        <v>101</v>
      </c>
      <c r="M186" s="6">
        <v>3</v>
      </c>
      <c r="N186" s="6" t="s">
        <v>100</v>
      </c>
    </row>
    <row r="187" spans="1:14" x14ac:dyDescent="0.25">
      <c r="A187" t="s">
        <v>43</v>
      </c>
      <c r="B187" s="6">
        <v>26</v>
      </c>
      <c r="C187" s="6">
        <v>4</v>
      </c>
      <c r="D187" s="6" t="s">
        <v>100</v>
      </c>
      <c r="E187" s="6" t="s">
        <v>100</v>
      </c>
      <c r="F187" s="6" t="s">
        <v>101</v>
      </c>
      <c r="G187" s="6" t="s">
        <v>100</v>
      </c>
      <c r="H187" s="6" t="s">
        <v>101</v>
      </c>
      <c r="I187" s="6">
        <v>5</v>
      </c>
      <c r="J187" s="6">
        <v>4</v>
      </c>
      <c r="K187" s="6" t="s">
        <v>100</v>
      </c>
      <c r="L187" s="6">
        <v>5</v>
      </c>
      <c r="M187" s="6" t="s">
        <v>100</v>
      </c>
      <c r="N187" s="6" t="s">
        <v>100</v>
      </c>
    </row>
    <row r="188" spans="1:14" x14ac:dyDescent="0.25">
      <c r="A188" t="s">
        <v>44</v>
      </c>
      <c r="B188" s="6">
        <v>10</v>
      </c>
      <c r="C188" s="6" t="s">
        <v>101</v>
      </c>
      <c r="D188" s="6" t="s">
        <v>101</v>
      </c>
      <c r="E188" s="6" t="s">
        <v>101</v>
      </c>
      <c r="F188" s="6" t="s">
        <v>101</v>
      </c>
      <c r="G188" s="6" t="s">
        <v>101</v>
      </c>
      <c r="H188" s="6" t="s">
        <v>101</v>
      </c>
      <c r="I188" s="6" t="s">
        <v>101</v>
      </c>
      <c r="J188" s="6" t="s">
        <v>101</v>
      </c>
      <c r="K188" s="6" t="s">
        <v>101</v>
      </c>
      <c r="L188" s="6" t="s">
        <v>100</v>
      </c>
      <c r="M188" s="6" t="s">
        <v>101</v>
      </c>
      <c r="N188" s="6" t="s">
        <v>100</v>
      </c>
    </row>
    <row r="189" spans="1:14" x14ac:dyDescent="0.25">
      <c r="A189" t="s">
        <v>45</v>
      </c>
      <c r="B189" s="6" t="s">
        <v>100</v>
      </c>
      <c r="C189" s="6" t="s">
        <v>101</v>
      </c>
      <c r="D189" s="6" t="s">
        <v>101</v>
      </c>
      <c r="E189" s="6" t="s">
        <v>101</v>
      </c>
      <c r="F189" s="6" t="s">
        <v>101</v>
      </c>
      <c r="G189" s="6" t="s">
        <v>101</v>
      </c>
      <c r="H189" s="6" t="s">
        <v>101</v>
      </c>
      <c r="I189" s="6" t="s">
        <v>101</v>
      </c>
      <c r="J189" s="6" t="s">
        <v>101</v>
      </c>
      <c r="K189" s="6" t="s">
        <v>101</v>
      </c>
      <c r="L189" s="6" t="s">
        <v>101</v>
      </c>
      <c r="M189" s="6" t="s">
        <v>101</v>
      </c>
      <c r="N189" s="6" t="s">
        <v>100</v>
      </c>
    </row>
    <row r="190" spans="1:14" x14ac:dyDescent="0.25">
      <c r="A190" t="s">
        <v>46</v>
      </c>
      <c r="B190" s="6">
        <v>12</v>
      </c>
      <c r="C190" s="6" t="s">
        <v>101</v>
      </c>
      <c r="D190" s="6" t="s">
        <v>100</v>
      </c>
      <c r="E190" s="6" t="s">
        <v>100</v>
      </c>
      <c r="F190" s="6">
        <v>3</v>
      </c>
      <c r="G190" s="6" t="s">
        <v>100</v>
      </c>
      <c r="H190" s="6" t="s">
        <v>100</v>
      </c>
      <c r="I190" s="6" t="s">
        <v>101</v>
      </c>
      <c r="J190" s="6" t="s">
        <v>101</v>
      </c>
      <c r="K190" s="6" t="s">
        <v>101</v>
      </c>
      <c r="L190" s="6">
        <v>3</v>
      </c>
      <c r="M190" s="6" t="s">
        <v>101</v>
      </c>
      <c r="N190" s="6" t="s">
        <v>100</v>
      </c>
    </row>
    <row r="191" spans="1:14" x14ac:dyDescent="0.25">
      <c r="A191" t="s">
        <v>47</v>
      </c>
      <c r="B191" s="6">
        <v>21</v>
      </c>
      <c r="C191" s="6" t="s">
        <v>101</v>
      </c>
      <c r="D191" s="6" t="s">
        <v>101</v>
      </c>
      <c r="E191" s="6" t="s">
        <v>100</v>
      </c>
      <c r="F191" s="6" t="s">
        <v>101</v>
      </c>
      <c r="G191" s="6" t="s">
        <v>101</v>
      </c>
      <c r="H191" s="6" t="s">
        <v>100</v>
      </c>
      <c r="I191" s="6" t="s">
        <v>100</v>
      </c>
      <c r="J191" s="6">
        <v>5</v>
      </c>
      <c r="K191" s="6" t="s">
        <v>100</v>
      </c>
      <c r="L191" s="6" t="s">
        <v>100</v>
      </c>
      <c r="M191" s="6">
        <v>4</v>
      </c>
      <c r="N191" s="6">
        <v>5</v>
      </c>
    </row>
    <row r="192" spans="1:14" x14ac:dyDescent="0.25">
      <c r="A192" t="s">
        <v>48</v>
      </c>
      <c r="B192" s="6" t="s">
        <v>100</v>
      </c>
      <c r="C192" s="6" t="s">
        <v>101</v>
      </c>
      <c r="D192" s="6" t="s">
        <v>101</v>
      </c>
      <c r="E192" s="6" t="s">
        <v>101</v>
      </c>
      <c r="F192" s="6" t="s">
        <v>100</v>
      </c>
      <c r="G192" s="6" t="s">
        <v>101</v>
      </c>
      <c r="H192" s="6" t="s">
        <v>101</v>
      </c>
      <c r="I192" s="6" t="s">
        <v>100</v>
      </c>
      <c r="J192" s="6" t="s">
        <v>101</v>
      </c>
      <c r="K192" s="6" t="s">
        <v>101</v>
      </c>
      <c r="L192" s="6" t="s">
        <v>101</v>
      </c>
      <c r="M192" s="6" t="s">
        <v>101</v>
      </c>
      <c r="N192" s="6" t="s">
        <v>101</v>
      </c>
    </row>
    <row r="193" spans="1:14" x14ac:dyDescent="0.25">
      <c r="A193" t="s">
        <v>49</v>
      </c>
      <c r="B193" s="6">
        <v>27</v>
      </c>
      <c r="C193" s="6">
        <v>8</v>
      </c>
      <c r="D193" s="6" t="s">
        <v>100</v>
      </c>
      <c r="E193" s="6" t="s">
        <v>100</v>
      </c>
      <c r="F193" s="6" t="s">
        <v>100</v>
      </c>
      <c r="G193" s="6" t="s">
        <v>100</v>
      </c>
      <c r="H193" s="6" t="s">
        <v>100</v>
      </c>
      <c r="I193" s="6">
        <v>3</v>
      </c>
      <c r="J193" s="6">
        <v>6</v>
      </c>
      <c r="K193" s="6" t="s">
        <v>101</v>
      </c>
      <c r="L193" s="6" t="s">
        <v>100</v>
      </c>
      <c r="M193" s="6" t="s">
        <v>101</v>
      </c>
      <c r="N193" s="6" t="s">
        <v>101</v>
      </c>
    </row>
    <row r="194" spans="1:14" x14ac:dyDescent="0.25">
      <c r="A194" t="s">
        <v>50</v>
      </c>
      <c r="B194" s="6">
        <v>261</v>
      </c>
      <c r="C194" s="6" t="s">
        <v>100</v>
      </c>
      <c r="D194" s="6">
        <v>11</v>
      </c>
      <c r="E194" s="6">
        <v>57</v>
      </c>
      <c r="F194" s="6">
        <v>50</v>
      </c>
      <c r="G194" s="6">
        <v>44</v>
      </c>
      <c r="H194" s="6">
        <v>23</v>
      </c>
      <c r="I194" s="6">
        <v>19</v>
      </c>
      <c r="J194" s="6">
        <v>14</v>
      </c>
      <c r="K194" s="6">
        <v>12</v>
      </c>
      <c r="L194" s="6" t="s">
        <v>100</v>
      </c>
      <c r="M194" s="6">
        <v>10</v>
      </c>
      <c r="N194" s="6">
        <v>16</v>
      </c>
    </row>
    <row r="195" spans="1:14" x14ac:dyDescent="0.25">
      <c r="A195" t="s">
        <v>51</v>
      </c>
      <c r="B195" s="6">
        <v>10</v>
      </c>
      <c r="C195" s="6" t="s">
        <v>100</v>
      </c>
      <c r="D195" s="6" t="s">
        <v>100</v>
      </c>
      <c r="E195" s="6" t="s">
        <v>101</v>
      </c>
      <c r="F195" s="6" t="s">
        <v>101</v>
      </c>
      <c r="G195" s="6" t="s">
        <v>100</v>
      </c>
      <c r="H195" s="6" t="s">
        <v>100</v>
      </c>
      <c r="I195" s="6" t="s">
        <v>100</v>
      </c>
      <c r="J195" s="6" t="s">
        <v>100</v>
      </c>
      <c r="K195" s="6" t="s">
        <v>101</v>
      </c>
      <c r="L195" s="6" t="s">
        <v>100</v>
      </c>
      <c r="M195" s="6" t="s">
        <v>101</v>
      </c>
      <c r="N195" s="6" t="s">
        <v>100</v>
      </c>
    </row>
    <row r="196" spans="1:14" x14ac:dyDescent="0.25"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</row>
    <row r="197" spans="1:14" x14ac:dyDescent="0.25">
      <c r="A197" t="s">
        <v>52</v>
      </c>
      <c r="B197" s="6">
        <v>954</v>
      </c>
      <c r="C197" s="6">
        <v>170</v>
      </c>
      <c r="D197" s="6">
        <v>49</v>
      </c>
      <c r="E197" s="6">
        <v>92</v>
      </c>
      <c r="F197" s="6">
        <v>91</v>
      </c>
      <c r="G197" s="6">
        <v>103</v>
      </c>
      <c r="H197" s="6">
        <v>81</v>
      </c>
      <c r="I197" s="6">
        <v>87</v>
      </c>
      <c r="J197" s="6">
        <v>74</v>
      </c>
      <c r="K197" s="6">
        <v>68</v>
      </c>
      <c r="L197" s="6">
        <v>37</v>
      </c>
      <c r="M197" s="6">
        <v>40</v>
      </c>
      <c r="N197" s="6">
        <v>62</v>
      </c>
    </row>
    <row r="198" spans="1:14" x14ac:dyDescent="0.25">
      <c r="A198" t="s">
        <v>27</v>
      </c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</row>
    <row r="199" spans="1:14" x14ac:dyDescent="0.25">
      <c r="A199" t="s">
        <v>28</v>
      </c>
      <c r="B199" s="6">
        <v>215</v>
      </c>
      <c r="C199" s="6">
        <v>59</v>
      </c>
      <c r="D199" s="6">
        <v>22</v>
      </c>
      <c r="E199" s="6">
        <v>8</v>
      </c>
      <c r="F199" s="6">
        <v>8</v>
      </c>
      <c r="G199" s="6">
        <v>14</v>
      </c>
      <c r="H199" s="6">
        <v>18</v>
      </c>
      <c r="I199" s="6">
        <v>18</v>
      </c>
      <c r="J199" s="6">
        <v>14</v>
      </c>
      <c r="K199" s="6">
        <v>21</v>
      </c>
      <c r="L199" s="6">
        <v>9</v>
      </c>
      <c r="M199" s="6">
        <v>10</v>
      </c>
      <c r="N199" s="6">
        <v>14</v>
      </c>
    </row>
    <row r="200" spans="1:14" x14ac:dyDescent="0.25">
      <c r="A200" t="s">
        <v>29</v>
      </c>
      <c r="B200" s="6">
        <v>128</v>
      </c>
      <c r="C200" s="6">
        <v>37</v>
      </c>
      <c r="D200" s="6">
        <v>6</v>
      </c>
      <c r="E200" s="6">
        <v>6</v>
      </c>
      <c r="F200" s="6">
        <v>7</v>
      </c>
      <c r="G200" s="6">
        <v>10</v>
      </c>
      <c r="H200" s="6">
        <v>11</v>
      </c>
      <c r="I200" s="6">
        <v>11</v>
      </c>
      <c r="J200" s="6">
        <v>15</v>
      </c>
      <c r="K200" s="6">
        <v>11</v>
      </c>
      <c r="L200" s="6">
        <v>6</v>
      </c>
      <c r="M200" s="6" t="s">
        <v>100</v>
      </c>
      <c r="N200" s="6" t="s">
        <v>100</v>
      </c>
    </row>
    <row r="201" spans="1:14" x14ac:dyDescent="0.25">
      <c r="A201" t="s">
        <v>30</v>
      </c>
      <c r="B201" s="6">
        <v>80</v>
      </c>
      <c r="C201" s="6">
        <v>19</v>
      </c>
      <c r="D201" s="6" t="s">
        <v>100</v>
      </c>
      <c r="E201" s="6">
        <v>6</v>
      </c>
      <c r="F201" s="6">
        <v>11</v>
      </c>
      <c r="G201" s="6">
        <v>17</v>
      </c>
      <c r="H201" s="6">
        <v>10</v>
      </c>
      <c r="I201" s="6">
        <v>7</v>
      </c>
      <c r="J201" s="6" t="s">
        <v>100</v>
      </c>
      <c r="K201" s="6">
        <v>3</v>
      </c>
      <c r="L201" s="6" t="s">
        <v>100</v>
      </c>
      <c r="M201" s="6" t="s">
        <v>101</v>
      </c>
      <c r="N201" s="6" t="s">
        <v>100</v>
      </c>
    </row>
    <row r="202" spans="1:14" x14ac:dyDescent="0.25">
      <c r="A202" t="s">
        <v>31</v>
      </c>
      <c r="B202" s="6">
        <v>90</v>
      </c>
      <c r="C202" s="6">
        <v>15</v>
      </c>
      <c r="D202" s="6" t="s">
        <v>100</v>
      </c>
      <c r="E202" s="6">
        <v>6</v>
      </c>
      <c r="F202" s="6">
        <v>7</v>
      </c>
      <c r="G202" s="6">
        <v>8</v>
      </c>
      <c r="H202" s="6">
        <v>7</v>
      </c>
      <c r="I202" s="6">
        <v>11</v>
      </c>
      <c r="J202" s="6">
        <v>12</v>
      </c>
      <c r="K202" s="6">
        <v>11</v>
      </c>
      <c r="L202" s="6">
        <v>3</v>
      </c>
      <c r="M202" s="6" t="s">
        <v>100</v>
      </c>
      <c r="N202" s="6">
        <v>6</v>
      </c>
    </row>
    <row r="203" spans="1:14" x14ac:dyDescent="0.25">
      <c r="A203" t="s">
        <v>32</v>
      </c>
      <c r="B203" s="6">
        <v>21</v>
      </c>
      <c r="C203" s="6">
        <v>3</v>
      </c>
      <c r="D203" s="6" t="s">
        <v>101</v>
      </c>
      <c r="E203" s="6" t="s">
        <v>101</v>
      </c>
      <c r="F203" s="6">
        <v>3</v>
      </c>
      <c r="G203" s="6" t="s">
        <v>100</v>
      </c>
      <c r="H203" s="6">
        <v>3</v>
      </c>
      <c r="I203" s="6" t="s">
        <v>100</v>
      </c>
      <c r="J203" s="6" t="s">
        <v>100</v>
      </c>
      <c r="K203" s="6" t="s">
        <v>100</v>
      </c>
      <c r="L203" s="6" t="s">
        <v>100</v>
      </c>
      <c r="M203" s="6" t="s">
        <v>100</v>
      </c>
      <c r="N203" s="6">
        <v>5</v>
      </c>
    </row>
    <row r="204" spans="1:14" x14ac:dyDescent="0.25">
      <c r="A204" t="s">
        <v>33</v>
      </c>
      <c r="B204" s="6">
        <v>55</v>
      </c>
      <c r="C204" s="6">
        <v>19</v>
      </c>
      <c r="D204" s="6" t="s">
        <v>100</v>
      </c>
      <c r="E204" s="6">
        <v>3</v>
      </c>
      <c r="F204" s="6">
        <v>4</v>
      </c>
      <c r="G204" s="6">
        <v>6</v>
      </c>
      <c r="H204" s="6">
        <v>5</v>
      </c>
      <c r="I204" s="6">
        <v>3</v>
      </c>
      <c r="J204" s="6">
        <v>4</v>
      </c>
      <c r="K204" s="6">
        <v>7</v>
      </c>
      <c r="L204" s="6" t="s">
        <v>100</v>
      </c>
      <c r="M204" s="6" t="s">
        <v>101</v>
      </c>
      <c r="N204" s="6" t="s">
        <v>100</v>
      </c>
    </row>
    <row r="205" spans="1:14" x14ac:dyDescent="0.25">
      <c r="A205" t="s">
        <v>34</v>
      </c>
      <c r="B205" s="6" t="s">
        <v>101</v>
      </c>
      <c r="C205" s="6" t="s">
        <v>101</v>
      </c>
      <c r="D205" s="6" t="s">
        <v>101</v>
      </c>
      <c r="E205" s="6" t="s">
        <v>101</v>
      </c>
      <c r="F205" s="6" t="s">
        <v>101</v>
      </c>
      <c r="G205" s="6" t="s">
        <v>101</v>
      </c>
      <c r="H205" s="6" t="s">
        <v>101</v>
      </c>
      <c r="I205" s="6" t="s">
        <v>101</v>
      </c>
      <c r="J205" s="6" t="s">
        <v>101</v>
      </c>
      <c r="K205" s="6" t="s">
        <v>101</v>
      </c>
      <c r="L205" s="6" t="s">
        <v>101</v>
      </c>
      <c r="M205" s="6" t="s">
        <v>101</v>
      </c>
      <c r="N205" s="6" t="s">
        <v>101</v>
      </c>
    </row>
    <row r="206" spans="1:14" x14ac:dyDescent="0.25">
      <c r="A206" t="s">
        <v>35</v>
      </c>
      <c r="B206" s="6" t="s">
        <v>100</v>
      </c>
      <c r="C206" s="6" t="s">
        <v>101</v>
      </c>
      <c r="D206" s="6" t="s">
        <v>101</v>
      </c>
      <c r="E206" s="6" t="s">
        <v>100</v>
      </c>
      <c r="F206" s="6" t="s">
        <v>101</v>
      </c>
      <c r="G206" s="6" t="s">
        <v>101</v>
      </c>
      <c r="H206" s="6" t="s">
        <v>101</v>
      </c>
      <c r="I206" s="6" t="s">
        <v>101</v>
      </c>
      <c r="J206" s="6" t="s">
        <v>101</v>
      </c>
      <c r="K206" s="6" t="s">
        <v>101</v>
      </c>
      <c r="L206" s="6" t="s">
        <v>101</v>
      </c>
      <c r="M206" s="6" t="s">
        <v>101</v>
      </c>
      <c r="N206" s="6" t="s">
        <v>100</v>
      </c>
    </row>
    <row r="207" spans="1:14" x14ac:dyDescent="0.25">
      <c r="A207" t="s">
        <v>36</v>
      </c>
      <c r="B207" s="6">
        <v>22</v>
      </c>
      <c r="C207" s="6">
        <v>4</v>
      </c>
      <c r="D207" s="6">
        <v>4</v>
      </c>
      <c r="E207" s="6" t="s">
        <v>101</v>
      </c>
      <c r="F207" s="6" t="s">
        <v>101</v>
      </c>
      <c r="G207" s="6" t="s">
        <v>100</v>
      </c>
      <c r="H207" s="6" t="s">
        <v>101</v>
      </c>
      <c r="I207" s="6">
        <v>4</v>
      </c>
      <c r="J207" s="6" t="s">
        <v>100</v>
      </c>
      <c r="K207" s="6" t="s">
        <v>100</v>
      </c>
      <c r="L207" s="6" t="s">
        <v>100</v>
      </c>
      <c r="M207" s="6" t="s">
        <v>100</v>
      </c>
      <c r="N207" s="6" t="s">
        <v>100</v>
      </c>
    </row>
    <row r="208" spans="1:14" x14ac:dyDescent="0.25">
      <c r="A208" t="s">
        <v>37</v>
      </c>
      <c r="B208" s="6">
        <v>5</v>
      </c>
      <c r="C208" s="6" t="s">
        <v>100</v>
      </c>
      <c r="D208" s="6" t="s">
        <v>101</v>
      </c>
      <c r="E208" s="6" t="s">
        <v>101</v>
      </c>
      <c r="F208" s="6" t="s">
        <v>100</v>
      </c>
      <c r="G208" s="6" t="s">
        <v>100</v>
      </c>
      <c r="H208" s="6" t="s">
        <v>101</v>
      </c>
      <c r="I208" s="6" t="s">
        <v>100</v>
      </c>
      <c r="J208" s="6" t="s">
        <v>101</v>
      </c>
      <c r="K208" s="6" t="s">
        <v>101</v>
      </c>
      <c r="L208" s="6" t="s">
        <v>101</v>
      </c>
      <c r="M208" s="6" t="s">
        <v>101</v>
      </c>
      <c r="N208" s="6" t="s">
        <v>101</v>
      </c>
    </row>
    <row r="209" spans="1:14" x14ac:dyDescent="0.25">
      <c r="A209" t="s">
        <v>38</v>
      </c>
      <c r="B209" s="6">
        <v>10</v>
      </c>
      <c r="C209" s="6">
        <v>3</v>
      </c>
      <c r="D209" s="6" t="s">
        <v>101</v>
      </c>
      <c r="E209" s="6" t="s">
        <v>101</v>
      </c>
      <c r="F209" s="6" t="s">
        <v>101</v>
      </c>
      <c r="G209" s="6" t="s">
        <v>100</v>
      </c>
      <c r="H209" s="6" t="s">
        <v>101</v>
      </c>
      <c r="I209" s="6" t="s">
        <v>100</v>
      </c>
      <c r="J209" s="6" t="s">
        <v>100</v>
      </c>
      <c r="K209" s="6" t="s">
        <v>100</v>
      </c>
      <c r="L209" s="6" t="s">
        <v>101</v>
      </c>
      <c r="M209" s="6" t="s">
        <v>101</v>
      </c>
      <c r="N209" s="6" t="s">
        <v>100</v>
      </c>
    </row>
    <row r="210" spans="1:14" x14ac:dyDescent="0.25">
      <c r="A210" t="s">
        <v>39</v>
      </c>
      <c r="B210" s="6">
        <v>13</v>
      </c>
      <c r="C210" s="6">
        <v>4</v>
      </c>
      <c r="D210" s="6" t="s">
        <v>101</v>
      </c>
      <c r="E210" s="6" t="s">
        <v>100</v>
      </c>
      <c r="F210" s="6" t="s">
        <v>100</v>
      </c>
      <c r="G210" s="6" t="s">
        <v>101</v>
      </c>
      <c r="H210" s="6" t="s">
        <v>101</v>
      </c>
      <c r="I210" s="6" t="s">
        <v>101</v>
      </c>
      <c r="J210" s="6" t="s">
        <v>101</v>
      </c>
      <c r="K210" s="6" t="s">
        <v>101</v>
      </c>
      <c r="L210" s="6" t="s">
        <v>100</v>
      </c>
      <c r="M210" s="6" t="s">
        <v>100</v>
      </c>
      <c r="N210" s="6">
        <v>3</v>
      </c>
    </row>
    <row r="211" spans="1:14" x14ac:dyDescent="0.25">
      <c r="A211" t="s">
        <v>40</v>
      </c>
      <c r="B211" s="6">
        <v>6</v>
      </c>
      <c r="C211" s="6" t="s">
        <v>100</v>
      </c>
      <c r="D211" s="6" t="s">
        <v>101</v>
      </c>
      <c r="E211" s="6" t="s">
        <v>100</v>
      </c>
      <c r="F211" s="6" t="s">
        <v>100</v>
      </c>
      <c r="G211" s="6" t="s">
        <v>100</v>
      </c>
      <c r="H211" s="6" t="s">
        <v>100</v>
      </c>
      <c r="I211" s="6" t="s">
        <v>101</v>
      </c>
      <c r="J211" s="6" t="s">
        <v>101</v>
      </c>
      <c r="K211" s="6" t="s">
        <v>101</v>
      </c>
      <c r="L211" s="6" t="s">
        <v>101</v>
      </c>
      <c r="M211" s="6" t="s">
        <v>101</v>
      </c>
      <c r="N211" s="6" t="s">
        <v>101</v>
      </c>
    </row>
    <row r="212" spans="1:14" x14ac:dyDescent="0.25">
      <c r="A212" t="s">
        <v>41</v>
      </c>
      <c r="B212" s="6">
        <v>4</v>
      </c>
      <c r="C212" s="6" t="s">
        <v>101</v>
      </c>
      <c r="D212" s="6" t="s">
        <v>101</v>
      </c>
      <c r="E212" s="6" t="s">
        <v>101</v>
      </c>
      <c r="F212" s="6" t="s">
        <v>101</v>
      </c>
      <c r="G212" s="6" t="s">
        <v>101</v>
      </c>
      <c r="H212" s="6" t="s">
        <v>100</v>
      </c>
      <c r="I212" s="6" t="s">
        <v>100</v>
      </c>
      <c r="J212" s="6" t="s">
        <v>101</v>
      </c>
      <c r="K212" s="6" t="s">
        <v>100</v>
      </c>
      <c r="L212" s="6" t="s">
        <v>101</v>
      </c>
      <c r="M212" s="6" t="s">
        <v>101</v>
      </c>
      <c r="N212" s="6" t="s">
        <v>101</v>
      </c>
    </row>
    <row r="213" spans="1:14" x14ac:dyDescent="0.25">
      <c r="A213" t="s">
        <v>42</v>
      </c>
      <c r="B213" s="6">
        <v>7</v>
      </c>
      <c r="C213" s="6" t="s">
        <v>100</v>
      </c>
      <c r="D213" s="6" t="s">
        <v>100</v>
      </c>
      <c r="E213" s="6" t="s">
        <v>101</v>
      </c>
      <c r="F213" s="6" t="s">
        <v>101</v>
      </c>
      <c r="G213" s="6" t="s">
        <v>100</v>
      </c>
      <c r="H213" s="6" t="s">
        <v>100</v>
      </c>
      <c r="I213" s="6" t="s">
        <v>101</v>
      </c>
      <c r="J213" s="6" t="s">
        <v>101</v>
      </c>
      <c r="K213" s="6" t="s">
        <v>101</v>
      </c>
      <c r="L213" s="6" t="s">
        <v>101</v>
      </c>
      <c r="M213" s="6" t="s">
        <v>100</v>
      </c>
      <c r="N213" s="6" t="s">
        <v>100</v>
      </c>
    </row>
    <row r="214" spans="1:14" x14ac:dyDescent="0.25">
      <c r="A214" t="s">
        <v>43</v>
      </c>
      <c r="B214" s="6">
        <v>19</v>
      </c>
      <c r="C214" s="6" t="s">
        <v>100</v>
      </c>
      <c r="D214" s="6" t="s">
        <v>100</v>
      </c>
      <c r="E214" s="6" t="s">
        <v>100</v>
      </c>
      <c r="F214" s="6" t="s">
        <v>101</v>
      </c>
      <c r="G214" s="6" t="s">
        <v>100</v>
      </c>
      <c r="H214" s="6" t="s">
        <v>101</v>
      </c>
      <c r="I214" s="6">
        <v>5</v>
      </c>
      <c r="J214" s="6">
        <v>3</v>
      </c>
      <c r="K214" s="6" t="s">
        <v>100</v>
      </c>
      <c r="L214" s="6">
        <v>4</v>
      </c>
      <c r="M214" s="6" t="s">
        <v>100</v>
      </c>
      <c r="N214" s="6" t="s">
        <v>100</v>
      </c>
    </row>
    <row r="215" spans="1:14" x14ac:dyDescent="0.25">
      <c r="A215" t="s">
        <v>44</v>
      </c>
      <c r="B215" s="6">
        <v>4</v>
      </c>
      <c r="C215" s="6" t="s">
        <v>101</v>
      </c>
      <c r="D215" s="6" t="s">
        <v>101</v>
      </c>
      <c r="E215" s="6" t="s">
        <v>101</v>
      </c>
      <c r="F215" s="6" t="s">
        <v>101</v>
      </c>
      <c r="G215" s="6" t="s">
        <v>101</v>
      </c>
      <c r="H215" s="6" t="s">
        <v>101</v>
      </c>
      <c r="I215" s="6" t="s">
        <v>101</v>
      </c>
      <c r="J215" s="6" t="s">
        <v>101</v>
      </c>
      <c r="K215" s="6" t="s">
        <v>101</v>
      </c>
      <c r="L215" s="6" t="s">
        <v>100</v>
      </c>
      <c r="M215" s="6" t="s">
        <v>101</v>
      </c>
      <c r="N215" s="6" t="s">
        <v>100</v>
      </c>
    </row>
    <row r="216" spans="1:14" x14ac:dyDescent="0.25">
      <c r="A216" t="s">
        <v>45</v>
      </c>
      <c r="B216" s="6" t="s">
        <v>100</v>
      </c>
      <c r="C216" s="6" t="s">
        <v>101</v>
      </c>
      <c r="D216" s="6" t="s">
        <v>101</v>
      </c>
      <c r="E216" s="6" t="s">
        <v>101</v>
      </c>
      <c r="F216" s="6" t="s">
        <v>101</v>
      </c>
      <c r="G216" s="6" t="s">
        <v>101</v>
      </c>
      <c r="H216" s="6" t="s">
        <v>101</v>
      </c>
      <c r="I216" s="6" t="s">
        <v>101</v>
      </c>
      <c r="J216" s="6" t="s">
        <v>101</v>
      </c>
      <c r="K216" s="6" t="s">
        <v>101</v>
      </c>
      <c r="L216" s="6" t="s">
        <v>101</v>
      </c>
      <c r="M216" s="6" t="s">
        <v>101</v>
      </c>
      <c r="N216" s="6" t="s">
        <v>100</v>
      </c>
    </row>
    <row r="217" spans="1:14" x14ac:dyDescent="0.25">
      <c r="A217" t="s">
        <v>46</v>
      </c>
      <c r="B217" s="6">
        <v>9</v>
      </c>
      <c r="C217" s="6" t="s">
        <v>101</v>
      </c>
      <c r="D217" s="6" t="s">
        <v>100</v>
      </c>
      <c r="E217" s="6" t="s">
        <v>101</v>
      </c>
      <c r="F217" s="6">
        <v>3</v>
      </c>
      <c r="G217" s="6" t="s">
        <v>101</v>
      </c>
      <c r="H217" s="6" t="s">
        <v>100</v>
      </c>
      <c r="I217" s="6" t="s">
        <v>101</v>
      </c>
      <c r="J217" s="6" t="s">
        <v>101</v>
      </c>
      <c r="K217" s="6" t="s">
        <v>101</v>
      </c>
      <c r="L217" s="6" t="s">
        <v>100</v>
      </c>
      <c r="M217" s="6" t="s">
        <v>101</v>
      </c>
      <c r="N217" s="6" t="s">
        <v>100</v>
      </c>
    </row>
    <row r="218" spans="1:14" x14ac:dyDescent="0.25">
      <c r="A218" t="s">
        <v>47</v>
      </c>
      <c r="B218" s="6">
        <v>18</v>
      </c>
      <c r="C218" s="6" t="s">
        <v>101</v>
      </c>
      <c r="D218" s="6" t="s">
        <v>101</v>
      </c>
      <c r="E218" s="6" t="s">
        <v>100</v>
      </c>
      <c r="F218" s="6" t="s">
        <v>101</v>
      </c>
      <c r="G218" s="6" t="s">
        <v>101</v>
      </c>
      <c r="H218" s="6" t="s">
        <v>101</v>
      </c>
      <c r="I218" s="6" t="s">
        <v>100</v>
      </c>
      <c r="J218" s="6">
        <v>4</v>
      </c>
      <c r="K218" s="6" t="s">
        <v>100</v>
      </c>
      <c r="L218" s="6" t="s">
        <v>100</v>
      </c>
      <c r="M218" s="6">
        <v>4</v>
      </c>
      <c r="N218" s="6">
        <v>5</v>
      </c>
    </row>
    <row r="219" spans="1:14" x14ac:dyDescent="0.25">
      <c r="A219" t="s">
        <v>48</v>
      </c>
      <c r="B219" s="6" t="s">
        <v>100</v>
      </c>
      <c r="C219" s="6" t="s">
        <v>101</v>
      </c>
      <c r="D219" s="6" t="s">
        <v>101</v>
      </c>
      <c r="E219" s="6" t="s">
        <v>101</v>
      </c>
      <c r="F219" s="6" t="s">
        <v>101</v>
      </c>
      <c r="G219" s="6" t="s">
        <v>101</v>
      </c>
      <c r="H219" s="6" t="s">
        <v>101</v>
      </c>
      <c r="I219" s="6" t="s">
        <v>100</v>
      </c>
      <c r="J219" s="6" t="s">
        <v>101</v>
      </c>
      <c r="K219" s="6" t="s">
        <v>101</v>
      </c>
      <c r="L219" s="6" t="s">
        <v>101</v>
      </c>
      <c r="M219" s="6" t="s">
        <v>101</v>
      </c>
      <c r="N219" s="6" t="s">
        <v>101</v>
      </c>
    </row>
    <row r="220" spans="1:14" x14ac:dyDescent="0.25">
      <c r="A220" t="s">
        <v>49</v>
      </c>
      <c r="B220" s="6">
        <v>15</v>
      </c>
      <c r="C220" s="6" t="s">
        <v>100</v>
      </c>
      <c r="D220" s="6" t="s">
        <v>100</v>
      </c>
      <c r="E220" s="6" t="s">
        <v>100</v>
      </c>
      <c r="F220" s="6" t="s">
        <v>101</v>
      </c>
      <c r="G220" s="6" t="s">
        <v>100</v>
      </c>
      <c r="H220" s="6" t="s">
        <v>100</v>
      </c>
      <c r="I220" s="6" t="s">
        <v>100</v>
      </c>
      <c r="J220" s="6">
        <v>4</v>
      </c>
      <c r="K220" s="6" t="s">
        <v>101</v>
      </c>
      <c r="L220" s="6" t="s">
        <v>100</v>
      </c>
      <c r="M220" s="6" t="s">
        <v>101</v>
      </c>
      <c r="N220" s="6" t="s">
        <v>101</v>
      </c>
    </row>
    <row r="221" spans="1:14" x14ac:dyDescent="0.25">
      <c r="A221" t="s">
        <v>50</v>
      </c>
      <c r="B221" s="6">
        <v>223</v>
      </c>
      <c r="C221" s="6" t="s">
        <v>101</v>
      </c>
      <c r="D221" s="6">
        <v>7</v>
      </c>
      <c r="E221" s="6">
        <v>57</v>
      </c>
      <c r="F221" s="6">
        <v>43</v>
      </c>
      <c r="G221" s="6">
        <v>38</v>
      </c>
      <c r="H221" s="6">
        <v>20</v>
      </c>
      <c r="I221" s="6">
        <v>16</v>
      </c>
      <c r="J221" s="6">
        <v>11</v>
      </c>
      <c r="K221" s="6">
        <v>6</v>
      </c>
      <c r="L221" s="6">
        <v>3</v>
      </c>
      <c r="M221" s="6">
        <v>9</v>
      </c>
      <c r="N221" s="6">
        <v>13</v>
      </c>
    </row>
    <row r="222" spans="1:14" x14ac:dyDescent="0.25">
      <c r="A222" t="s">
        <v>51</v>
      </c>
      <c r="B222" s="6">
        <v>6</v>
      </c>
      <c r="C222" s="6" t="s">
        <v>100</v>
      </c>
      <c r="D222" s="6" t="s">
        <v>101</v>
      </c>
      <c r="E222" s="6" t="s">
        <v>101</v>
      </c>
      <c r="F222" s="6" t="s">
        <v>101</v>
      </c>
      <c r="G222" s="6" t="s">
        <v>101</v>
      </c>
      <c r="H222" s="6" t="s">
        <v>100</v>
      </c>
      <c r="I222" s="6" t="s">
        <v>100</v>
      </c>
      <c r="J222" s="6" t="s">
        <v>100</v>
      </c>
      <c r="K222" s="6" t="s">
        <v>101</v>
      </c>
      <c r="L222" s="6" t="s">
        <v>101</v>
      </c>
      <c r="M222" s="6" t="s">
        <v>101</v>
      </c>
      <c r="N222" s="6" t="s">
        <v>100</v>
      </c>
    </row>
    <row r="223" spans="1:14" x14ac:dyDescent="0.25"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</row>
    <row r="224" spans="1:14" x14ac:dyDescent="0.25">
      <c r="A224" t="s">
        <v>53</v>
      </c>
      <c r="B224" s="6">
        <v>668</v>
      </c>
      <c r="C224" s="6">
        <v>171</v>
      </c>
      <c r="D224" s="6">
        <v>45</v>
      </c>
      <c r="E224" s="6">
        <v>38</v>
      </c>
      <c r="F224" s="6">
        <v>62</v>
      </c>
      <c r="G224" s="6">
        <v>66</v>
      </c>
      <c r="H224" s="6">
        <v>51</v>
      </c>
      <c r="I224" s="6">
        <v>71</v>
      </c>
      <c r="J224" s="6">
        <v>48</v>
      </c>
      <c r="K224" s="6">
        <v>50</v>
      </c>
      <c r="L224" s="6">
        <v>18</v>
      </c>
      <c r="M224" s="6">
        <v>18</v>
      </c>
      <c r="N224" s="6">
        <v>30</v>
      </c>
    </row>
    <row r="225" spans="1:14" x14ac:dyDescent="0.25">
      <c r="A225" t="s">
        <v>27</v>
      </c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</row>
    <row r="226" spans="1:14" x14ac:dyDescent="0.25">
      <c r="A226" t="s">
        <v>28</v>
      </c>
      <c r="B226" s="6">
        <v>201</v>
      </c>
      <c r="C226" s="6">
        <v>55</v>
      </c>
      <c r="D226" s="6">
        <v>15</v>
      </c>
      <c r="E226" s="6">
        <v>6</v>
      </c>
      <c r="F226" s="6">
        <v>12</v>
      </c>
      <c r="G226" s="6">
        <v>15</v>
      </c>
      <c r="H226" s="6">
        <v>21</v>
      </c>
      <c r="I226" s="6">
        <v>24</v>
      </c>
      <c r="J226" s="6">
        <v>14</v>
      </c>
      <c r="K226" s="6">
        <v>24</v>
      </c>
      <c r="L226" s="6">
        <v>5</v>
      </c>
      <c r="M226" s="6">
        <v>6</v>
      </c>
      <c r="N226" s="6">
        <v>4</v>
      </c>
    </row>
    <row r="227" spans="1:14" x14ac:dyDescent="0.25">
      <c r="A227" t="s">
        <v>29</v>
      </c>
      <c r="B227" s="6">
        <v>123</v>
      </c>
      <c r="C227" s="6">
        <v>32</v>
      </c>
      <c r="D227" s="6">
        <v>13</v>
      </c>
      <c r="E227" s="6">
        <v>9</v>
      </c>
      <c r="F227" s="6">
        <v>14</v>
      </c>
      <c r="G227" s="6">
        <v>5</v>
      </c>
      <c r="H227" s="6">
        <v>4</v>
      </c>
      <c r="I227" s="6">
        <v>19</v>
      </c>
      <c r="J227" s="6">
        <v>13</v>
      </c>
      <c r="K227" s="6">
        <v>6</v>
      </c>
      <c r="L227" s="6">
        <v>4</v>
      </c>
      <c r="M227" s="6" t="s">
        <v>100</v>
      </c>
      <c r="N227" s="6" t="s">
        <v>100</v>
      </c>
    </row>
    <row r="228" spans="1:14" x14ac:dyDescent="0.25">
      <c r="A228" t="s">
        <v>30</v>
      </c>
      <c r="B228" s="6">
        <v>54</v>
      </c>
      <c r="C228" s="6">
        <v>15</v>
      </c>
      <c r="D228" s="6" t="s">
        <v>100</v>
      </c>
      <c r="E228" s="6">
        <v>7</v>
      </c>
      <c r="F228" s="6">
        <v>6</v>
      </c>
      <c r="G228" s="6">
        <v>12</v>
      </c>
      <c r="H228" s="6">
        <v>4</v>
      </c>
      <c r="I228" s="6">
        <v>4</v>
      </c>
      <c r="J228" s="6" t="s">
        <v>100</v>
      </c>
      <c r="K228" s="6">
        <v>3</v>
      </c>
      <c r="L228" s="6" t="s">
        <v>101</v>
      </c>
      <c r="M228" s="6" t="s">
        <v>101</v>
      </c>
      <c r="N228" s="6" t="s">
        <v>101</v>
      </c>
    </row>
    <row r="229" spans="1:14" x14ac:dyDescent="0.25">
      <c r="A229" t="s">
        <v>31</v>
      </c>
      <c r="B229" s="6">
        <v>53</v>
      </c>
      <c r="C229" s="6">
        <v>20</v>
      </c>
      <c r="D229" s="6" t="s">
        <v>100</v>
      </c>
      <c r="E229" s="6">
        <v>5</v>
      </c>
      <c r="F229" s="6">
        <v>5</v>
      </c>
      <c r="G229" s="6">
        <v>5</v>
      </c>
      <c r="H229" s="6">
        <v>3</v>
      </c>
      <c r="I229" s="6">
        <v>7</v>
      </c>
      <c r="J229" s="6" t="s">
        <v>100</v>
      </c>
      <c r="K229" s="6" t="s">
        <v>101</v>
      </c>
      <c r="L229" s="6" t="s">
        <v>101</v>
      </c>
      <c r="M229" s="6">
        <v>3</v>
      </c>
      <c r="N229" s="6" t="s">
        <v>100</v>
      </c>
    </row>
    <row r="230" spans="1:14" x14ac:dyDescent="0.25">
      <c r="A230" t="s">
        <v>32</v>
      </c>
      <c r="B230" s="6">
        <v>61</v>
      </c>
      <c r="C230" s="6" t="s">
        <v>100</v>
      </c>
      <c r="D230" s="6">
        <v>3</v>
      </c>
      <c r="E230" s="6">
        <v>5</v>
      </c>
      <c r="F230" s="6">
        <v>6</v>
      </c>
      <c r="G230" s="6">
        <v>8</v>
      </c>
      <c r="H230" s="6">
        <v>8</v>
      </c>
      <c r="I230" s="6">
        <v>6</v>
      </c>
      <c r="J230" s="6">
        <v>8</v>
      </c>
      <c r="K230" s="6">
        <v>4</v>
      </c>
      <c r="L230" s="6" t="s">
        <v>100</v>
      </c>
      <c r="M230" s="6" t="s">
        <v>100</v>
      </c>
      <c r="N230" s="6">
        <v>8</v>
      </c>
    </row>
    <row r="231" spans="1:14" x14ac:dyDescent="0.25">
      <c r="A231" t="s">
        <v>33</v>
      </c>
      <c r="B231" s="6">
        <v>51</v>
      </c>
      <c r="C231" s="6">
        <v>28</v>
      </c>
      <c r="D231" s="6">
        <v>3</v>
      </c>
      <c r="E231" s="6" t="s">
        <v>100</v>
      </c>
      <c r="F231" s="6" t="s">
        <v>100</v>
      </c>
      <c r="G231" s="6">
        <v>6</v>
      </c>
      <c r="H231" s="6">
        <v>4</v>
      </c>
      <c r="I231" s="6" t="s">
        <v>100</v>
      </c>
      <c r="J231" s="6" t="s">
        <v>100</v>
      </c>
      <c r="K231" s="6" t="s">
        <v>100</v>
      </c>
      <c r="L231" s="6" t="s">
        <v>100</v>
      </c>
      <c r="M231" s="6" t="s">
        <v>101</v>
      </c>
      <c r="N231" s="6" t="s">
        <v>101</v>
      </c>
    </row>
    <row r="232" spans="1:14" x14ac:dyDescent="0.25">
      <c r="A232" t="s">
        <v>34</v>
      </c>
      <c r="B232" s="6" t="s">
        <v>101</v>
      </c>
      <c r="C232" s="6" t="s">
        <v>101</v>
      </c>
      <c r="D232" s="6" t="s">
        <v>101</v>
      </c>
      <c r="E232" s="6" t="s">
        <v>101</v>
      </c>
      <c r="F232" s="6" t="s">
        <v>101</v>
      </c>
      <c r="G232" s="6" t="s">
        <v>101</v>
      </c>
      <c r="H232" s="6" t="s">
        <v>101</v>
      </c>
      <c r="I232" s="6" t="s">
        <v>101</v>
      </c>
      <c r="J232" s="6" t="s">
        <v>101</v>
      </c>
      <c r="K232" s="6" t="s">
        <v>101</v>
      </c>
      <c r="L232" s="6" t="s">
        <v>101</v>
      </c>
      <c r="M232" s="6" t="s">
        <v>101</v>
      </c>
      <c r="N232" s="6" t="s">
        <v>101</v>
      </c>
    </row>
    <row r="233" spans="1:14" x14ac:dyDescent="0.25">
      <c r="A233" t="s">
        <v>35</v>
      </c>
      <c r="B233" s="6">
        <v>7</v>
      </c>
      <c r="C233" s="6" t="s">
        <v>101</v>
      </c>
      <c r="D233" s="6" t="s">
        <v>101</v>
      </c>
      <c r="E233" s="6" t="s">
        <v>101</v>
      </c>
      <c r="F233" s="6">
        <v>3</v>
      </c>
      <c r="G233" s="6" t="s">
        <v>101</v>
      </c>
      <c r="H233" s="6" t="s">
        <v>100</v>
      </c>
      <c r="I233" s="6" t="s">
        <v>101</v>
      </c>
      <c r="J233" s="6" t="s">
        <v>101</v>
      </c>
      <c r="K233" s="6" t="s">
        <v>101</v>
      </c>
      <c r="L233" s="6" t="s">
        <v>101</v>
      </c>
      <c r="M233" s="6" t="s">
        <v>101</v>
      </c>
      <c r="N233" s="6" t="s">
        <v>100</v>
      </c>
    </row>
    <row r="234" spans="1:14" x14ac:dyDescent="0.25">
      <c r="A234" t="s">
        <v>36</v>
      </c>
      <c r="B234" s="6">
        <v>11</v>
      </c>
      <c r="C234" s="6" t="s">
        <v>100</v>
      </c>
      <c r="D234" s="6" t="s">
        <v>100</v>
      </c>
      <c r="E234" s="6" t="s">
        <v>101</v>
      </c>
      <c r="F234" s="6" t="s">
        <v>100</v>
      </c>
      <c r="G234" s="6" t="s">
        <v>100</v>
      </c>
      <c r="H234" s="6" t="s">
        <v>101</v>
      </c>
      <c r="I234" s="6" t="s">
        <v>100</v>
      </c>
      <c r="J234" s="6" t="s">
        <v>101</v>
      </c>
      <c r="K234" s="6" t="s">
        <v>100</v>
      </c>
      <c r="L234" s="6" t="s">
        <v>101</v>
      </c>
      <c r="M234" s="6" t="s">
        <v>100</v>
      </c>
      <c r="N234" s="6" t="s">
        <v>101</v>
      </c>
    </row>
    <row r="235" spans="1:14" x14ac:dyDescent="0.25">
      <c r="A235" t="s">
        <v>37</v>
      </c>
      <c r="B235" s="6">
        <v>4</v>
      </c>
      <c r="C235" s="6" t="s">
        <v>100</v>
      </c>
      <c r="D235" s="6" t="s">
        <v>101</v>
      </c>
      <c r="E235" s="6" t="s">
        <v>100</v>
      </c>
      <c r="F235" s="6" t="s">
        <v>100</v>
      </c>
      <c r="G235" s="6" t="s">
        <v>101</v>
      </c>
      <c r="H235" s="6" t="s">
        <v>101</v>
      </c>
      <c r="I235" s="6" t="s">
        <v>101</v>
      </c>
      <c r="J235" s="6" t="s">
        <v>101</v>
      </c>
      <c r="K235" s="6" t="s">
        <v>100</v>
      </c>
      <c r="L235" s="6" t="s">
        <v>101</v>
      </c>
      <c r="M235" s="6" t="s">
        <v>101</v>
      </c>
      <c r="N235" s="6" t="s">
        <v>101</v>
      </c>
    </row>
    <row r="236" spans="1:14" x14ac:dyDescent="0.25">
      <c r="A236" t="s">
        <v>38</v>
      </c>
      <c r="B236" s="6">
        <v>9</v>
      </c>
      <c r="C236" s="6">
        <v>3</v>
      </c>
      <c r="D236" s="6" t="s">
        <v>100</v>
      </c>
      <c r="E236" s="6" t="s">
        <v>101</v>
      </c>
      <c r="F236" s="6" t="s">
        <v>101</v>
      </c>
      <c r="G236" s="6" t="s">
        <v>100</v>
      </c>
      <c r="H236" s="6" t="s">
        <v>101</v>
      </c>
      <c r="I236" s="6" t="s">
        <v>100</v>
      </c>
      <c r="J236" s="6" t="s">
        <v>101</v>
      </c>
      <c r="K236" s="6" t="s">
        <v>100</v>
      </c>
      <c r="L236" s="6" t="s">
        <v>101</v>
      </c>
      <c r="M236" s="6" t="s">
        <v>100</v>
      </c>
      <c r="N236" s="6" t="s">
        <v>101</v>
      </c>
    </row>
    <row r="237" spans="1:14" x14ac:dyDescent="0.25">
      <c r="A237" t="s">
        <v>39</v>
      </c>
      <c r="B237" s="6">
        <v>4</v>
      </c>
      <c r="C237" s="6" t="s">
        <v>101</v>
      </c>
      <c r="D237" s="6" t="s">
        <v>100</v>
      </c>
      <c r="E237" s="6" t="s">
        <v>101</v>
      </c>
      <c r="F237" s="6" t="s">
        <v>101</v>
      </c>
      <c r="G237" s="6" t="s">
        <v>101</v>
      </c>
      <c r="H237" s="6" t="s">
        <v>101</v>
      </c>
      <c r="I237" s="6" t="s">
        <v>101</v>
      </c>
      <c r="J237" s="6" t="s">
        <v>101</v>
      </c>
      <c r="K237" s="6" t="s">
        <v>101</v>
      </c>
      <c r="L237" s="6" t="s">
        <v>100</v>
      </c>
      <c r="M237" s="6" t="s">
        <v>101</v>
      </c>
      <c r="N237" s="6" t="s">
        <v>100</v>
      </c>
    </row>
    <row r="238" spans="1:14" x14ac:dyDescent="0.25">
      <c r="A238" t="s">
        <v>40</v>
      </c>
      <c r="B238" s="6">
        <v>4</v>
      </c>
      <c r="C238" s="6" t="s">
        <v>100</v>
      </c>
      <c r="D238" s="6" t="s">
        <v>101</v>
      </c>
      <c r="E238" s="6" t="s">
        <v>100</v>
      </c>
      <c r="F238" s="6" t="s">
        <v>101</v>
      </c>
      <c r="G238" s="6" t="s">
        <v>100</v>
      </c>
      <c r="H238" s="6" t="s">
        <v>101</v>
      </c>
      <c r="I238" s="6" t="s">
        <v>101</v>
      </c>
      <c r="J238" s="6" t="s">
        <v>101</v>
      </c>
      <c r="K238" s="6" t="s">
        <v>101</v>
      </c>
      <c r="L238" s="6" t="s">
        <v>101</v>
      </c>
      <c r="M238" s="6" t="s">
        <v>101</v>
      </c>
      <c r="N238" s="6" t="s">
        <v>100</v>
      </c>
    </row>
    <row r="239" spans="1:14" x14ac:dyDescent="0.25">
      <c r="A239" t="s">
        <v>41</v>
      </c>
      <c r="B239" s="6">
        <v>7</v>
      </c>
      <c r="C239" s="6" t="s">
        <v>100</v>
      </c>
      <c r="D239" s="6" t="s">
        <v>101</v>
      </c>
      <c r="E239" s="6" t="s">
        <v>101</v>
      </c>
      <c r="F239" s="6" t="s">
        <v>100</v>
      </c>
      <c r="G239" s="6" t="s">
        <v>100</v>
      </c>
      <c r="H239" s="6" t="s">
        <v>100</v>
      </c>
      <c r="I239" s="6" t="s">
        <v>100</v>
      </c>
      <c r="J239" s="6" t="s">
        <v>101</v>
      </c>
      <c r="K239" s="6" t="s">
        <v>100</v>
      </c>
      <c r="L239" s="6" t="s">
        <v>101</v>
      </c>
      <c r="M239" s="6" t="s">
        <v>101</v>
      </c>
      <c r="N239" s="6" t="s">
        <v>101</v>
      </c>
    </row>
    <row r="240" spans="1:14" x14ac:dyDescent="0.25">
      <c r="A240" t="s">
        <v>42</v>
      </c>
      <c r="B240" s="6">
        <v>5</v>
      </c>
      <c r="C240" s="6" t="s">
        <v>101</v>
      </c>
      <c r="D240" s="6" t="s">
        <v>101</v>
      </c>
      <c r="E240" s="6" t="s">
        <v>101</v>
      </c>
      <c r="F240" s="6" t="s">
        <v>101</v>
      </c>
      <c r="G240" s="6" t="s">
        <v>101</v>
      </c>
      <c r="H240" s="6" t="s">
        <v>100</v>
      </c>
      <c r="I240" s="6" t="s">
        <v>100</v>
      </c>
      <c r="J240" s="6" t="s">
        <v>101</v>
      </c>
      <c r="K240" s="6" t="s">
        <v>100</v>
      </c>
      <c r="L240" s="6" t="s">
        <v>101</v>
      </c>
      <c r="M240" s="6" t="s">
        <v>100</v>
      </c>
      <c r="N240" s="6" t="s">
        <v>101</v>
      </c>
    </row>
    <row r="241" spans="1:14" x14ac:dyDescent="0.25">
      <c r="A241" t="s">
        <v>43</v>
      </c>
      <c r="B241" s="6">
        <v>7</v>
      </c>
      <c r="C241" s="6">
        <v>3</v>
      </c>
      <c r="D241" s="6" t="s">
        <v>101</v>
      </c>
      <c r="E241" s="6" t="s">
        <v>100</v>
      </c>
      <c r="F241" s="6" t="s">
        <v>101</v>
      </c>
      <c r="G241" s="6" t="s">
        <v>100</v>
      </c>
      <c r="H241" s="6" t="s">
        <v>101</v>
      </c>
      <c r="I241" s="6" t="s">
        <v>101</v>
      </c>
      <c r="J241" s="6" t="s">
        <v>100</v>
      </c>
      <c r="K241" s="6" t="s">
        <v>101</v>
      </c>
      <c r="L241" s="6" t="s">
        <v>100</v>
      </c>
      <c r="M241" s="6" t="s">
        <v>101</v>
      </c>
      <c r="N241" s="6" t="s">
        <v>101</v>
      </c>
    </row>
    <row r="242" spans="1:14" x14ac:dyDescent="0.25">
      <c r="A242" t="s">
        <v>44</v>
      </c>
      <c r="B242" s="6">
        <v>6</v>
      </c>
      <c r="C242" s="6" t="s">
        <v>101</v>
      </c>
      <c r="D242" s="6" t="s">
        <v>101</v>
      </c>
      <c r="E242" s="6" t="s">
        <v>101</v>
      </c>
      <c r="F242" s="6" t="s">
        <v>101</v>
      </c>
      <c r="G242" s="6" t="s">
        <v>101</v>
      </c>
      <c r="H242" s="6" t="s">
        <v>101</v>
      </c>
      <c r="I242" s="6" t="s">
        <v>101</v>
      </c>
      <c r="J242" s="6" t="s">
        <v>101</v>
      </c>
      <c r="K242" s="6" t="s">
        <v>101</v>
      </c>
      <c r="L242" s="6" t="s">
        <v>101</v>
      </c>
      <c r="M242" s="6" t="s">
        <v>101</v>
      </c>
      <c r="N242" s="6">
        <v>6</v>
      </c>
    </row>
    <row r="243" spans="1:14" x14ac:dyDescent="0.25">
      <c r="A243" t="s">
        <v>45</v>
      </c>
      <c r="B243" s="6" t="s">
        <v>101</v>
      </c>
      <c r="C243" s="6" t="s">
        <v>101</v>
      </c>
      <c r="D243" s="6" t="s">
        <v>101</v>
      </c>
      <c r="E243" s="6" t="s">
        <v>101</v>
      </c>
      <c r="F243" s="6" t="s">
        <v>101</v>
      </c>
      <c r="G243" s="6" t="s">
        <v>101</v>
      </c>
      <c r="H243" s="6" t="s">
        <v>101</v>
      </c>
      <c r="I243" s="6" t="s">
        <v>101</v>
      </c>
      <c r="J243" s="6" t="s">
        <v>101</v>
      </c>
      <c r="K243" s="6" t="s">
        <v>101</v>
      </c>
      <c r="L243" s="6" t="s">
        <v>101</v>
      </c>
      <c r="M243" s="6" t="s">
        <v>101</v>
      </c>
      <c r="N243" s="6" t="s">
        <v>101</v>
      </c>
    </row>
    <row r="244" spans="1:14" x14ac:dyDescent="0.25">
      <c r="A244" t="s">
        <v>46</v>
      </c>
      <c r="B244" s="6">
        <v>3</v>
      </c>
      <c r="C244" s="6" t="s">
        <v>101</v>
      </c>
      <c r="D244" s="6" t="s">
        <v>101</v>
      </c>
      <c r="E244" s="6" t="s">
        <v>100</v>
      </c>
      <c r="F244" s="6" t="s">
        <v>101</v>
      </c>
      <c r="G244" s="6" t="s">
        <v>100</v>
      </c>
      <c r="H244" s="6" t="s">
        <v>101</v>
      </c>
      <c r="I244" s="6" t="s">
        <v>101</v>
      </c>
      <c r="J244" s="6" t="s">
        <v>101</v>
      </c>
      <c r="K244" s="6" t="s">
        <v>101</v>
      </c>
      <c r="L244" s="6" t="s">
        <v>100</v>
      </c>
      <c r="M244" s="6" t="s">
        <v>101</v>
      </c>
      <c r="N244" s="6" t="s">
        <v>101</v>
      </c>
    </row>
    <row r="245" spans="1:14" x14ac:dyDescent="0.25">
      <c r="A245" t="s">
        <v>47</v>
      </c>
      <c r="B245" s="6">
        <v>3</v>
      </c>
      <c r="C245" s="6" t="s">
        <v>101</v>
      </c>
      <c r="D245" s="6" t="s">
        <v>101</v>
      </c>
      <c r="E245" s="6" t="s">
        <v>101</v>
      </c>
      <c r="F245" s="6" t="s">
        <v>101</v>
      </c>
      <c r="G245" s="6" t="s">
        <v>101</v>
      </c>
      <c r="H245" s="6" t="s">
        <v>100</v>
      </c>
      <c r="I245" s="6" t="s">
        <v>100</v>
      </c>
      <c r="J245" s="6" t="s">
        <v>100</v>
      </c>
      <c r="K245" s="6" t="s">
        <v>101</v>
      </c>
      <c r="L245" s="6" t="s">
        <v>101</v>
      </c>
      <c r="M245" s="6" t="s">
        <v>101</v>
      </c>
      <c r="N245" s="6" t="s">
        <v>101</v>
      </c>
    </row>
    <row r="246" spans="1:14" x14ac:dyDescent="0.25">
      <c r="A246" t="s">
        <v>48</v>
      </c>
      <c r="B246" s="6" t="s">
        <v>100</v>
      </c>
      <c r="C246" s="6" t="s">
        <v>101</v>
      </c>
      <c r="D246" s="6" t="s">
        <v>101</v>
      </c>
      <c r="E246" s="6" t="s">
        <v>101</v>
      </c>
      <c r="F246" s="6" t="s">
        <v>100</v>
      </c>
      <c r="G246" s="6" t="s">
        <v>101</v>
      </c>
      <c r="H246" s="6" t="s">
        <v>101</v>
      </c>
      <c r="I246" s="6" t="s">
        <v>101</v>
      </c>
      <c r="J246" s="6" t="s">
        <v>101</v>
      </c>
      <c r="K246" s="6" t="s">
        <v>101</v>
      </c>
      <c r="L246" s="6" t="s">
        <v>101</v>
      </c>
      <c r="M246" s="6" t="s">
        <v>101</v>
      </c>
      <c r="N246" s="6" t="s">
        <v>101</v>
      </c>
    </row>
    <row r="247" spans="1:14" x14ac:dyDescent="0.25">
      <c r="A247" t="s">
        <v>49</v>
      </c>
      <c r="B247" s="6">
        <v>12</v>
      </c>
      <c r="C247" s="6">
        <v>6</v>
      </c>
      <c r="D247" s="6" t="s">
        <v>101</v>
      </c>
      <c r="E247" s="6" t="s">
        <v>101</v>
      </c>
      <c r="F247" s="6" t="s">
        <v>100</v>
      </c>
      <c r="G247" s="6" t="s">
        <v>101</v>
      </c>
      <c r="H247" s="6" t="s">
        <v>101</v>
      </c>
      <c r="I247" s="6" t="s">
        <v>100</v>
      </c>
      <c r="J247" s="6" t="s">
        <v>100</v>
      </c>
      <c r="K247" s="6" t="s">
        <v>101</v>
      </c>
      <c r="L247" s="6" t="s">
        <v>100</v>
      </c>
      <c r="M247" s="6" t="s">
        <v>101</v>
      </c>
      <c r="N247" s="6" t="s">
        <v>101</v>
      </c>
    </row>
    <row r="248" spans="1:14" x14ac:dyDescent="0.25">
      <c r="A248" t="s">
        <v>50</v>
      </c>
      <c r="B248" s="6">
        <v>38</v>
      </c>
      <c r="C248" s="6" t="s">
        <v>100</v>
      </c>
      <c r="D248" s="6">
        <v>4</v>
      </c>
      <c r="E248" s="6" t="s">
        <v>101</v>
      </c>
      <c r="F248" s="6">
        <v>7</v>
      </c>
      <c r="G248" s="6">
        <v>6</v>
      </c>
      <c r="H248" s="6">
        <v>3</v>
      </c>
      <c r="I248" s="6">
        <v>3</v>
      </c>
      <c r="J248" s="6">
        <v>3</v>
      </c>
      <c r="K248" s="6">
        <v>6</v>
      </c>
      <c r="L248" s="6" t="s">
        <v>101</v>
      </c>
      <c r="M248" s="6" t="s">
        <v>100</v>
      </c>
      <c r="N248" s="6">
        <v>3</v>
      </c>
    </row>
    <row r="249" spans="1:14" x14ac:dyDescent="0.25">
      <c r="A249" t="s">
        <v>51</v>
      </c>
      <c r="B249" s="6">
        <v>4</v>
      </c>
      <c r="C249" s="6" t="s">
        <v>101</v>
      </c>
      <c r="D249" s="6" t="s">
        <v>100</v>
      </c>
      <c r="E249" s="6" t="s">
        <v>101</v>
      </c>
      <c r="F249" s="6" t="s">
        <v>101</v>
      </c>
      <c r="G249" s="6" t="s">
        <v>100</v>
      </c>
      <c r="H249" s="6" t="s">
        <v>101</v>
      </c>
      <c r="I249" s="6" t="s">
        <v>101</v>
      </c>
      <c r="J249" s="6" t="s">
        <v>100</v>
      </c>
      <c r="K249" s="6" t="s">
        <v>101</v>
      </c>
      <c r="L249" s="6" t="s">
        <v>100</v>
      </c>
      <c r="M249" s="6" t="s">
        <v>101</v>
      </c>
      <c r="N249" s="6" t="s">
        <v>101</v>
      </c>
    </row>
    <row r="250" spans="1:14" x14ac:dyDescent="0.25"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</row>
    <row r="251" spans="1:14" x14ac:dyDescent="0.25">
      <c r="A251" s="9" t="s">
        <v>102</v>
      </c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</row>
    <row r="252" spans="1:14" x14ac:dyDescent="0.25">
      <c r="A252" s="10" t="s">
        <v>103</v>
      </c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</row>
    <row r="253" spans="1:14" x14ac:dyDescent="0.25"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</row>
    <row r="254" spans="1:14" x14ac:dyDescent="0.25"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</row>
    <row r="255" spans="1:14" x14ac:dyDescent="0.25"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</row>
    <row r="256" spans="1:14" x14ac:dyDescent="0.25"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</row>
    <row r="257" spans="2:14" x14ac:dyDescent="0.25"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</row>
    <row r="258" spans="2:14" x14ac:dyDescent="0.25"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</row>
    <row r="259" spans="2:14" x14ac:dyDescent="0.25"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</row>
    <row r="260" spans="2:14" x14ac:dyDescent="0.25"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</row>
    <row r="261" spans="2:14" x14ac:dyDescent="0.25"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</row>
    <row r="262" spans="2:14" x14ac:dyDescent="0.25"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</row>
    <row r="263" spans="2:14" x14ac:dyDescent="0.25"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</row>
    <row r="264" spans="2:14" x14ac:dyDescent="0.25"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</row>
    <row r="265" spans="2:14" x14ac:dyDescent="0.25"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</row>
    <row r="266" spans="2:14" x14ac:dyDescent="0.25"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</row>
    <row r="267" spans="2:14" x14ac:dyDescent="0.25"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</row>
    <row r="268" spans="2:14" x14ac:dyDescent="0.25"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</row>
    <row r="269" spans="2:14" x14ac:dyDescent="0.25"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</row>
    <row r="270" spans="2:14" x14ac:dyDescent="0.25"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</row>
    <row r="271" spans="2:14" x14ac:dyDescent="0.25"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</row>
    <row r="272" spans="2:14" x14ac:dyDescent="0.25"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</row>
    <row r="273" spans="2:14" x14ac:dyDescent="0.25"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</row>
    <row r="274" spans="2:14" x14ac:dyDescent="0.25"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</row>
    <row r="275" spans="2:14" x14ac:dyDescent="0.25"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</row>
    <row r="276" spans="2:14" x14ac:dyDescent="0.25"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</row>
    <row r="277" spans="2:14" x14ac:dyDescent="0.25"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</row>
    <row r="278" spans="2:14" x14ac:dyDescent="0.25"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</row>
    <row r="279" spans="2:14" x14ac:dyDescent="0.25"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</row>
    <row r="280" spans="2:14" x14ac:dyDescent="0.25"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</row>
    <row r="281" spans="2:14" x14ac:dyDescent="0.25"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</row>
    <row r="282" spans="2:14" x14ac:dyDescent="0.25"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</row>
    <row r="283" spans="2:14" x14ac:dyDescent="0.25"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</row>
    <row r="284" spans="2:14" x14ac:dyDescent="0.25"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</row>
    <row r="285" spans="2:14" x14ac:dyDescent="0.25"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</row>
    <row r="286" spans="2:14" x14ac:dyDescent="0.25"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</row>
    <row r="287" spans="2:14" x14ac:dyDescent="0.25"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</row>
    <row r="288" spans="2:14" x14ac:dyDescent="0.25"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</row>
    <row r="289" spans="2:14" x14ac:dyDescent="0.25"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</row>
    <row r="290" spans="2:14" x14ac:dyDescent="0.25"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</row>
    <row r="291" spans="2:14" x14ac:dyDescent="0.25"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</row>
    <row r="292" spans="2:14" x14ac:dyDescent="0.25"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</row>
    <row r="293" spans="2:14" x14ac:dyDescent="0.25"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</row>
    <row r="294" spans="2:14" x14ac:dyDescent="0.25"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</row>
    <row r="295" spans="2:14" x14ac:dyDescent="0.25"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</row>
    <row r="296" spans="2:14" x14ac:dyDescent="0.25"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</row>
    <row r="297" spans="2:14" x14ac:dyDescent="0.25"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</row>
    <row r="298" spans="2:14" x14ac:dyDescent="0.25"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</row>
    <row r="299" spans="2:14" x14ac:dyDescent="0.25"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</row>
    <row r="300" spans="2:14" x14ac:dyDescent="0.25"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</row>
    <row r="301" spans="2:14" x14ac:dyDescent="0.25"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</row>
    <row r="302" spans="2:14" x14ac:dyDescent="0.25"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</row>
    <row r="303" spans="2:14" x14ac:dyDescent="0.25"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</row>
    <row r="304" spans="2:14" x14ac:dyDescent="0.25"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</row>
    <row r="305" spans="2:14" x14ac:dyDescent="0.25"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</row>
    <row r="306" spans="2:14" x14ac:dyDescent="0.25"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</row>
    <row r="307" spans="2:14" x14ac:dyDescent="0.25"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</row>
    <row r="308" spans="2:14" x14ac:dyDescent="0.25"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</row>
    <row r="309" spans="2:14" x14ac:dyDescent="0.25"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</row>
    <row r="310" spans="2:14" x14ac:dyDescent="0.25"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</row>
    <row r="311" spans="2:14" x14ac:dyDescent="0.25"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</row>
    <row r="312" spans="2:14" x14ac:dyDescent="0.25"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</row>
    <row r="313" spans="2:14" x14ac:dyDescent="0.25"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</row>
    <row r="314" spans="2:14" x14ac:dyDescent="0.25"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</row>
    <row r="315" spans="2:14" x14ac:dyDescent="0.25"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</row>
    <row r="316" spans="2:14" x14ac:dyDescent="0.25"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</row>
    <row r="317" spans="2:14" x14ac:dyDescent="0.25"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</row>
    <row r="318" spans="2:14" x14ac:dyDescent="0.25"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</row>
    <row r="319" spans="2:14" x14ac:dyDescent="0.25"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</row>
    <row r="320" spans="2:14" x14ac:dyDescent="0.25"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</row>
    <row r="321" spans="2:14" x14ac:dyDescent="0.25"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</row>
    <row r="322" spans="2:14" x14ac:dyDescent="0.25"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</row>
    <row r="323" spans="2:14" x14ac:dyDescent="0.25"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</row>
    <row r="324" spans="2:14" x14ac:dyDescent="0.25"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</row>
    <row r="325" spans="2:14" x14ac:dyDescent="0.25"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</row>
    <row r="326" spans="2:14" x14ac:dyDescent="0.25"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</row>
    <row r="327" spans="2:14" x14ac:dyDescent="0.25"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</row>
    <row r="328" spans="2:14" x14ac:dyDescent="0.25"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</row>
    <row r="329" spans="2:14" x14ac:dyDescent="0.25"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</row>
    <row r="330" spans="2:14" x14ac:dyDescent="0.25"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</row>
    <row r="331" spans="2:14" x14ac:dyDescent="0.25"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</row>
    <row r="332" spans="2:14" x14ac:dyDescent="0.25"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</row>
    <row r="333" spans="2:14" x14ac:dyDescent="0.25"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</row>
    <row r="334" spans="2:14" x14ac:dyDescent="0.25"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</row>
    <row r="335" spans="2:14" x14ac:dyDescent="0.25"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</row>
    <row r="336" spans="2:14" x14ac:dyDescent="0.25"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</row>
    <row r="337" spans="2:14" x14ac:dyDescent="0.25"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</row>
    <row r="338" spans="2:14" x14ac:dyDescent="0.25"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</row>
    <row r="339" spans="2:14" x14ac:dyDescent="0.25"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</row>
    <row r="340" spans="2:14" x14ac:dyDescent="0.25"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</row>
    <row r="341" spans="2:14" x14ac:dyDescent="0.25"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</row>
    <row r="342" spans="2:14" x14ac:dyDescent="0.25"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</row>
    <row r="343" spans="2:14" x14ac:dyDescent="0.25"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</row>
    <row r="344" spans="2:14" x14ac:dyDescent="0.25"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</row>
    <row r="345" spans="2:14" x14ac:dyDescent="0.25"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</row>
    <row r="346" spans="2:14" x14ac:dyDescent="0.25"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</row>
    <row r="347" spans="2:14" x14ac:dyDescent="0.25"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</row>
    <row r="348" spans="2:14" x14ac:dyDescent="0.25"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</row>
    <row r="349" spans="2:14" x14ac:dyDescent="0.25"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</row>
    <row r="350" spans="2:14" x14ac:dyDescent="0.25"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</row>
    <row r="351" spans="2:14" x14ac:dyDescent="0.25"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</row>
    <row r="352" spans="2:14" x14ac:dyDescent="0.25"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</row>
    <row r="353" spans="2:14" x14ac:dyDescent="0.25"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</row>
    <row r="354" spans="2:14" x14ac:dyDescent="0.25"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</row>
    <row r="355" spans="2:14" x14ac:dyDescent="0.25"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</row>
    <row r="356" spans="2:14" x14ac:dyDescent="0.25"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</row>
    <row r="357" spans="2:14" x14ac:dyDescent="0.25"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</row>
    <row r="358" spans="2:14" x14ac:dyDescent="0.25"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</row>
    <row r="359" spans="2:14" x14ac:dyDescent="0.25"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</row>
    <row r="360" spans="2:14" x14ac:dyDescent="0.25"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</row>
    <row r="361" spans="2:14" x14ac:dyDescent="0.25"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</row>
    <row r="362" spans="2:14" x14ac:dyDescent="0.25"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</row>
    <row r="363" spans="2:14" x14ac:dyDescent="0.25"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</row>
    <row r="364" spans="2:14" x14ac:dyDescent="0.25"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</row>
    <row r="365" spans="2:14" x14ac:dyDescent="0.25"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</row>
    <row r="366" spans="2:14" x14ac:dyDescent="0.25"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</row>
    <row r="367" spans="2:14" x14ac:dyDescent="0.25"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</row>
    <row r="368" spans="2:14" x14ac:dyDescent="0.25"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</row>
    <row r="369" spans="2:14" x14ac:dyDescent="0.25"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</row>
    <row r="370" spans="2:14" x14ac:dyDescent="0.25"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</row>
    <row r="371" spans="2:14" x14ac:dyDescent="0.25"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</row>
    <row r="372" spans="2:14" x14ac:dyDescent="0.25"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</row>
    <row r="373" spans="2:14" x14ac:dyDescent="0.25"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</row>
    <row r="374" spans="2:14" x14ac:dyDescent="0.25"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</row>
    <row r="375" spans="2:14" x14ac:dyDescent="0.25"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</row>
    <row r="376" spans="2:14" x14ac:dyDescent="0.25"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</row>
    <row r="377" spans="2:14" x14ac:dyDescent="0.25"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</row>
    <row r="378" spans="2:14" x14ac:dyDescent="0.25"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</row>
    <row r="379" spans="2:14" x14ac:dyDescent="0.25"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</row>
    <row r="380" spans="2:14" x14ac:dyDescent="0.25"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</row>
    <row r="381" spans="2:14" x14ac:dyDescent="0.25"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</row>
    <row r="382" spans="2:14" x14ac:dyDescent="0.25"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</row>
    <row r="383" spans="2:14" x14ac:dyDescent="0.25"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</row>
    <row r="384" spans="2:14" x14ac:dyDescent="0.25"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</row>
    <row r="385" spans="2:14" x14ac:dyDescent="0.25"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</row>
    <row r="386" spans="2:14" x14ac:dyDescent="0.25"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</row>
    <row r="387" spans="2:14" x14ac:dyDescent="0.25"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</row>
    <row r="388" spans="2:14" x14ac:dyDescent="0.25"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</row>
    <row r="389" spans="2:14" x14ac:dyDescent="0.25"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</row>
    <row r="390" spans="2:14" x14ac:dyDescent="0.25"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</row>
    <row r="391" spans="2:14" x14ac:dyDescent="0.25"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</row>
    <row r="392" spans="2:14" x14ac:dyDescent="0.25"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</row>
    <row r="393" spans="2:14" x14ac:dyDescent="0.25"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</row>
    <row r="394" spans="2:14" x14ac:dyDescent="0.25"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</row>
    <row r="395" spans="2:14" x14ac:dyDescent="0.25"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</row>
    <row r="396" spans="2:14" x14ac:dyDescent="0.25"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</row>
    <row r="397" spans="2:14" x14ac:dyDescent="0.25"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</row>
    <row r="398" spans="2:14" x14ac:dyDescent="0.25"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</row>
    <row r="399" spans="2:14" x14ac:dyDescent="0.25"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</row>
    <row r="400" spans="2:14" x14ac:dyDescent="0.25"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</row>
    <row r="401" spans="2:14" x14ac:dyDescent="0.25"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</row>
    <row r="402" spans="2:14" x14ac:dyDescent="0.25"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</row>
    <row r="403" spans="2:14" x14ac:dyDescent="0.25"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</row>
    <row r="404" spans="2:14" x14ac:dyDescent="0.25"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</row>
    <row r="405" spans="2:14" x14ac:dyDescent="0.25"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</row>
    <row r="406" spans="2:14" x14ac:dyDescent="0.25"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</row>
    <row r="407" spans="2:14" x14ac:dyDescent="0.25"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</row>
    <row r="408" spans="2:14" x14ac:dyDescent="0.25"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</row>
    <row r="409" spans="2:14" x14ac:dyDescent="0.25"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</row>
    <row r="410" spans="2:14" x14ac:dyDescent="0.25"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</row>
    <row r="411" spans="2:14" x14ac:dyDescent="0.25"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</row>
    <row r="412" spans="2:14" x14ac:dyDescent="0.25"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</row>
    <row r="413" spans="2:14" x14ac:dyDescent="0.25"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</row>
    <row r="414" spans="2:14" x14ac:dyDescent="0.25"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</row>
    <row r="415" spans="2:14" x14ac:dyDescent="0.25"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</row>
    <row r="416" spans="2:14" x14ac:dyDescent="0.25"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</row>
    <row r="417" spans="2:14" x14ac:dyDescent="0.25"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</row>
    <row r="418" spans="2:14" x14ac:dyDescent="0.25"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</row>
    <row r="419" spans="2:14" x14ac:dyDescent="0.25"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</row>
    <row r="420" spans="2:14" x14ac:dyDescent="0.25"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</row>
    <row r="421" spans="2:14" x14ac:dyDescent="0.25"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</row>
    <row r="422" spans="2:14" x14ac:dyDescent="0.25"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</row>
    <row r="423" spans="2:14" x14ac:dyDescent="0.25"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</row>
    <row r="424" spans="2:14" x14ac:dyDescent="0.25"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</row>
    <row r="425" spans="2:14" x14ac:dyDescent="0.25"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</row>
    <row r="426" spans="2:14" x14ac:dyDescent="0.25"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</row>
    <row r="427" spans="2:14" x14ac:dyDescent="0.25"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</row>
    <row r="428" spans="2:14" x14ac:dyDescent="0.25"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</row>
    <row r="429" spans="2:14" x14ac:dyDescent="0.25"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</row>
    <row r="430" spans="2:14" x14ac:dyDescent="0.25"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</row>
    <row r="431" spans="2:14" x14ac:dyDescent="0.25"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</row>
    <row r="432" spans="2:14" x14ac:dyDescent="0.25"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</row>
    <row r="433" spans="2:14" x14ac:dyDescent="0.25"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</row>
    <row r="434" spans="2:14" x14ac:dyDescent="0.25"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</row>
    <row r="435" spans="2:14" x14ac:dyDescent="0.25"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</row>
    <row r="436" spans="2:14" x14ac:dyDescent="0.25"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</row>
    <row r="437" spans="2:14" x14ac:dyDescent="0.25"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</row>
    <row r="438" spans="2:14" x14ac:dyDescent="0.25"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</row>
    <row r="439" spans="2:14" x14ac:dyDescent="0.25"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</row>
    <row r="440" spans="2:14" x14ac:dyDescent="0.25"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</row>
    <row r="441" spans="2:14" x14ac:dyDescent="0.25"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</row>
    <row r="442" spans="2:14" x14ac:dyDescent="0.25"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</row>
    <row r="443" spans="2:14" x14ac:dyDescent="0.25"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</row>
    <row r="444" spans="2:14" x14ac:dyDescent="0.25"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</row>
    <row r="445" spans="2:14" x14ac:dyDescent="0.25"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</row>
    <row r="446" spans="2:14" x14ac:dyDescent="0.25"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</row>
    <row r="447" spans="2:14" x14ac:dyDescent="0.25"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</row>
    <row r="448" spans="2:14" x14ac:dyDescent="0.25"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</row>
    <row r="449" spans="2:14" x14ac:dyDescent="0.25"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</row>
    <row r="450" spans="2:14" x14ac:dyDescent="0.25"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</row>
    <row r="451" spans="2:14" x14ac:dyDescent="0.25"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</row>
    <row r="452" spans="2:14" x14ac:dyDescent="0.25"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</row>
    <row r="453" spans="2:14" x14ac:dyDescent="0.25"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</row>
    <row r="454" spans="2:14" x14ac:dyDescent="0.25"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</row>
    <row r="455" spans="2:14" x14ac:dyDescent="0.25"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</row>
    <row r="456" spans="2:14" x14ac:dyDescent="0.25"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</row>
    <row r="457" spans="2:14" x14ac:dyDescent="0.25"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</row>
    <row r="458" spans="2:14" x14ac:dyDescent="0.25"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</row>
    <row r="459" spans="2:14" x14ac:dyDescent="0.25"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</row>
    <row r="460" spans="2:14" x14ac:dyDescent="0.25"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</row>
    <row r="461" spans="2:14" x14ac:dyDescent="0.25"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</row>
    <row r="462" spans="2:14" x14ac:dyDescent="0.25"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</row>
    <row r="463" spans="2:14" x14ac:dyDescent="0.25"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</row>
    <row r="464" spans="2:14" x14ac:dyDescent="0.25"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</row>
    <row r="465" spans="2:14" x14ac:dyDescent="0.25"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</row>
    <row r="466" spans="2:14" x14ac:dyDescent="0.25"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</row>
    <row r="467" spans="2:14" x14ac:dyDescent="0.25"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</row>
    <row r="468" spans="2:14" x14ac:dyDescent="0.25"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</row>
    <row r="469" spans="2:14" x14ac:dyDescent="0.25"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</row>
    <row r="470" spans="2:14" x14ac:dyDescent="0.25"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</row>
    <row r="471" spans="2:14" x14ac:dyDescent="0.25"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</row>
    <row r="472" spans="2:14" x14ac:dyDescent="0.25"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</row>
    <row r="473" spans="2:14" x14ac:dyDescent="0.25"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</row>
    <row r="474" spans="2:14" x14ac:dyDescent="0.25"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</row>
    <row r="475" spans="2:14" x14ac:dyDescent="0.25"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</row>
    <row r="476" spans="2:14" x14ac:dyDescent="0.25"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</row>
    <row r="477" spans="2:14" x14ac:dyDescent="0.25"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</row>
    <row r="478" spans="2:14" x14ac:dyDescent="0.25"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</row>
    <row r="479" spans="2:14" x14ac:dyDescent="0.25"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</row>
    <row r="480" spans="2:14" x14ac:dyDescent="0.25"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</row>
    <row r="481" spans="2:14" x14ac:dyDescent="0.25"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</row>
    <row r="482" spans="2:14" x14ac:dyDescent="0.25"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</row>
    <row r="483" spans="2:14" x14ac:dyDescent="0.25"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</row>
    <row r="484" spans="2:14" x14ac:dyDescent="0.25"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</row>
    <row r="485" spans="2:14" x14ac:dyDescent="0.25"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</row>
    <row r="486" spans="2:14" x14ac:dyDescent="0.25"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</row>
    <row r="487" spans="2:14" x14ac:dyDescent="0.25"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</row>
    <row r="488" spans="2:14" x14ac:dyDescent="0.25"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</row>
    <row r="489" spans="2:14" x14ac:dyDescent="0.25"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</row>
    <row r="490" spans="2:14" x14ac:dyDescent="0.25"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</row>
    <row r="491" spans="2:14" x14ac:dyDescent="0.25"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</row>
    <row r="492" spans="2:14" x14ac:dyDescent="0.25"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</row>
    <row r="493" spans="2:14" x14ac:dyDescent="0.25"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</row>
    <row r="494" spans="2:14" x14ac:dyDescent="0.25"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</row>
    <row r="495" spans="2:14" x14ac:dyDescent="0.25"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</row>
    <row r="496" spans="2:14" x14ac:dyDescent="0.25"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</row>
    <row r="497" spans="2:14" x14ac:dyDescent="0.25"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</row>
    <row r="498" spans="2:14" x14ac:dyDescent="0.25"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</row>
    <row r="499" spans="2:14" x14ac:dyDescent="0.25"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</row>
    <row r="500" spans="2:14" x14ac:dyDescent="0.25"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</row>
    <row r="501" spans="2:14" x14ac:dyDescent="0.25"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</row>
    <row r="502" spans="2:14" x14ac:dyDescent="0.25"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</row>
    <row r="503" spans="2:14" x14ac:dyDescent="0.25"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</row>
    <row r="504" spans="2:14" x14ac:dyDescent="0.25"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</row>
    <row r="505" spans="2:14" x14ac:dyDescent="0.25"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</row>
    <row r="506" spans="2:14" x14ac:dyDescent="0.25"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</row>
    <row r="507" spans="2:14" x14ac:dyDescent="0.25"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</row>
    <row r="508" spans="2:14" x14ac:dyDescent="0.25"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</row>
    <row r="509" spans="2:14" x14ac:dyDescent="0.25"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</row>
    <row r="510" spans="2:14" x14ac:dyDescent="0.25"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</row>
    <row r="511" spans="2:14" x14ac:dyDescent="0.25"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</row>
    <row r="512" spans="2:14" x14ac:dyDescent="0.25"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</row>
    <row r="513" spans="2:14" x14ac:dyDescent="0.25"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</row>
    <row r="514" spans="2:14" x14ac:dyDescent="0.25"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</row>
    <row r="515" spans="2:14" x14ac:dyDescent="0.25"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</row>
    <row r="516" spans="2:14" x14ac:dyDescent="0.25"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</row>
    <row r="517" spans="2:14" x14ac:dyDescent="0.25"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</row>
    <row r="518" spans="2:14" x14ac:dyDescent="0.25"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</row>
    <row r="519" spans="2:14" x14ac:dyDescent="0.25"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</row>
    <row r="520" spans="2:14" x14ac:dyDescent="0.25"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</row>
    <row r="521" spans="2:14" x14ac:dyDescent="0.25"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</row>
    <row r="522" spans="2:14" x14ac:dyDescent="0.25"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</row>
    <row r="523" spans="2:14" x14ac:dyDescent="0.25"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</row>
    <row r="524" spans="2:14" x14ac:dyDescent="0.25"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</row>
    <row r="525" spans="2:14" x14ac:dyDescent="0.25"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</row>
    <row r="526" spans="2:14" x14ac:dyDescent="0.25"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</row>
    <row r="527" spans="2:14" x14ac:dyDescent="0.25"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</row>
    <row r="528" spans="2:14" x14ac:dyDescent="0.25"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</row>
    <row r="529" spans="2:14" x14ac:dyDescent="0.25"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</row>
    <row r="530" spans="2:14" x14ac:dyDescent="0.25"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</row>
    <row r="531" spans="2:14" x14ac:dyDescent="0.25"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</row>
    <row r="532" spans="2:14" x14ac:dyDescent="0.25"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</row>
    <row r="533" spans="2:14" x14ac:dyDescent="0.25"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</row>
    <row r="534" spans="2:14" x14ac:dyDescent="0.25"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</row>
    <row r="535" spans="2:14" x14ac:dyDescent="0.25"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</row>
    <row r="536" spans="2:14" x14ac:dyDescent="0.25"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</row>
    <row r="537" spans="2:14" x14ac:dyDescent="0.25"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</row>
    <row r="538" spans="2:14" x14ac:dyDescent="0.25"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</row>
    <row r="539" spans="2:14" x14ac:dyDescent="0.25"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</row>
    <row r="540" spans="2:14" x14ac:dyDescent="0.25"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</row>
    <row r="541" spans="2:14" x14ac:dyDescent="0.25"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</row>
    <row r="542" spans="2:14" x14ac:dyDescent="0.25"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</row>
    <row r="543" spans="2:14" x14ac:dyDescent="0.25"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</row>
    <row r="544" spans="2:14" x14ac:dyDescent="0.25"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</row>
    <row r="545" spans="2:14" x14ac:dyDescent="0.25"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</row>
    <row r="546" spans="2:14" x14ac:dyDescent="0.25"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</row>
    <row r="547" spans="2:14" x14ac:dyDescent="0.25"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</row>
    <row r="548" spans="2:14" x14ac:dyDescent="0.25"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</row>
    <row r="549" spans="2:14" x14ac:dyDescent="0.25"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</row>
    <row r="550" spans="2:14" x14ac:dyDescent="0.25"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</row>
    <row r="551" spans="2:14" x14ac:dyDescent="0.25"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</row>
    <row r="552" spans="2:14" x14ac:dyDescent="0.25"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</row>
    <row r="553" spans="2:14" x14ac:dyDescent="0.25"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</row>
    <row r="554" spans="2:14" x14ac:dyDescent="0.25"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</row>
    <row r="555" spans="2:14" x14ac:dyDescent="0.25"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</row>
    <row r="556" spans="2:14" x14ac:dyDescent="0.25"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</row>
    <row r="557" spans="2:14" x14ac:dyDescent="0.25"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</row>
    <row r="558" spans="2:14" x14ac:dyDescent="0.25"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</row>
    <row r="559" spans="2:14" x14ac:dyDescent="0.25"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</row>
    <row r="560" spans="2:14" x14ac:dyDescent="0.25"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</row>
    <row r="561" spans="2:14" x14ac:dyDescent="0.25"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</row>
    <row r="562" spans="2:14" x14ac:dyDescent="0.25"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</row>
    <row r="563" spans="2:14" x14ac:dyDescent="0.25"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</row>
    <row r="564" spans="2:14" x14ac:dyDescent="0.25"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</row>
    <row r="565" spans="2:14" x14ac:dyDescent="0.25"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</row>
    <row r="566" spans="2:14" x14ac:dyDescent="0.25"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</row>
    <row r="567" spans="2:14" x14ac:dyDescent="0.25"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</row>
    <row r="568" spans="2:14" x14ac:dyDescent="0.25"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</row>
    <row r="569" spans="2:14" x14ac:dyDescent="0.25"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</row>
    <row r="570" spans="2:14" x14ac:dyDescent="0.25"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</row>
    <row r="571" spans="2:14" x14ac:dyDescent="0.25"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</row>
    <row r="572" spans="2:14" x14ac:dyDescent="0.25"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</row>
    <row r="573" spans="2:14" x14ac:dyDescent="0.25"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</row>
    <row r="574" spans="2:14" x14ac:dyDescent="0.25"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</row>
    <row r="575" spans="2:14" x14ac:dyDescent="0.25"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</row>
    <row r="576" spans="2:14" x14ac:dyDescent="0.25"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</row>
    <row r="577" spans="2:14" x14ac:dyDescent="0.25"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</row>
    <row r="578" spans="2:14" x14ac:dyDescent="0.25"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</row>
    <row r="579" spans="2:14" x14ac:dyDescent="0.25"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</row>
    <row r="580" spans="2:14" x14ac:dyDescent="0.25"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</row>
    <row r="581" spans="2:14" x14ac:dyDescent="0.25"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</row>
    <row r="582" spans="2:14" x14ac:dyDescent="0.25"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</row>
    <row r="583" spans="2:14" x14ac:dyDescent="0.25"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</row>
    <row r="584" spans="2:14" x14ac:dyDescent="0.25"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</row>
    <row r="585" spans="2:14" x14ac:dyDescent="0.25"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</row>
    <row r="586" spans="2:14" x14ac:dyDescent="0.25"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</row>
    <row r="587" spans="2:14" x14ac:dyDescent="0.25"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</row>
    <row r="588" spans="2:14" x14ac:dyDescent="0.25"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</row>
    <row r="589" spans="2:14" x14ac:dyDescent="0.25"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</row>
    <row r="590" spans="2:14" x14ac:dyDescent="0.25"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</row>
    <row r="591" spans="2:14" x14ac:dyDescent="0.25"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</row>
    <row r="592" spans="2:14" x14ac:dyDescent="0.25"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</row>
    <row r="593" spans="2:14" x14ac:dyDescent="0.25"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</row>
    <row r="594" spans="2:14" x14ac:dyDescent="0.25"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</row>
    <row r="595" spans="2:14" x14ac:dyDescent="0.25"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</row>
    <row r="596" spans="2:14" x14ac:dyDescent="0.25"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</row>
    <row r="597" spans="2:14" x14ac:dyDescent="0.25"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</row>
    <row r="598" spans="2:14" x14ac:dyDescent="0.25"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</row>
    <row r="599" spans="2:14" x14ac:dyDescent="0.25"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</row>
    <row r="600" spans="2:14" x14ac:dyDescent="0.25"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</row>
    <row r="601" spans="2:14" x14ac:dyDescent="0.25"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</row>
    <row r="602" spans="2:14" x14ac:dyDescent="0.25"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</row>
    <row r="603" spans="2:14" x14ac:dyDescent="0.25"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</row>
    <row r="604" spans="2:14" x14ac:dyDescent="0.25"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</row>
    <row r="605" spans="2:14" x14ac:dyDescent="0.25"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</row>
    <row r="606" spans="2:14" x14ac:dyDescent="0.25"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</row>
    <row r="607" spans="2:14" x14ac:dyDescent="0.25"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</row>
    <row r="608" spans="2:14" x14ac:dyDescent="0.25"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</row>
    <row r="609" spans="2:14" x14ac:dyDescent="0.25"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</row>
    <row r="610" spans="2:14" x14ac:dyDescent="0.25"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</row>
    <row r="611" spans="2:14" x14ac:dyDescent="0.25"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</row>
    <row r="612" spans="2:14" x14ac:dyDescent="0.25"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</row>
    <row r="613" spans="2:14" x14ac:dyDescent="0.25"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</row>
    <row r="614" spans="2:14" x14ac:dyDescent="0.25"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</row>
    <row r="615" spans="2:14" x14ac:dyDescent="0.25"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</row>
    <row r="616" spans="2:14" x14ac:dyDescent="0.25"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</row>
    <row r="617" spans="2:14" x14ac:dyDescent="0.25"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</row>
    <row r="618" spans="2:14" x14ac:dyDescent="0.25"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</row>
    <row r="619" spans="2:14" x14ac:dyDescent="0.25"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</row>
    <row r="620" spans="2:14" x14ac:dyDescent="0.25"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</row>
    <row r="621" spans="2:14" x14ac:dyDescent="0.25"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</row>
  </sheetData>
  <mergeCells count="4">
    <mergeCell ref="A3:A4"/>
    <mergeCell ref="B3:B4"/>
    <mergeCell ref="C3:N3"/>
    <mergeCell ref="A1:N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Q621"/>
  <sheetViews>
    <sheetView topLeftCell="A163" workbookViewId="0">
      <selection activeCell="A170" sqref="A170:XFD170"/>
    </sheetView>
  </sheetViews>
  <sheetFormatPr defaultRowHeight="15" x14ac:dyDescent="0.25"/>
  <cols>
    <col min="1" max="14" width="15.7109375" customWidth="1"/>
  </cols>
  <sheetData>
    <row r="1" spans="1:17" ht="39.950000000000003" customHeight="1" x14ac:dyDescent="0.25">
      <c r="A1" s="12" t="s">
        <v>0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3"/>
      <c r="P1" s="3"/>
      <c r="Q1" s="3"/>
    </row>
    <row r="3" spans="1:17" ht="30" customHeight="1" x14ac:dyDescent="0.25">
      <c r="A3" s="11" t="s">
        <v>98</v>
      </c>
      <c r="B3" s="11" t="s">
        <v>99</v>
      </c>
      <c r="C3" s="11" t="s">
        <v>25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</row>
    <row r="4" spans="1:17" ht="30" customHeight="1" x14ac:dyDescent="0.25">
      <c r="A4" s="11"/>
      <c r="B4" s="11"/>
      <c r="C4" s="1" t="s">
        <v>2</v>
      </c>
      <c r="D4" s="1" t="s">
        <v>3</v>
      </c>
      <c r="E4" s="1" t="s">
        <v>5</v>
      </c>
      <c r="F4" s="1" t="s">
        <v>7</v>
      </c>
      <c r="G4" s="1" t="s">
        <v>9</v>
      </c>
      <c r="H4" s="1" t="s">
        <v>11</v>
      </c>
      <c r="I4" s="1" t="s">
        <v>13</v>
      </c>
      <c r="J4" s="1" t="s">
        <v>15</v>
      </c>
      <c r="K4" s="1" t="s">
        <v>17</v>
      </c>
      <c r="L4" s="1" t="s">
        <v>19</v>
      </c>
      <c r="M4" s="1" t="s">
        <v>21</v>
      </c>
      <c r="N4" s="1" t="s">
        <v>23</v>
      </c>
    </row>
    <row r="5" spans="1:17" x14ac:dyDescent="0.25">
      <c r="A5" s="1" t="s">
        <v>1</v>
      </c>
      <c r="B5" s="1">
        <v>1</v>
      </c>
      <c r="C5" s="1">
        <v>2</v>
      </c>
      <c r="D5" s="1" t="s">
        <v>4</v>
      </c>
      <c r="E5" s="1" t="s">
        <v>6</v>
      </c>
      <c r="F5" s="1" t="s">
        <v>8</v>
      </c>
      <c r="G5" s="1" t="s">
        <v>10</v>
      </c>
      <c r="H5" s="1" t="s">
        <v>12</v>
      </c>
      <c r="I5" s="1" t="s">
        <v>14</v>
      </c>
      <c r="J5" s="1" t="s">
        <v>16</v>
      </c>
      <c r="K5" s="1" t="s">
        <v>18</v>
      </c>
      <c r="L5" s="1" t="s">
        <v>20</v>
      </c>
      <c r="M5" s="1" t="s">
        <v>22</v>
      </c>
      <c r="N5" s="1" t="s">
        <v>24</v>
      </c>
    </row>
    <row r="7" spans="1:17" s="2" customFormat="1" x14ac:dyDescent="0.25">
      <c r="A7" s="2" t="s">
        <v>75</v>
      </c>
      <c r="B7" s="5">
        <v>3185</v>
      </c>
      <c r="C7" s="5">
        <v>832</v>
      </c>
      <c r="D7" s="5">
        <v>141</v>
      </c>
      <c r="E7" s="5">
        <v>148</v>
      </c>
      <c r="F7" s="5">
        <v>243</v>
      </c>
      <c r="G7" s="5">
        <v>375</v>
      </c>
      <c r="H7" s="5">
        <v>371</v>
      </c>
      <c r="I7" s="5">
        <v>322</v>
      </c>
      <c r="J7" s="5">
        <v>197</v>
      </c>
      <c r="K7" s="5">
        <v>221</v>
      </c>
      <c r="L7" s="5">
        <v>112</v>
      </c>
      <c r="M7" s="5">
        <v>88</v>
      </c>
      <c r="N7" s="5">
        <v>135</v>
      </c>
    </row>
    <row r="8" spans="1:17" x14ac:dyDescent="0.25"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</row>
    <row r="9" spans="1:17" x14ac:dyDescent="0.25">
      <c r="A9" t="s">
        <v>27</v>
      </c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</row>
    <row r="10" spans="1:17" x14ac:dyDescent="0.25">
      <c r="A10" t="s">
        <v>28</v>
      </c>
      <c r="B10" s="6">
        <v>1185</v>
      </c>
      <c r="C10" s="6">
        <v>334</v>
      </c>
      <c r="D10" s="6">
        <v>81</v>
      </c>
      <c r="E10" s="6">
        <v>31</v>
      </c>
      <c r="F10" s="6">
        <v>43</v>
      </c>
      <c r="G10" s="6">
        <v>99</v>
      </c>
      <c r="H10" s="6">
        <v>138</v>
      </c>
      <c r="I10" s="6">
        <v>136</v>
      </c>
      <c r="J10" s="6">
        <v>86</v>
      </c>
      <c r="K10" s="6">
        <v>99</v>
      </c>
      <c r="L10" s="6">
        <v>52</v>
      </c>
      <c r="M10" s="6">
        <v>38</v>
      </c>
      <c r="N10" s="6">
        <v>48</v>
      </c>
    </row>
    <row r="11" spans="1:17" x14ac:dyDescent="0.25">
      <c r="A11" t="s">
        <v>29</v>
      </c>
      <c r="B11" s="6">
        <v>357</v>
      </c>
      <c r="C11" s="6">
        <v>116</v>
      </c>
      <c r="D11" s="6">
        <v>15</v>
      </c>
      <c r="E11" s="6">
        <v>10</v>
      </c>
      <c r="F11" s="6">
        <v>8</v>
      </c>
      <c r="G11" s="6">
        <v>45</v>
      </c>
      <c r="H11" s="6">
        <v>41</v>
      </c>
      <c r="I11" s="6">
        <v>33</v>
      </c>
      <c r="J11" s="6">
        <v>24</v>
      </c>
      <c r="K11" s="6">
        <v>30</v>
      </c>
      <c r="L11" s="6">
        <v>14</v>
      </c>
      <c r="M11" s="6">
        <v>9</v>
      </c>
      <c r="N11" s="6">
        <v>12</v>
      </c>
    </row>
    <row r="12" spans="1:17" x14ac:dyDescent="0.25">
      <c r="A12" t="s">
        <v>30</v>
      </c>
      <c r="B12" s="6">
        <v>509</v>
      </c>
      <c r="C12" s="6">
        <v>137</v>
      </c>
      <c r="D12" s="6">
        <v>8</v>
      </c>
      <c r="E12" s="6">
        <v>34</v>
      </c>
      <c r="F12" s="6">
        <v>83</v>
      </c>
      <c r="G12" s="6">
        <v>100</v>
      </c>
      <c r="H12" s="6">
        <v>55</v>
      </c>
      <c r="I12" s="6">
        <v>38</v>
      </c>
      <c r="J12" s="6">
        <v>25</v>
      </c>
      <c r="K12" s="6">
        <v>16</v>
      </c>
      <c r="L12" s="6">
        <v>9</v>
      </c>
      <c r="M12" s="6" t="s">
        <v>100</v>
      </c>
      <c r="N12" s="6" t="s">
        <v>100</v>
      </c>
    </row>
    <row r="13" spans="1:17" x14ac:dyDescent="0.25">
      <c r="A13" t="s">
        <v>31</v>
      </c>
      <c r="B13" s="6">
        <v>310</v>
      </c>
      <c r="C13" s="6">
        <v>64</v>
      </c>
      <c r="D13" s="6">
        <v>6</v>
      </c>
      <c r="E13" s="6">
        <v>29</v>
      </c>
      <c r="F13" s="6">
        <v>41</v>
      </c>
      <c r="G13" s="6">
        <v>43</v>
      </c>
      <c r="H13" s="6">
        <v>30</v>
      </c>
      <c r="I13" s="6">
        <v>28</v>
      </c>
      <c r="J13" s="6">
        <v>22</v>
      </c>
      <c r="K13" s="6">
        <v>27</v>
      </c>
      <c r="L13" s="6">
        <v>9</v>
      </c>
      <c r="M13" s="6" t="s">
        <v>100</v>
      </c>
      <c r="N13" s="6" t="s">
        <v>100</v>
      </c>
    </row>
    <row r="14" spans="1:17" x14ac:dyDescent="0.25">
      <c r="A14" t="s">
        <v>32</v>
      </c>
      <c r="B14" s="6">
        <v>144</v>
      </c>
      <c r="C14" s="6">
        <v>5</v>
      </c>
      <c r="D14" s="6">
        <v>5</v>
      </c>
      <c r="E14" s="6">
        <v>15</v>
      </c>
      <c r="F14" s="6">
        <v>13</v>
      </c>
      <c r="G14" s="6">
        <v>18</v>
      </c>
      <c r="H14" s="6">
        <v>20</v>
      </c>
      <c r="I14" s="6">
        <v>15</v>
      </c>
      <c r="J14" s="6">
        <v>4</v>
      </c>
      <c r="K14" s="6">
        <v>7</v>
      </c>
      <c r="L14" s="6">
        <v>9</v>
      </c>
      <c r="M14" s="6">
        <v>13</v>
      </c>
      <c r="N14" s="6">
        <v>20</v>
      </c>
    </row>
    <row r="15" spans="1:17" x14ac:dyDescent="0.25">
      <c r="A15" t="s">
        <v>33</v>
      </c>
      <c r="B15" s="6">
        <v>142</v>
      </c>
      <c r="C15" s="6">
        <v>55</v>
      </c>
      <c r="D15" s="6">
        <v>5</v>
      </c>
      <c r="E15" s="6" t="s">
        <v>100</v>
      </c>
      <c r="F15" s="6">
        <v>9</v>
      </c>
      <c r="G15" s="6">
        <v>12</v>
      </c>
      <c r="H15" s="6">
        <v>15</v>
      </c>
      <c r="I15" s="6">
        <v>16</v>
      </c>
      <c r="J15" s="6">
        <v>5</v>
      </c>
      <c r="K15" s="6">
        <v>8</v>
      </c>
      <c r="L15" s="6">
        <v>7</v>
      </c>
      <c r="M15" s="6" t="s">
        <v>100</v>
      </c>
      <c r="N15" s="6">
        <v>6</v>
      </c>
    </row>
    <row r="16" spans="1:17" x14ac:dyDescent="0.25">
      <c r="A16" t="s">
        <v>34</v>
      </c>
      <c r="B16" s="6">
        <v>3</v>
      </c>
      <c r="C16" s="6" t="s">
        <v>100</v>
      </c>
      <c r="D16" s="6" t="s">
        <v>101</v>
      </c>
      <c r="E16" s="6" t="s">
        <v>101</v>
      </c>
      <c r="F16" s="6" t="s">
        <v>101</v>
      </c>
      <c r="G16" s="6" t="s">
        <v>101</v>
      </c>
      <c r="H16" s="6" t="s">
        <v>101</v>
      </c>
      <c r="I16" s="6" t="s">
        <v>100</v>
      </c>
      <c r="J16" s="6" t="s">
        <v>101</v>
      </c>
      <c r="K16" s="6" t="s">
        <v>101</v>
      </c>
      <c r="L16" s="6" t="s">
        <v>101</v>
      </c>
      <c r="M16" s="6" t="s">
        <v>100</v>
      </c>
      <c r="N16" s="6" t="s">
        <v>101</v>
      </c>
    </row>
    <row r="17" spans="1:14" x14ac:dyDescent="0.25">
      <c r="A17" t="s">
        <v>35</v>
      </c>
      <c r="B17" s="6">
        <v>22</v>
      </c>
      <c r="C17" s="6" t="s">
        <v>100</v>
      </c>
      <c r="D17" s="6" t="s">
        <v>101</v>
      </c>
      <c r="E17" s="6" t="s">
        <v>101</v>
      </c>
      <c r="F17" s="6" t="s">
        <v>100</v>
      </c>
      <c r="G17" s="6">
        <v>3</v>
      </c>
      <c r="H17" s="6">
        <v>3</v>
      </c>
      <c r="I17" s="6">
        <v>7</v>
      </c>
      <c r="J17" s="6" t="s">
        <v>100</v>
      </c>
      <c r="K17" s="6" t="s">
        <v>101</v>
      </c>
      <c r="L17" s="6" t="s">
        <v>101</v>
      </c>
      <c r="M17" s="6" t="s">
        <v>101</v>
      </c>
      <c r="N17" s="6">
        <v>5</v>
      </c>
    </row>
    <row r="18" spans="1:14" x14ac:dyDescent="0.25">
      <c r="A18" t="s">
        <v>36</v>
      </c>
      <c r="B18" s="6">
        <v>64</v>
      </c>
      <c r="C18" s="6">
        <v>15</v>
      </c>
      <c r="D18" s="6" t="s">
        <v>100</v>
      </c>
      <c r="E18" s="6">
        <v>4</v>
      </c>
      <c r="F18" s="6">
        <v>7</v>
      </c>
      <c r="G18" s="6">
        <v>7</v>
      </c>
      <c r="H18" s="6">
        <v>13</v>
      </c>
      <c r="I18" s="6">
        <v>6</v>
      </c>
      <c r="J18" s="6" t="s">
        <v>100</v>
      </c>
      <c r="K18" s="6">
        <v>4</v>
      </c>
      <c r="L18" s="6" t="s">
        <v>100</v>
      </c>
      <c r="M18" s="6" t="s">
        <v>100</v>
      </c>
      <c r="N18" s="6">
        <v>4</v>
      </c>
    </row>
    <row r="19" spans="1:14" x14ac:dyDescent="0.25">
      <c r="A19" t="s">
        <v>37</v>
      </c>
      <c r="B19" s="6">
        <v>60</v>
      </c>
      <c r="C19" s="6">
        <v>16</v>
      </c>
      <c r="D19" s="6" t="s">
        <v>101</v>
      </c>
      <c r="E19" s="6" t="s">
        <v>100</v>
      </c>
      <c r="F19" s="6">
        <v>10</v>
      </c>
      <c r="G19" s="6">
        <v>7</v>
      </c>
      <c r="H19" s="6">
        <v>10</v>
      </c>
      <c r="I19" s="6">
        <v>5</v>
      </c>
      <c r="J19" s="6">
        <v>8</v>
      </c>
      <c r="K19" s="6" t="s">
        <v>100</v>
      </c>
      <c r="L19" s="6" t="s">
        <v>101</v>
      </c>
      <c r="M19" s="6" t="s">
        <v>101</v>
      </c>
      <c r="N19" s="6" t="s">
        <v>100</v>
      </c>
    </row>
    <row r="20" spans="1:14" x14ac:dyDescent="0.25">
      <c r="A20" t="s">
        <v>38</v>
      </c>
      <c r="B20" s="6">
        <v>90</v>
      </c>
      <c r="C20" s="6">
        <v>29</v>
      </c>
      <c r="D20" s="6">
        <v>14</v>
      </c>
      <c r="E20" s="6">
        <v>4</v>
      </c>
      <c r="F20" s="6" t="s">
        <v>100</v>
      </c>
      <c r="G20" s="6">
        <v>3</v>
      </c>
      <c r="H20" s="6">
        <v>5</v>
      </c>
      <c r="I20" s="6">
        <v>11</v>
      </c>
      <c r="J20" s="6">
        <v>4</v>
      </c>
      <c r="K20" s="6">
        <v>4</v>
      </c>
      <c r="L20" s="6">
        <v>5</v>
      </c>
      <c r="M20" s="6">
        <v>5</v>
      </c>
      <c r="N20" s="6" t="s">
        <v>100</v>
      </c>
    </row>
    <row r="21" spans="1:14" x14ac:dyDescent="0.25">
      <c r="A21" t="s">
        <v>39</v>
      </c>
      <c r="B21" s="6">
        <v>18</v>
      </c>
      <c r="C21" s="6">
        <v>3</v>
      </c>
      <c r="D21" s="6" t="s">
        <v>101</v>
      </c>
      <c r="E21" s="6" t="s">
        <v>101</v>
      </c>
      <c r="F21" s="6">
        <v>3</v>
      </c>
      <c r="G21" s="6">
        <v>3</v>
      </c>
      <c r="H21" s="6" t="s">
        <v>100</v>
      </c>
      <c r="I21" s="6" t="s">
        <v>100</v>
      </c>
      <c r="J21" s="6" t="s">
        <v>100</v>
      </c>
      <c r="K21" s="6" t="s">
        <v>101</v>
      </c>
      <c r="L21" s="6" t="s">
        <v>101</v>
      </c>
      <c r="M21" s="6" t="s">
        <v>101</v>
      </c>
      <c r="N21" s="6">
        <v>4</v>
      </c>
    </row>
    <row r="22" spans="1:14" x14ac:dyDescent="0.25">
      <c r="A22" t="s">
        <v>40</v>
      </c>
      <c r="B22" s="6">
        <v>13</v>
      </c>
      <c r="C22" s="6">
        <v>3</v>
      </c>
      <c r="D22" s="6" t="s">
        <v>101</v>
      </c>
      <c r="E22" s="6" t="s">
        <v>101</v>
      </c>
      <c r="F22" s="6" t="s">
        <v>100</v>
      </c>
      <c r="G22" s="6">
        <v>4</v>
      </c>
      <c r="H22" s="6">
        <v>4</v>
      </c>
      <c r="I22" s="6" t="s">
        <v>100</v>
      </c>
      <c r="J22" s="6" t="s">
        <v>101</v>
      </c>
      <c r="K22" s="6" t="s">
        <v>101</v>
      </c>
      <c r="L22" s="6" t="s">
        <v>101</v>
      </c>
      <c r="M22" s="6" t="s">
        <v>101</v>
      </c>
      <c r="N22" s="6" t="s">
        <v>101</v>
      </c>
    </row>
    <row r="23" spans="1:14" x14ac:dyDescent="0.25">
      <c r="A23" t="s">
        <v>41</v>
      </c>
      <c r="B23" s="6">
        <v>10</v>
      </c>
      <c r="C23" s="6" t="s">
        <v>100</v>
      </c>
      <c r="D23" s="6" t="s">
        <v>100</v>
      </c>
      <c r="E23" s="6" t="s">
        <v>100</v>
      </c>
      <c r="F23" s="6">
        <v>3</v>
      </c>
      <c r="G23" s="6">
        <v>3</v>
      </c>
      <c r="H23" s="6" t="s">
        <v>101</v>
      </c>
      <c r="I23" s="6" t="s">
        <v>100</v>
      </c>
      <c r="J23" s="6" t="s">
        <v>101</v>
      </c>
      <c r="K23" s="6" t="s">
        <v>101</v>
      </c>
      <c r="L23" s="6" t="s">
        <v>101</v>
      </c>
      <c r="M23" s="6" t="s">
        <v>101</v>
      </c>
      <c r="N23" s="6" t="s">
        <v>101</v>
      </c>
    </row>
    <row r="24" spans="1:14" x14ac:dyDescent="0.25">
      <c r="A24" t="s">
        <v>42</v>
      </c>
      <c r="B24" s="6">
        <v>30</v>
      </c>
      <c r="C24" s="6">
        <v>13</v>
      </c>
      <c r="D24" s="6" t="s">
        <v>101</v>
      </c>
      <c r="E24" s="6" t="s">
        <v>100</v>
      </c>
      <c r="F24" s="6" t="s">
        <v>100</v>
      </c>
      <c r="G24" s="6" t="s">
        <v>100</v>
      </c>
      <c r="H24" s="6">
        <v>3</v>
      </c>
      <c r="I24" s="6">
        <v>3</v>
      </c>
      <c r="J24" s="6" t="s">
        <v>100</v>
      </c>
      <c r="K24" s="6">
        <v>4</v>
      </c>
      <c r="L24" s="6" t="s">
        <v>100</v>
      </c>
      <c r="M24" s="6" t="s">
        <v>101</v>
      </c>
      <c r="N24" s="6" t="s">
        <v>101</v>
      </c>
    </row>
    <row r="25" spans="1:14" x14ac:dyDescent="0.25">
      <c r="A25" t="s">
        <v>43</v>
      </c>
      <c r="B25" s="6">
        <v>11</v>
      </c>
      <c r="C25" s="6" t="s">
        <v>100</v>
      </c>
      <c r="D25" s="6" t="s">
        <v>101</v>
      </c>
      <c r="E25" s="6" t="s">
        <v>101</v>
      </c>
      <c r="F25" s="6" t="s">
        <v>100</v>
      </c>
      <c r="G25" s="6" t="s">
        <v>101</v>
      </c>
      <c r="H25" s="6" t="s">
        <v>100</v>
      </c>
      <c r="I25" s="6" t="s">
        <v>100</v>
      </c>
      <c r="J25" s="6" t="s">
        <v>100</v>
      </c>
      <c r="K25" s="6" t="s">
        <v>100</v>
      </c>
      <c r="L25" s="6" t="s">
        <v>101</v>
      </c>
      <c r="M25" s="6" t="s">
        <v>100</v>
      </c>
      <c r="N25" s="6" t="s">
        <v>100</v>
      </c>
    </row>
    <row r="26" spans="1:14" x14ac:dyDescent="0.25">
      <c r="A26" t="s">
        <v>44</v>
      </c>
      <c r="B26" s="6" t="s">
        <v>100</v>
      </c>
      <c r="C26" s="6" t="s">
        <v>101</v>
      </c>
      <c r="D26" s="6" t="s">
        <v>101</v>
      </c>
      <c r="E26" s="6" t="s">
        <v>101</v>
      </c>
      <c r="F26" s="6" t="s">
        <v>101</v>
      </c>
      <c r="G26" s="6" t="s">
        <v>101</v>
      </c>
      <c r="H26" s="6" t="s">
        <v>101</v>
      </c>
      <c r="I26" s="6" t="s">
        <v>100</v>
      </c>
      <c r="J26" s="6" t="s">
        <v>101</v>
      </c>
      <c r="K26" s="6" t="s">
        <v>101</v>
      </c>
      <c r="L26" s="6" t="s">
        <v>101</v>
      </c>
      <c r="M26" s="6" t="s">
        <v>101</v>
      </c>
      <c r="N26" s="6" t="s">
        <v>101</v>
      </c>
    </row>
    <row r="27" spans="1:14" x14ac:dyDescent="0.25">
      <c r="A27" t="s">
        <v>45</v>
      </c>
      <c r="B27" s="6">
        <v>13</v>
      </c>
      <c r="C27" s="6" t="s">
        <v>100</v>
      </c>
      <c r="D27" s="6" t="s">
        <v>100</v>
      </c>
      <c r="E27" s="6" t="s">
        <v>100</v>
      </c>
      <c r="F27" s="6" t="s">
        <v>100</v>
      </c>
      <c r="G27" s="6" t="s">
        <v>100</v>
      </c>
      <c r="H27" s="6" t="s">
        <v>100</v>
      </c>
      <c r="I27" s="6" t="s">
        <v>100</v>
      </c>
      <c r="J27" s="6" t="s">
        <v>100</v>
      </c>
      <c r="K27" s="6" t="s">
        <v>100</v>
      </c>
      <c r="L27" s="6" t="s">
        <v>101</v>
      </c>
      <c r="M27" s="6" t="s">
        <v>101</v>
      </c>
      <c r="N27" s="6" t="s">
        <v>100</v>
      </c>
    </row>
    <row r="28" spans="1:14" x14ac:dyDescent="0.25">
      <c r="A28" t="s">
        <v>46</v>
      </c>
      <c r="B28" s="6">
        <v>3</v>
      </c>
      <c r="C28" s="6" t="s">
        <v>101</v>
      </c>
      <c r="D28" s="6" t="s">
        <v>101</v>
      </c>
      <c r="E28" s="6" t="s">
        <v>101</v>
      </c>
      <c r="F28" s="6" t="s">
        <v>100</v>
      </c>
      <c r="G28" s="6" t="s">
        <v>101</v>
      </c>
      <c r="H28" s="6" t="s">
        <v>101</v>
      </c>
      <c r="I28" s="6" t="s">
        <v>101</v>
      </c>
      <c r="J28" s="6" t="s">
        <v>101</v>
      </c>
      <c r="K28" s="6" t="s">
        <v>101</v>
      </c>
      <c r="L28" s="6" t="s">
        <v>100</v>
      </c>
      <c r="M28" s="6" t="s">
        <v>101</v>
      </c>
      <c r="N28" s="6" t="s">
        <v>100</v>
      </c>
    </row>
    <row r="29" spans="1:14" x14ac:dyDescent="0.25">
      <c r="A29" t="s">
        <v>47</v>
      </c>
      <c r="B29" s="6" t="s">
        <v>101</v>
      </c>
      <c r="C29" s="6" t="s">
        <v>101</v>
      </c>
      <c r="D29" s="6" t="s">
        <v>101</v>
      </c>
      <c r="E29" s="6" t="s">
        <v>101</v>
      </c>
      <c r="F29" s="6" t="s">
        <v>101</v>
      </c>
      <c r="G29" s="6" t="s">
        <v>101</v>
      </c>
      <c r="H29" s="6" t="s">
        <v>101</v>
      </c>
      <c r="I29" s="6" t="s">
        <v>101</v>
      </c>
      <c r="J29" s="6" t="s">
        <v>101</v>
      </c>
      <c r="K29" s="6" t="s">
        <v>101</v>
      </c>
      <c r="L29" s="6" t="s">
        <v>101</v>
      </c>
      <c r="M29" s="6" t="s">
        <v>101</v>
      </c>
      <c r="N29" s="6" t="s">
        <v>101</v>
      </c>
    </row>
    <row r="30" spans="1:14" x14ac:dyDescent="0.25">
      <c r="A30" t="s">
        <v>48</v>
      </c>
      <c r="B30" s="6">
        <v>14</v>
      </c>
      <c r="C30" s="6">
        <v>3</v>
      </c>
      <c r="D30" s="6" t="s">
        <v>101</v>
      </c>
      <c r="E30" s="6" t="s">
        <v>101</v>
      </c>
      <c r="F30" s="6" t="s">
        <v>100</v>
      </c>
      <c r="G30" s="6" t="s">
        <v>100</v>
      </c>
      <c r="H30" s="6">
        <v>3</v>
      </c>
      <c r="I30" s="6">
        <v>4</v>
      </c>
      <c r="J30" s="6" t="s">
        <v>101</v>
      </c>
      <c r="K30" s="6" t="s">
        <v>101</v>
      </c>
      <c r="L30" s="6" t="s">
        <v>101</v>
      </c>
      <c r="M30" s="6" t="s">
        <v>101</v>
      </c>
      <c r="N30" s="6" t="s">
        <v>101</v>
      </c>
    </row>
    <row r="31" spans="1:14" x14ac:dyDescent="0.25">
      <c r="A31" t="s">
        <v>49</v>
      </c>
      <c r="B31" s="6">
        <v>8</v>
      </c>
      <c r="C31" s="6" t="s">
        <v>100</v>
      </c>
      <c r="D31" s="6" t="s">
        <v>101</v>
      </c>
      <c r="E31" s="6" t="s">
        <v>101</v>
      </c>
      <c r="F31" s="6" t="s">
        <v>101</v>
      </c>
      <c r="G31" s="6" t="s">
        <v>101</v>
      </c>
      <c r="H31" s="6" t="s">
        <v>100</v>
      </c>
      <c r="I31" s="6" t="s">
        <v>100</v>
      </c>
      <c r="J31" s="6" t="s">
        <v>101</v>
      </c>
      <c r="K31" s="6" t="s">
        <v>100</v>
      </c>
      <c r="L31" s="6" t="s">
        <v>101</v>
      </c>
      <c r="M31" s="6" t="s">
        <v>101</v>
      </c>
      <c r="N31" s="6" t="s">
        <v>101</v>
      </c>
    </row>
    <row r="32" spans="1:14" x14ac:dyDescent="0.25">
      <c r="A32" t="s">
        <v>50</v>
      </c>
      <c r="B32" s="6">
        <v>143</v>
      </c>
      <c r="C32" s="6">
        <v>23</v>
      </c>
      <c r="D32" s="6">
        <v>3</v>
      </c>
      <c r="E32" s="6">
        <v>12</v>
      </c>
      <c r="F32" s="6">
        <v>11</v>
      </c>
      <c r="G32" s="6">
        <v>17</v>
      </c>
      <c r="H32" s="6">
        <v>24</v>
      </c>
      <c r="I32" s="6">
        <v>7</v>
      </c>
      <c r="J32" s="6">
        <v>9</v>
      </c>
      <c r="K32" s="6">
        <v>11</v>
      </c>
      <c r="L32" s="6">
        <v>3</v>
      </c>
      <c r="M32" s="6">
        <v>7</v>
      </c>
      <c r="N32" s="6">
        <v>16</v>
      </c>
    </row>
    <row r="33" spans="1:14" x14ac:dyDescent="0.25">
      <c r="A33" t="s">
        <v>51</v>
      </c>
      <c r="B33" s="6">
        <v>34</v>
      </c>
      <c r="C33" s="6">
        <v>7</v>
      </c>
      <c r="D33" s="6" t="s">
        <v>100</v>
      </c>
      <c r="E33" s="6" t="s">
        <v>100</v>
      </c>
      <c r="F33" s="6" t="s">
        <v>100</v>
      </c>
      <c r="G33" s="6">
        <v>6</v>
      </c>
      <c r="H33" s="6" t="s">
        <v>100</v>
      </c>
      <c r="I33" s="6" t="s">
        <v>100</v>
      </c>
      <c r="J33" s="6">
        <v>3</v>
      </c>
      <c r="K33" s="6">
        <v>5</v>
      </c>
      <c r="L33" s="6" t="s">
        <v>101</v>
      </c>
      <c r="M33" s="6">
        <v>4</v>
      </c>
      <c r="N33" s="6" t="s">
        <v>100</v>
      </c>
    </row>
    <row r="34" spans="1:14" x14ac:dyDescent="0.25"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</row>
    <row r="35" spans="1:14" x14ac:dyDescent="0.25">
      <c r="A35" t="s">
        <v>52</v>
      </c>
      <c r="B35" s="6">
        <v>1665</v>
      </c>
      <c r="C35" s="6">
        <v>425</v>
      </c>
      <c r="D35" s="6">
        <v>80</v>
      </c>
      <c r="E35" s="6">
        <v>77</v>
      </c>
      <c r="F35" s="6">
        <v>124</v>
      </c>
      <c r="G35" s="6">
        <v>185</v>
      </c>
      <c r="H35" s="6">
        <v>197</v>
      </c>
      <c r="I35" s="6">
        <v>175</v>
      </c>
      <c r="J35" s="6">
        <v>102</v>
      </c>
      <c r="K35" s="6">
        <v>121</v>
      </c>
      <c r="L35" s="6">
        <v>59</v>
      </c>
      <c r="M35" s="6">
        <v>47</v>
      </c>
      <c r="N35" s="6">
        <v>73</v>
      </c>
    </row>
    <row r="36" spans="1:14" x14ac:dyDescent="0.25">
      <c r="A36" t="s">
        <v>27</v>
      </c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</row>
    <row r="37" spans="1:14" x14ac:dyDescent="0.25">
      <c r="A37" t="s">
        <v>28</v>
      </c>
      <c r="B37" s="6">
        <v>597</v>
      </c>
      <c r="C37" s="6">
        <v>171</v>
      </c>
      <c r="D37" s="6">
        <v>43</v>
      </c>
      <c r="E37" s="6">
        <v>18</v>
      </c>
      <c r="F37" s="6">
        <v>24</v>
      </c>
      <c r="G37" s="6">
        <v>42</v>
      </c>
      <c r="H37" s="6">
        <v>66</v>
      </c>
      <c r="I37" s="6">
        <v>70</v>
      </c>
      <c r="J37" s="6">
        <v>43</v>
      </c>
      <c r="K37" s="6">
        <v>49</v>
      </c>
      <c r="L37" s="6">
        <v>23</v>
      </c>
      <c r="M37" s="6">
        <v>18</v>
      </c>
      <c r="N37" s="6">
        <v>30</v>
      </c>
    </row>
    <row r="38" spans="1:14" x14ac:dyDescent="0.25">
      <c r="A38" t="s">
        <v>29</v>
      </c>
      <c r="B38" s="6">
        <v>162</v>
      </c>
      <c r="C38" s="6">
        <v>51</v>
      </c>
      <c r="D38" s="6">
        <v>9</v>
      </c>
      <c r="E38" s="6">
        <v>4</v>
      </c>
      <c r="F38" s="6" t="s">
        <v>100</v>
      </c>
      <c r="G38" s="6">
        <v>15</v>
      </c>
      <c r="H38" s="6">
        <v>20</v>
      </c>
      <c r="I38" s="6">
        <v>22</v>
      </c>
      <c r="J38" s="6">
        <v>13</v>
      </c>
      <c r="K38" s="6">
        <v>12</v>
      </c>
      <c r="L38" s="6">
        <v>5</v>
      </c>
      <c r="M38" s="6" t="s">
        <v>100</v>
      </c>
      <c r="N38" s="6">
        <v>8</v>
      </c>
    </row>
    <row r="39" spans="1:14" x14ac:dyDescent="0.25">
      <c r="A39" t="s">
        <v>30</v>
      </c>
      <c r="B39" s="6">
        <v>300</v>
      </c>
      <c r="C39" s="6">
        <v>75</v>
      </c>
      <c r="D39" s="6">
        <v>6</v>
      </c>
      <c r="E39" s="6">
        <v>16</v>
      </c>
      <c r="F39" s="6">
        <v>46</v>
      </c>
      <c r="G39" s="6">
        <v>59</v>
      </c>
      <c r="H39" s="6">
        <v>38</v>
      </c>
      <c r="I39" s="6">
        <v>28</v>
      </c>
      <c r="J39" s="6">
        <v>15</v>
      </c>
      <c r="K39" s="6">
        <v>8</v>
      </c>
      <c r="L39" s="6" t="s">
        <v>100</v>
      </c>
      <c r="M39" s="6" t="s">
        <v>100</v>
      </c>
      <c r="N39" s="6" t="s">
        <v>101</v>
      </c>
    </row>
    <row r="40" spans="1:14" x14ac:dyDescent="0.25">
      <c r="A40" t="s">
        <v>31</v>
      </c>
      <c r="B40" s="6">
        <v>174</v>
      </c>
      <c r="C40" s="6">
        <v>28</v>
      </c>
      <c r="D40" s="6">
        <v>4</v>
      </c>
      <c r="E40" s="6">
        <v>15</v>
      </c>
      <c r="F40" s="6">
        <v>24</v>
      </c>
      <c r="G40" s="6">
        <v>28</v>
      </c>
      <c r="H40" s="6">
        <v>17</v>
      </c>
      <c r="I40" s="6">
        <v>14</v>
      </c>
      <c r="J40" s="6">
        <v>10</v>
      </c>
      <c r="K40" s="6">
        <v>18</v>
      </c>
      <c r="L40" s="6">
        <v>8</v>
      </c>
      <c r="M40" s="6" t="s">
        <v>100</v>
      </c>
      <c r="N40" s="6" t="s">
        <v>100</v>
      </c>
    </row>
    <row r="41" spans="1:14" x14ac:dyDescent="0.25">
      <c r="A41" t="s">
        <v>32</v>
      </c>
      <c r="B41" s="6">
        <v>48</v>
      </c>
      <c r="C41" s="6" t="s">
        <v>100</v>
      </c>
      <c r="D41" s="6">
        <v>5</v>
      </c>
      <c r="E41" s="6">
        <v>6</v>
      </c>
      <c r="F41" s="6" t="s">
        <v>100</v>
      </c>
      <c r="G41" s="6">
        <v>4</v>
      </c>
      <c r="H41" s="6">
        <v>6</v>
      </c>
      <c r="I41" s="6" t="s">
        <v>100</v>
      </c>
      <c r="J41" s="6" t="s">
        <v>100</v>
      </c>
      <c r="K41" s="6">
        <v>3</v>
      </c>
      <c r="L41" s="6">
        <v>5</v>
      </c>
      <c r="M41" s="6">
        <v>6</v>
      </c>
      <c r="N41" s="6">
        <v>7</v>
      </c>
    </row>
    <row r="42" spans="1:14" x14ac:dyDescent="0.25">
      <c r="A42" t="s">
        <v>33</v>
      </c>
      <c r="B42" s="6">
        <v>79</v>
      </c>
      <c r="C42" s="6">
        <v>31</v>
      </c>
      <c r="D42" s="6">
        <v>3</v>
      </c>
      <c r="E42" s="6" t="s">
        <v>100</v>
      </c>
      <c r="F42" s="6" t="s">
        <v>100</v>
      </c>
      <c r="G42" s="6">
        <v>7</v>
      </c>
      <c r="H42" s="6">
        <v>7</v>
      </c>
      <c r="I42" s="6">
        <v>11</v>
      </c>
      <c r="J42" s="6">
        <v>3</v>
      </c>
      <c r="K42" s="6">
        <v>5</v>
      </c>
      <c r="L42" s="6">
        <v>4</v>
      </c>
      <c r="M42" s="6">
        <v>3</v>
      </c>
      <c r="N42" s="6" t="s">
        <v>100</v>
      </c>
    </row>
    <row r="43" spans="1:14" x14ac:dyDescent="0.25">
      <c r="A43" t="s">
        <v>34</v>
      </c>
      <c r="B43" s="6" t="s">
        <v>100</v>
      </c>
      <c r="C43" s="6" t="s">
        <v>101</v>
      </c>
      <c r="D43" s="6" t="s">
        <v>101</v>
      </c>
      <c r="E43" s="6" t="s">
        <v>101</v>
      </c>
      <c r="F43" s="6" t="s">
        <v>101</v>
      </c>
      <c r="G43" s="6" t="s">
        <v>101</v>
      </c>
      <c r="H43" s="6" t="s">
        <v>101</v>
      </c>
      <c r="I43" s="6" t="s">
        <v>100</v>
      </c>
      <c r="J43" s="6" t="s">
        <v>101</v>
      </c>
      <c r="K43" s="6" t="s">
        <v>101</v>
      </c>
      <c r="L43" s="6" t="s">
        <v>101</v>
      </c>
      <c r="M43" s="6" t="s">
        <v>100</v>
      </c>
      <c r="N43" s="6" t="s">
        <v>101</v>
      </c>
    </row>
    <row r="44" spans="1:14" x14ac:dyDescent="0.25">
      <c r="A44" t="s">
        <v>35</v>
      </c>
      <c r="B44" s="6">
        <v>6</v>
      </c>
      <c r="C44" s="6" t="s">
        <v>100</v>
      </c>
      <c r="D44" s="6" t="s">
        <v>101</v>
      </c>
      <c r="E44" s="6" t="s">
        <v>101</v>
      </c>
      <c r="F44" s="6" t="s">
        <v>100</v>
      </c>
      <c r="G44" s="6" t="s">
        <v>101</v>
      </c>
      <c r="H44" s="6" t="s">
        <v>100</v>
      </c>
      <c r="I44" s="6" t="s">
        <v>101</v>
      </c>
      <c r="J44" s="6" t="s">
        <v>101</v>
      </c>
      <c r="K44" s="6" t="s">
        <v>101</v>
      </c>
      <c r="L44" s="6" t="s">
        <v>101</v>
      </c>
      <c r="M44" s="6" t="s">
        <v>101</v>
      </c>
      <c r="N44" s="6" t="s">
        <v>100</v>
      </c>
    </row>
    <row r="45" spans="1:14" x14ac:dyDescent="0.25">
      <c r="A45" t="s">
        <v>36</v>
      </c>
      <c r="B45" s="6">
        <v>39</v>
      </c>
      <c r="C45" s="6">
        <v>7</v>
      </c>
      <c r="D45" s="6" t="s">
        <v>100</v>
      </c>
      <c r="E45" s="6">
        <v>3</v>
      </c>
      <c r="F45" s="6">
        <v>3</v>
      </c>
      <c r="G45" s="6" t="s">
        <v>100</v>
      </c>
      <c r="H45" s="6">
        <v>9</v>
      </c>
      <c r="I45" s="6">
        <v>5</v>
      </c>
      <c r="J45" s="6" t="s">
        <v>100</v>
      </c>
      <c r="K45" s="6">
        <v>4</v>
      </c>
      <c r="L45" s="6" t="s">
        <v>101</v>
      </c>
      <c r="M45" s="6" t="s">
        <v>100</v>
      </c>
      <c r="N45" s="6">
        <v>3</v>
      </c>
    </row>
    <row r="46" spans="1:14" x14ac:dyDescent="0.25">
      <c r="A46" t="s">
        <v>37</v>
      </c>
      <c r="B46" s="6">
        <v>35</v>
      </c>
      <c r="C46" s="6">
        <v>11</v>
      </c>
      <c r="D46" s="6" t="s">
        <v>101</v>
      </c>
      <c r="E46" s="6" t="s">
        <v>100</v>
      </c>
      <c r="F46" s="6">
        <v>6</v>
      </c>
      <c r="G46" s="6" t="s">
        <v>100</v>
      </c>
      <c r="H46" s="6">
        <v>5</v>
      </c>
      <c r="I46" s="6">
        <v>3</v>
      </c>
      <c r="J46" s="6">
        <v>5</v>
      </c>
      <c r="K46" s="6" t="s">
        <v>100</v>
      </c>
      <c r="L46" s="6" t="s">
        <v>101</v>
      </c>
      <c r="M46" s="6" t="s">
        <v>101</v>
      </c>
      <c r="N46" s="6" t="s">
        <v>100</v>
      </c>
    </row>
    <row r="47" spans="1:14" x14ac:dyDescent="0.25">
      <c r="A47" t="s">
        <v>38</v>
      </c>
      <c r="B47" s="6">
        <v>48</v>
      </c>
      <c r="C47" s="6">
        <v>18</v>
      </c>
      <c r="D47" s="6">
        <v>7</v>
      </c>
      <c r="E47" s="6">
        <v>3</v>
      </c>
      <c r="F47" s="6" t="s">
        <v>100</v>
      </c>
      <c r="G47" s="6" t="s">
        <v>100</v>
      </c>
      <c r="H47" s="6" t="s">
        <v>100</v>
      </c>
      <c r="I47" s="6">
        <v>5</v>
      </c>
      <c r="J47" s="6" t="s">
        <v>100</v>
      </c>
      <c r="K47" s="6" t="s">
        <v>100</v>
      </c>
      <c r="L47" s="6">
        <v>3</v>
      </c>
      <c r="M47" s="6">
        <v>4</v>
      </c>
      <c r="N47" s="6" t="s">
        <v>100</v>
      </c>
    </row>
    <row r="48" spans="1:14" x14ac:dyDescent="0.25">
      <c r="A48" t="s">
        <v>39</v>
      </c>
      <c r="B48" s="6">
        <v>11</v>
      </c>
      <c r="C48" s="6" t="s">
        <v>100</v>
      </c>
      <c r="D48" s="6" t="s">
        <v>101</v>
      </c>
      <c r="E48" s="6" t="s">
        <v>101</v>
      </c>
      <c r="F48" s="6" t="s">
        <v>100</v>
      </c>
      <c r="G48" s="6">
        <v>3</v>
      </c>
      <c r="H48" s="6" t="s">
        <v>100</v>
      </c>
      <c r="I48" s="6" t="s">
        <v>100</v>
      </c>
      <c r="J48" s="6" t="s">
        <v>101</v>
      </c>
      <c r="K48" s="6" t="s">
        <v>101</v>
      </c>
      <c r="L48" s="6" t="s">
        <v>101</v>
      </c>
      <c r="M48" s="6" t="s">
        <v>101</v>
      </c>
      <c r="N48" s="6" t="s">
        <v>100</v>
      </c>
    </row>
    <row r="49" spans="1:14" x14ac:dyDescent="0.25">
      <c r="A49" t="s">
        <v>40</v>
      </c>
      <c r="B49" s="6">
        <v>8</v>
      </c>
      <c r="C49" s="6" t="s">
        <v>100</v>
      </c>
      <c r="D49" s="6" t="s">
        <v>101</v>
      </c>
      <c r="E49" s="6" t="s">
        <v>101</v>
      </c>
      <c r="F49" s="6" t="s">
        <v>101</v>
      </c>
      <c r="G49" s="6" t="s">
        <v>100</v>
      </c>
      <c r="H49" s="6">
        <v>3</v>
      </c>
      <c r="I49" s="6" t="s">
        <v>100</v>
      </c>
      <c r="J49" s="6" t="s">
        <v>101</v>
      </c>
      <c r="K49" s="6" t="s">
        <v>101</v>
      </c>
      <c r="L49" s="6" t="s">
        <v>101</v>
      </c>
      <c r="M49" s="6" t="s">
        <v>101</v>
      </c>
      <c r="N49" s="6" t="s">
        <v>101</v>
      </c>
    </row>
    <row r="50" spans="1:14" x14ac:dyDescent="0.25">
      <c r="A50" t="s">
        <v>41</v>
      </c>
      <c r="B50" s="6">
        <v>5</v>
      </c>
      <c r="C50" s="6" t="s">
        <v>100</v>
      </c>
      <c r="D50" s="6" t="s">
        <v>101</v>
      </c>
      <c r="E50" s="6" t="s">
        <v>100</v>
      </c>
      <c r="F50" s="6" t="s">
        <v>100</v>
      </c>
      <c r="G50" s="6" t="s">
        <v>100</v>
      </c>
      <c r="H50" s="6" t="s">
        <v>101</v>
      </c>
      <c r="I50" s="6" t="s">
        <v>100</v>
      </c>
      <c r="J50" s="6" t="s">
        <v>101</v>
      </c>
      <c r="K50" s="6" t="s">
        <v>101</v>
      </c>
      <c r="L50" s="6" t="s">
        <v>101</v>
      </c>
      <c r="M50" s="6" t="s">
        <v>101</v>
      </c>
      <c r="N50" s="6" t="s">
        <v>101</v>
      </c>
    </row>
    <row r="51" spans="1:14" x14ac:dyDescent="0.25">
      <c r="A51" t="s">
        <v>42</v>
      </c>
      <c r="B51" s="6">
        <v>19</v>
      </c>
      <c r="C51" s="6">
        <v>8</v>
      </c>
      <c r="D51" s="6" t="s">
        <v>101</v>
      </c>
      <c r="E51" s="6" t="s">
        <v>101</v>
      </c>
      <c r="F51" s="6" t="s">
        <v>100</v>
      </c>
      <c r="G51" s="6" t="s">
        <v>100</v>
      </c>
      <c r="H51" s="6">
        <v>3</v>
      </c>
      <c r="I51" s="6">
        <v>3</v>
      </c>
      <c r="J51" s="6" t="s">
        <v>101</v>
      </c>
      <c r="K51" s="6" t="s">
        <v>100</v>
      </c>
      <c r="L51" s="6" t="s">
        <v>100</v>
      </c>
      <c r="M51" s="6" t="s">
        <v>101</v>
      </c>
      <c r="N51" s="6" t="s">
        <v>101</v>
      </c>
    </row>
    <row r="52" spans="1:14" x14ac:dyDescent="0.25">
      <c r="A52" t="s">
        <v>43</v>
      </c>
      <c r="B52" s="6">
        <v>8</v>
      </c>
      <c r="C52" s="6" t="s">
        <v>100</v>
      </c>
      <c r="D52" s="6" t="s">
        <v>101</v>
      </c>
      <c r="E52" s="6" t="s">
        <v>101</v>
      </c>
      <c r="F52" s="6" t="s">
        <v>101</v>
      </c>
      <c r="G52" s="6" t="s">
        <v>101</v>
      </c>
      <c r="H52" s="6" t="s">
        <v>101</v>
      </c>
      <c r="I52" s="6" t="s">
        <v>100</v>
      </c>
      <c r="J52" s="6" t="s">
        <v>100</v>
      </c>
      <c r="K52" s="6" t="s">
        <v>100</v>
      </c>
      <c r="L52" s="6" t="s">
        <v>101</v>
      </c>
      <c r="M52" s="6" t="s">
        <v>100</v>
      </c>
      <c r="N52" s="6" t="s">
        <v>100</v>
      </c>
    </row>
    <row r="53" spans="1:14" x14ac:dyDescent="0.25">
      <c r="A53" t="s">
        <v>44</v>
      </c>
      <c r="B53" s="6" t="s">
        <v>100</v>
      </c>
      <c r="C53" s="6" t="s">
        <v>101</v>
      </c>
      <c r="D53" s="6" t="s">
        <v>101</v>
      </c>
      <c r="E53" s="6" t="s">
        <v>101</v>
      </c>
      <c r="F53" s="6" t="s">
        <v>101</v>
      </c>
      <c r="G53" s="6" t="s">
        <v>101</v>
      </c>
      <c r="H53" s="6" t="s">
        <v>101</v>
      </c>
      <c r="I53" s="6" t="s">
        <v>100</v>
      </c>
      <c r="J53" s="6" t="s">
        <v>101</v>
      </c>
      <c r="K53" s="6" t="s">
        <v>101</v>
      </c>
      <c r="L53" s="6" t="s">
        <v>101</v>
      </c>
      <c r="M53" s="6" t="s">
        <v>101</v>
      </c>
      <c r="N53" s="6" t="s">
        <v>101</v>
      </c>
    </row>
    <row r="54" spans="1:14" x14ac:dyDescent="0.25">
      <c r="A54" t="s">
        <v>45</v>
      </c>
      <c r="B54" s="6">
        <v>8</v>
      </c>
      <c r="C54" s="6" t="s">
        <v>101</v>
      </c>
      <c r="D54" s="6" t="s">
        <v>101</v>
      </c>
      <c r="E54" s="6" t="s">
        <v>100</v>
      </c>
      <c r="F54" s="6" t="s">
        <v>100</v>
      </c>
      <c r="G54" s="6" t="s">
        <v>100</v>
      </c>
      <c r="H54" s="6" t="s">
        <v>100</v>
      </c>
      <c r="I54" s="6" t="s">
        <v>101</v>
      </c>
      <c r="J54" s="6" t="s">
        <v>100</v>
      </c>
      <c r="K54" s="6" t="s">
        <v>100</v>
      </c>
      <c r="L54" s="6" t="s">
        <v>101</v>
      </c>
      <c r="M54" s="6" t="s">
        <v>101</v>
      </c>
      <c r="N54" s="6" t="s">
        <v>100</v>
      </c>
    </row>
    <row r="55" spans="1:14" x14ac:dyDescent="0.25">
      <c r="A55" t="s">
        <v>46</v>
      </c>
      <c r="B55" s="6">
        <v>3</v>
      </c>
      <c r="C55" s="6" t="s">
        <v>101</v>
      </c>
      <c r="D55" s="6" t="s">
        <v>101</v>
      </c>
      <c r="E55" s="6" t="s">
        <v>101</v>
      </c>
      <c r="F55" s="6" t="s">
        <v>100</v>
      </c>
      <c r="G55" s="6" t="s">
        <v>101</v>
      </c>
      <c r="H55" s="6" t="s">
        <v>101</v>
      </c>
      <c r="I55" s="6" t="s">
        <v>101</v>
      </c>
      <c r="J55" s="6" t="s">
        <v>101</v>
      </c>
      <c r="K55" s="6" t="s">
        <v>101</v>
      </c>
      <c r="L55" s="6" t="s">
        <v>100</v>
      </c>
      <c r="M55" s="6" t="s">
        <v>101</v>
      </c>
      <c r="N55" s="6" t="s">
        <v>100</v>
      </c>
    </row>
    <row r="56" spans="1:14" x14ac:dyDescent="0.25">
      <c r="A56" t="s">
        <v>47</v>
      </c>
      <c r="B56" s="6" t="s">
        <v>101</v>
      </c>
      <c r="C56" s="6" t="s">
        <v>101</v>
      </c>
      <c r="D56" s="6" t="s">
        <v>101</v>
      </c>
      <c r="E56" s="6" t="s">
        <v>101</v>
      </c>
      <c r="F56" s="6" t="s">
        <v>101</v>
      </c>
      <c r="G56" s="6" t="s">
        <v>101</v>
      </c>
      <c r="H56" s="6" t="s">
        <v>101</v>
      </c>
      <c r="I56" s="6" t="s">
        <v>101</v>
      </c>
      <c r="J56" s="6" t="s">
        <v>101</v>
      </c>
      <c r="K56" s="6" t="s">
        <v>101</v>
      </c>
      <c r="L56" s="6" t="s">
        <v>101</v>
      </c>
      <c r="M56" s="6" t="s">
        <v>101</v>
      </c>
      <c r="N56" s="6" t="s">
        <v>101</v>
      </c>
    </row>
    <row r="57" spans="1:14" x14ac:dyDescent="0.25">
      <c r="A57" t="s">
        <v>48</v>
      </c>
      <c r="B57" s="6">
        <v>8</v>
      </c>
      <c r="C57" s="6" t="s">
        <v>101</v>
      </c>
      <c r="D57" s="6" t="s">
        <v>101</v>
      </c>
      <c r="E57" s="6" t="s">
        <v>101</v>
      </c>
      <c r="F57" s="6" t="s">
        <v>100</v>
      </c>
      <c r="G57" s="6" t="s">
        <v>100</v>
      </c>
      <c r="H57" s="6">
        <v>3</v>
      </c>
      <c r="I57" s="6" t="s">
        <v>100</v>
      </c>
      <c r="J57" s="6" t="s">
        <v>101</v>
      </c>
      <c r="K57" s="6" t="s">
        <v>101</v>
      </c>
      <c r="L57" s="6" t="s">
        <v>101</v>
      </c>
      <c r="M57" s="6" t="s">
        <v>101</v>
      </c>
      <c r="N57" s="6" t="s">
        <v>101</v>
      </c>
    </row>
    <row r="58" spans="1:14" x14ac:dyDescent="0.25">
      <c r="A58" t="s">
        <v>49</v>
      </c>
      <c r="B58" s="6">
        <v>4</v>
      </c>
      <c r="C58" s="6" t="s">
        <v>101</v>
      </c>
      <c r="D58" s="6" t="s">
        <v>101</v>
      </c>
      <c r="E58" s="6" t="s">
        <v>101</v>
      </c>
      <c r="F58" s="6" t="s">
        <v>101</v>
      </c>
      <c r="G58" s="6" t="s">
        <v>101</v>
      </c>
      <c r="H58" s="6" t="s">
        <v>100</v>
      </c>
      <c r="I58" s="6" t="s">
        <v>100</v>
      </c>
      <c r="J58" s="6" t="s">
        <v>101</v>
      </c>
      <c r="K58" s="6" t="s">
        <v>100</v>
      </c>
      <c r="L58" s="6" t="s">
        <v>101</v>
      </c>
      <c r="M58" s="6" t="s">
        <v>101</v>
      </c>
      <c r="N58" s="6" t="s">
        <v>101</v>
      </c>
    </row>
    <row r="59" spans="1:14" x14ac:dyDescent="0.25">
      <c r="A59" t="s">
        <v>50</v>
      </c>
      <c r="B59" s="6">
        <v>83</v>
      </c>
      <c r="C59" s="6">
        <v>11</v>
      </c>
      <c r="D59" s="6" t="s">
        <v>100</v>
      </c>
      <c r="E59" s="6">
        <v>6</v>
      </c>
      <c r="F59" s="6">
        <v>5</v>
      </c>
      <c r="G59" s="6">
        <v>12</v>
      </c>
      <c r="H59" s="6">
        <v>13</v>
      </c>
      <c r="I59" s="6">
        <v>4</v>
      </c>
      <c r="J59" s="6">
        <v>5</v>
      </c>
      <c r="K59" s="6">
        <v>9</v>
      </c>
      <c r="L59" s="6" t="s">
        <v>100</v>
      </c>
      <c r="M59" s="6">
        <v>5</v>
      </c>
      <c r="N59" s="6">
        <v>9</v>
      </c>
    </row>
    <row r="60" spans="1:14" x14ac:dyDescent="0.25">
      <c r="A60" t="s">
        <v>51</v>
      </c>
      <c r="B60" s="6">
        <v>17</v>
      </c>
      <c r="C60" s="6">
        <v>4</v>
      </c>
      <c r="D60" s="6" t="s">
        <v>101</v>
      </c>
      <c r="E60" s="6" t="s">
        <v>100</v>
      </c>
      <c r="F60" s="6" t="s">
        <v>100</v>
      </c>
      <c r="G60" s="6">
        <v>3</v>
      </c>
      <c r="H60" s="6" t="s">
        <v>101</v>
      </c>
      <c r="I60" s="6" t="s">
        <v>101</v>
      </c>
      <c r="J60" s="6" t="s">
        <v>100</v>
      </c>
      <c r="K60" s="6">
        <v>3</v>
      </c>
      <c r="L60" s="6" t="s">
        <v>101</v>
      </c>
      <c r="M60" s="6" t="s">
        <v>100</v>
      </c>
      <c r="N60" s="6" t="s">
        <v>100</v>
      </c>
    </row>
    <row r="61" spans="1:14" x14ac:dyDescent="0.25"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</row>
    <row r="62" spans="1:14" x14ac:dyDescent="0.25">
      <c r="A62" t="s">
        <v>53</v>
      </c>
      <c r="B62" s="6">
        <v>1520</v>
      </c>
      <c r="C62" s="6">
        <v>407</v>
      </c>
      <c r="D62" s="6">
        <v>61</v>
      </c>
      <c r="E62" s="6">
        <v>71</v>
      </c>
      <c r="F62" s="6">
        <v>119</v>
      </c>
      <c r="G62" s="6">
        <v>190</v>
      </c>
      <c r="H62" s="6">
        <v>174</v>
      </c>
      <c r="I62" s="6">
        <v>147</v>
      </c>
      <c r="J62" s="6">
        <v>95</v>
      </c>
      <c r="K62" s="6">
        <v>100</v>
      </c>
      <c r="L62" s="6">
        <v>53</v>
      </c>
      <c r="M62" s="6">
        <v>41</v>
      </c>
      <c r="N62" s="6">
        <v>62</v>
      </c>
    </row>
    <row r="63" spans="1:14" x14ac:dyDescent="0.25">
      <c r="A63" t="s">
        <v>27</v>
      </c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</row>
    <row r="64" spans="1:14" x14ac:dyDescent="0.25">
      <c r="A64" t="s">
        <v>28</v>
      </c>
      <c r="B64" s="6">
        <v>588</v>
      </c>
      <c r="C64" s="6">
        <v>163</v>
      </c>
      <c r="D64" s="6">
        <v>38</v>
      </c>
      <c r="E64" s="6">
        <v>13</v>
      </c>
      <c r="F64" s="6">
        <v>19</v>
      </c>
      <c r="G64" s="6">
        <v>57</v>
      </c>
      <c r="H64" s="6">
        <v>72</v>
      </c>
      <c r="I64" s="6">
        <v>66</v>
      </c>
      <c r="J64" s="6">
        <v>43</v>
      </c>
      <c r="K64" s="6">
        <v>50</v>
      </c>
      <c r="L64" s="6">
        <v>29</v>
      </c>
      <c r="M64" s="6">
        <v>20</v>
      </c>
      <c r="N64" s="6">
        <v>18</v>
      </c>
    </row>
    <row r="65" spans="1:14" x14ac:dyDescent="0.25">
      <c r="A65" t="s">
        <v>29</v>
      </c>
      <c r="B65" s="6">
        <v>195</v>
      </c>
      <c r="C65" s="6">
        <v>65</v>
      </c>
      <c r="D65" s="6">
        <v>6</v>
      </c>
      <c r="E65" s="6">
        <v>6</v>
      </c>
      <c r="F65" s="6">
        <v>7</v>
      </c>
      <c r="G65" s="6">
        <v>30</v>
      </c>
      <c r="H65" s="6">
        <v>21</v>
      </c>
      <c r="I65" s="6">
        <v>11</v>
      </c>
      <c r="J65" s="6">
        <v>11</v>
      </c>
      <c r="K65" s="6">
        <v>18</v>
      </c>
      <c r="L65" s="6">
        <v>9</v>
      </c>
      <c r="M65" s="6">
        <v>7</v>
      </c>
      <c r="N65" s="6">
        <v>4</v>
      </c>
    </row>
    <row r="66" spans="1:14" x14ac:dyDescent="0.25">
      <c r="A66" t="s">
        <v>30</v>
      </c>
      <c r="B66" s="6">
        <v>209</v>
      </c>
      <c r="C66" s="6">
        <v>62</v>
      </c>
      <c r="D66" s="6" t="s">
        <v>100</v>
      </c>
      <c r="E66" s="6">
        <v>18</v>
      </c>
      <c r="F66" s="6">
        <v>37</v>
      </c>
      <c r="G66" s="6">
        <v>41</v>
      </c>
      <c r="H66" s="6">
        <v>17</v>
      </c>
      <c r="I66" s="6">
        <v>10</v>
      </c>
      <c r="J66" s="6">
        <v>10</v>
      </c>
      <c r="K66" s="6">
        <v>8</v>
      </c>
      <c r="L66" s="6" t="s">
        <v>100</v>
      </c>
      <c r="M66" s="6" t="s">
        <v>100</v>
      </c>
      <c r="N66" s="6" t="s">
        <v>100</v>
      </c>
    </row>
    <row r="67" spans="1:14" x14ac:dyDescent="0.25">
      <c r="A67" t="s">
        <v>31</v>
      </c>
      <c r="B67" s="6">
        <v>136</v>
      </c>
      <c r="C67" s="6">
        <v>36</v>
      </c>
      <c r="D67" s="6" t="s">
        <v>100</v>
      </c>
      <c r="E67" s="6">
        <v>14</v>
      </c>
      <c r="F67" s="6">
        <v>17</v>
      </c>
      <c r="G67" s="6">
        <v>15</v>
      </c>
      <c r="H67" s="6">
        <v>13</v>
      </c>
      <c r="I67" s="6">
        <v>14</v>
      </c>
      <c r="J67" s="6">
        <v>12</v>
      </c>
      <c r="K67" s="6">
        <v>9</v>
      </c>
      <c r="L67" s="6" t="s">
        <v>100</v>
      </c>
      <c r="M67" s="6" t="s">
        <v>101</v>
      </c>
      <c r="N67" s="6">
        <v>3</v>
      </c>
    </row>
    <row r="68" spans="1:14" x14ac:dyDescent="0.25">
      <c r="A68" t="s">
        <v>32</v>
      </c>
      <c r="B68" s="6">
        <v>96</v>
      </c>
      <c r="C68" s="6">
        <v>3</v>
      </c>
      <c r="D68" s="6" t="s">
        <v>101</v>
      </c>
      <c r="E68" s="6">
        <v>9</v>
      </c>
      <c r="F68" s="6">
        <v>12</v>
      </c>
      <c r="G68" s="6">
        <v>14</v>
      </c>
      <c r="H68" s="6">
        <v>14</v>
      </c>
      <c r="I68" s="6">
        <v>13</v>
      </c>
      <c r="J68" s="6">
        <v>3</v>
      </c>
      <c r="K68" s="6">
        <v>4</v>
      </c>
      <c r="L68" s="6">
        <v>4</v>
      </c>
      <c r="M68" s="6">
        <v>7</v>
      </c>
      <c r="N68" s="6">
        <v>13</v>
      </c>
    </row>
    <row r="69" spans="1:14" x14ac:dyDescent="0.25">
      <c r="A69" t="s">
        <v>33</v>
      </c>
      <c r="B69" s="6">
        <v>63</v>
      </c>
      <c r="C69" s="6">
        <v>24</v>
      </c>
      <c r="D69" s="6" t="s">
        <v>100</v>
      </c>
      <c r="E69" s="6" t="s">
        <v>101</v>
      </c>
      <c r="F69" s="6">
        <v>7</v>
      </c>
      <c r="G69" s="6">
        <v>5</v>
      </c>
      <c r="H69" s="6">
        <v>8</v>
      </c>
      <c r="I69" s="6">
        <v>5</v>
      </c>
      <c r="J69" s="6" t="s">
        <v>100</v>
      </c>
      <c r="K69" s="6">
        <v>3</v>
      </c>
      <c r="L69" s="6">
        <v>3</v>
      </c>
      <c r="M69" s="6" t="s">
        <v>101</v>
      </c>
      <c r="N69" s="6">
        <v>4</v>
      </c>
    </row>
    <row r="70" spans="1:14" x14ac:dyDescent="0.25">
      <c r="A70" t="s">
        <v>34</v>
      </c>
      <c r="B70" s="6" t="s">
        <v>100</v>
      </c>
      <c r="C70" s="6" t="s">
        <v>100</v>
      </c>
      <c r="D70" s="6" t="s">
        <v>101</v>
      </c>
      <c r="E70" s="6" t="s">
        <v>101</v>
      </c>
      <c r="F70" s="6" t="s">
        <v>101</v>
      </c>
      <c r="G70" s="6" t="s">
        <v>101</v>
      </c>
      <c r="H70" s="6" t="s">
        <v>101</v>
      </c>
      <c r="I70" s="6" t="s">
        <v>101</v>
      </c>
      <c r="J70" s="6" t="s">
        <v>101</v>
      </c>
      <c r="K70" s="6" t="s">
        <v>101</v>
      </c>
      <c r="L70" s="6" t="s">
        <v>101</v>
      </c>
      <c r="M70" s="6" t="s">
        <v>101</v>
      </c>
      <c r="N70" s="6" t="s">
        <v>101</v>
      </c>
    </row>
    <row r="71" spans="1:14" x14ac:dyDescent="0.25">
      <c r="A71" t="s">
        <v>35</v>
      </c>
      <c r="B71" s="6">
        <v>16</v>
      </c>
      <c r="C71" s="6" t="s">
        <v>101</v>
      </c>
      <c r="D71" s="6" t="s">
        <v>101</v>
      </c>
      <c r="E71" s="6" t="s">
        <v>101</v>
      </c>
      <c r="F71" s="6" t="s">
        <v>101</v>
      </c>
      <c r="G71" s="6">
        <v>3</v>
      </c>
      <c r="H71" s="6" t="s">
        <v>100</v>
      </c>
      <c r="I71" s="6">
        <v>7</v>
      </c>
      <c r="J71" s="6" t="s">
        <v>100</v>
      </c>
      <c r="K71" s="6" t="s">
        <v>101</v>
      </c>
      <c r="L71" s="6" t="s">
        <v>101</v>
      </c>
      <c r="M71" s="6" t="s">
        <v>101</v>
      </c>
      <c r="N71" s="6">
        <v>4</v>
      </c>
    </row>
    <row r="72" spans="1:14" x14ac:dyDescent="0.25">
      <c r="A72" t="s">
        <v>36</v>
      </c>
      <c r="B72" s="6">
        <v>25</v>
      </c>
      <c r="C72" s="6">
        <v>8</v>
      </c>
      <c r="D72" s="6" t="s">
        <v>101</v>
      </c>
      <c r="E72" s="6" t="s">
        <v>100</v>
      </c>
      <c r="F72" s="6">
        <v>4</v>
      </c>
      <c r="G72" s="6">
        <v>5</v>
      </c>
      <c r="H72" s="6">
        <v>4</v>
      </c>
      <c r="I72" s="6" t="s">
        <v>100</v>
      </c>
      <c r="J72" s="6" t="s">
        <v>101</v>
      </c>
      <c r="K72" s="6" t="s">
        <v>101</v>
      </c>
      <c r="L72" s="6" t="s">
        <v>100</v>
      </c>
      <c r="M72" s="6" t="s">
        <v>101</v>
      </c>
      <c r="N72" s="6" t="s">
        <v>100</v>
      </c>
    </row>
    <row r="73" spans="1:14" x14ac:dyDescent="0.25">
      <c r="A73" t="s">
        <v>37</v>
      </c>
      <c r="B73" s="6">
        <v>25</v>
      </c>
      <c r="C73" s="6">
        <v>5</v>
      </c>
      <c r="D73" s="6" t="s">
        <v>101</v>
      </c>
      <c r="E73" s="6" t="s">
        <v>100</v>
      </c>
      <c r="F73" s="6">
        <v>4</v>
      </c>
      <c r="G73" s="6">
        <v>5</v>
      </c>
      <c r="H73" s="6">
        <v>5</v>
      </c>
      <c r="I73" s="6" t="s">
        <v>100</v>
      </c>
      <c r="J73" s="6">
        <v>3</v>
      </c>
      <c r="K73" s="6" t="s">
        <v>101</v>
      </c>
      <c r="L73" s="6" t="s">
        <v>101</v>
      </c>
      <c r="M73" s="6" t="s">
        <v>101</v>
      </c>
      <c r="N73" s="6" t="s">
        <v>101</v>
      </c>
    </row>
    <row r="74" spans="1:14" x14ac:dyDescent="0.25">
      <c r="A74" t="s">
        <v>38</v>
      </c>
      <c r="B74" s="6">
        <v>42</v>
      </c>
      <c r="C74" s="6">
        <v>11</v>
      </c>
      <c r="D74" s="6">
        <v>7</v>
      </c>
      <c r="E74" s="6" t="s">
        <v>100</v>
      </c>
      <c r="F74" s="6" t="s">
        <v>100</v>
      </c>
      <c r="G74" s="6" t="s">
        <v>100</v>
      </c>
      <c r="H74" s="6">
        <v>4</v>
      </c>
      <c r="I74" s="6">
        <v>6</v>
      </c>
      <c r="J74" s="6" t="s">
        <v>100</v>
      </c>
      <c r="K74" s="6" t="s">
        <v>100</v>
      </c>
      <c r="L74" s="6" t="s">
        <v>100</v>
      </c>
      <c r="M74" s="6" t="s">
        <v>100</v>
      </c>
      <c r="N74" s="6">
        <v>3</v>
      </c>
    </row>
    <row r="75" spans="1:14" x14ac:dyDescent="0.25">
      <c r="A75" t="s">
        <v>39</v>
      </c>
      <c r="B75" s="6">
        <v>7</v>
      </c>
      <c r="C75" s="6" t="s">
        <v>100</v>
      </c>
      <c r="D75" s="6" t="s">
        <v>101</v>
      </c>
      <c r="E75" s="6" t="s">
        <v>101</v>
      </c>
      <c r="F75" s="6" t="s">
        <v>100</v>
      </c>
      <c r="G75" s="6" t="s">
        <v>101</v>
      </c>
      <c r="H75" s="6" t="s">
        <v>101</v>
      </c>
      <c r="I75" s="6" t="s">
        <v>100</v>
      </c>
      <c r="J75" s="6" t="s">
        <v>100</v>
      </c>
      <c r="K75" s="6" t="s">
        <v>101</v>
      </c>
      <c r="L75" s="6" t="s">
        <v>101</v>
      </c>
      <c r="M75" s="6" t="s">
        <v>101</v>
      </c>
      <c r="N75" s="6">
        <v>3</v>
      </c>
    </row>
    <row r="76" spans="1:14" x14ac:dyDescent="0.25">
      <c r="A76" t="s">
        <v>40</v>
      </c>
      <c r="B76" s="6">
        <v>5</v>
      </c>
      <c r="C76" s="6" t="s">
        <v>100</v>
      </c>
      <c r="D76" s="6" t="s">
        <v>101</v>
      </c>
      <c r="E76" s="6" t="s">
        <v>101</v>
      </c>
      <c r="F76" s="6" t="s">
        <v>100</v>
      </c>
      <c r="G76" s="6" t="s">
        <v>100</v>
      </c>
      <c r="H76" s="6" t="s">
        <v>100</v>
      </c>
      <c r="I76" s="6" t="s">
        <v>101</v>
      </c>
      <c r="J76" s="6" t="s">
        <v>101</v>
      </c>
      <c r="K76" s="6" t="s">
        <v>101</v>
      </c>
      <c r="L76" s="6" t="s">
        <v>101</v>
      </c>
      <c r="M76" s="6" t="s">
        <v>101</v>
      </c>
      <c r="N76" s="6" t="s">
        <v>101</v>
      </c>
    </row>
    <row r="77" spans="1:14" x14ac:dyDescent="0.25">
      <c r="A77" t="s">
        <v>41</v>
      </c>
      <c r="B77" s="6">
        <v>5</v>
      </c>
      <c r="C77" s="6" t="s">
        <v>101</v>
      </c>
      <c r="D77" s="6" t="s">
        <v>100</v>
      </c>
      <c r="E77" s="6" t="s">
        <v>101</v>
      </c>
      <c r="F77" s="6" t="s">
        <v>100</v>
      </c>
      <c r="G77" s="6" t="s">
        <v>100</v>
      </c>
      <c r="H77" s="6" t="s">
        <v>101</v>
      </c>
      <c r="I77" s="6" t="s">
        <v>101</v>
      </c>
      <c r="J77" s="6" t="s">
        <v>101</v>
      </c>
      <c r="K77" s="6" t="s">
        <v>101</v>
      </c>
      <c r="L77" s="6" t="s">
        <v>101</v>
      </c>
      <c r="M77" s="6" t="s">
        <v>101</v>
      </c>
      <c r="N77" s="6" t="s">
        <v>101</v>
      </c>
    </row>
    <row r="78" spans="1:14" x14ac:dyDescent="0.25">
      <c r="A78" t="s">
        <v>42</v>
      </c>
      <c r="B78" s="6">
        <v>11</v>
      </c>
      <c r="C78" s="6">
        <v>5</v>
      </c>
      <c r="D78" s="6" t="s">
        <v>101</v>
      </c>
      <c r="E78" s="6" t="s">
        <v>100</v>
      </c>
      <c r="F78" s="6" t="s">
        <v>101</v>
      </c>
      <c r="G78" s="6" t="s">
        <v>100</v>
      </c>
      <c r="H78" s="6" t="s">
        <v>101</v>
      </c>
      <c r="I78" s="6" t="s">
        <v>101</v>
      </c>
      <c r="J78" s="6" t="s">
        <v>100</v>
      </c>
      <c r="K78" s="6" t="s">
        <v>100</v>
      </c>
      <c r="L78" s="6" t="s">
        <v>100</v>
      </c>
      <c r="M78" s="6" t="s">
        <v>101</v>
      </c>
      <c r="N78" s="6" t="s">
        <v>101</v>
      </c>
    </row>
    <row r="79" spans="1:14" x14ac:dyDescent="0.25">
      <c r="A79" t="s">
        <v>43</v>
      </c>
      <c r="B79" s="6">
        <v>3</v>
      </c>
      <c r="C79" s="6" t="s">
        <v>100</v>
      </c>
      <c r="D79" s="6" t="s">
        <v>101</v>
      </c>
      <c r="E79" s="6" t="s">
        <v>101</v>
      </c>
      <c r="F79" s="6" t="s">
        <v>100</v>
      </c>
      <c r="G79" s="6" t="s">
        <v>101</v>
      </c>
      <c r="H79" s="6" t="s">
        <v>100</v>
      </c>
      <c r="I79" s="6" t="s">
        <v>101</v>
      </c>
      <c r="J79" s="6" t="s">
        <v>101</v>
      </c>
      <c r="K79" s="6" t="s">
        <v>101</v>
      </c>
      <c r="L79" s="6" t="s">
        <v>101</v>
      </c>
      <c r="M79" s="6" t="s">
        <v>101</v>
      </c>
      <c r="N79" s="6" t="s">
        <v>101</v>
      </c>
    </row>
    <row r="80" spans="1:14" x14ac:dyDescent="0.25">
      <c r="A80" t="s">
        <v>44</v>
      </c>
      <c r="B80" s="6" t="s">
        <v>100</v>
      </c>
      <c r="C80" s="6" t="s">
        <v>101</v>
      </c>
      <c r="D80" s="6" t="s">
        <v>101</v>
      </c>
      <c r="E80" s="6" t="s">
        <v>101</v>
      </c>
      <c r="F80" s="6" t="s">
        <v>101</v>
      </c>
      <c r="G80" s="6" t="s">
        <v>101</v>
      </c>
      <c r="H80" s="6" t="s">
        <v>101</v>
      </c>
      <c r="I80" s="6" t="s">
        <v>100</v>
      </c>
      <c r="J80" s="6" t="s">
        <v>101</v>
      </c>
      <c r="K80" s="6" t="s">
        <v>101</v>
      </c>
      <c r="L80" s="6" t="s">
        <v>101</v>
      </c>
      <c r="M80" s="6" t="s">
        <v>101</v>
      </c>
      <c r="N80" s="6" t="s">
        <v>101</v>
      </c>
    </row>
    <row r="81" spans="1:14" x14ac:dyDescent="0.25">
      <c r="A81" t="s">
        <v>45</v>
      </c>
      <c r="B81" s="6">
        <v>5</v>
      </c>
      <c r="C81" s="6" t="s">
        <v>100</v>
      </c>
      <c r="D81" s="6" t="s">
        <v>100</v>
      </c>
      <c r="E81" s="6" t="s">
        <v>100</v>
      </c>
      <c r="F81" s="6" t="s">
        <v>101</v>
      </c>
      <c r="G81" s="6" t="s">
        <v>101</v>
      </c>
      <c r="H81" s="6" t="s">
        <v>101</v>
      </c>
      <c r="I81" s="6" t="s">
        <v>100</v>
      </c>
      <c r="J81" s="6" t="s">
        <v>101</v>
      </c>
      <c r="K81" s="6" t="s">
        <v>101</v>
      </c>
      <c r="L81" s="6" t="s">
        <v>101</v>
      </c>
      <c r="M81" s="6" t="s">
        <v>101</v>
      </c>
      <c r="N81" s="6" t="s">
        <v>100</v>
      </c>
    </row>
    <row r="82" spans="1:14" x14ac:dyDescent="0.25">
      <c r="A82" t="s">
        <v>46</v>
      </c>
      <c r="B82" s="6" t="s">
        <v>101</v>
      </c>
      <c r="C82" s="6" t="s">
        <v>101</v>
      </c>
      <c r="D82" s="6" t="s">
        <v>101</v>
      </c>
      <c r="E82" s="6" t="s">
        <v>101</v>
      </c>
      <c r="F82" s="6" t="s">
        <v>101</v>
      </c>
      <c r="G82" s="6" t="s">
        <v>101</v>
      </c>
      <c r="H82" s="6" t="s">
        <v>101</v>
      </c>
      <c r="I82" s="6" t="s">
        <v>101</v>
      </c>
      <c r="J82" s="6" t="s">
        <v>101</v>
      </c>
      <c r="K82" s="6" t="s">
        <v>101</v>
      </c>
      <c r="L82" s="6" t="s">
        <v>101</v>
      </c>
      <c r="M82" s="6" t="s">
        <v>101</v>
      </c>
      <c r="N82" s="6" t="s">
        <v>101</v>
      </c>
    </row>
    <row r="83" spans="1:14" x14ac:dyDescent="0.25">
      <c r="A83" t="s">
        <v>47</v>
      </c>
      <c r="B83" s="6" t="s">
        <v>101</v>
      </c>
      <c r="C83" s="6" t="s">
        <v>101</v>
      </c>
      <c r="D83" s="6" t="s">
        <v>101</v>
      </c>
      <c r="E83" s="6" t="s">
        <v>101</v>
      </c>
      <c r="F83" s="6" t="s">
        <v>101</v>
      </c>
      <c r="G83" s="6" t="s">
        <v>101</v>
      </c>
      <c r="H83" s="6" t="s">
        <v>101</v>
      </c>
      <c r="I83" s="6" t="s">
        <v>101</v>
      </c>
      <c r="J83" s="6" t="s">
        <v>101</v>
      </c>
      <c r="K83" s="6" t="s">
        <v>101</v>
      </c>
      <c r="L83" s="6" t="s">
        <v>101</v>
      </c>
      <c r="M83" s="6" t="s">
        <v>101</v>
      </c>
      <c r="N83" s="6" t="s">
        <v>101</v>
      </c>
    </row>
    <row r="84" spans="1:14" x14ac:dyDescent="0.25">
      <c r="A84" t="s">
        <v>48</v>
      </c>
      <c r="B84" s="6">
        <v>6</v>
      </c>
      <c r="C84" s="6">
        <v>3</v>
      </c>
      <c r="D84" s="6" t="s">
        <v>101</v>
      </c>
      <c r="E84" s="6" t="s">
        <v>101</v>
      </c>
      <c r="F84" s="6" t="s">
        <v>101</v>
      </c>
      <c r="G84" s="6" t="s">
        <v>101</v>
      </c>
      <c r="H84" s="6" t="s">
        <v>101</v>
      </c>
      <c r="I84" s="6">
        <v>3</v>
      </c>
      <c r="J84" s="6" t="s">
        <v>101</v>
      </c>
      <c r="K84" s="6" t="s">
        <v>101</v>
      </c>
      <c r="L84" s="6" t="s">
        <v>101</v>
      </c>
      <c r="M84" s="6" t="s">
        <v>101</v>
      </c>
      <c r="N84" s="6" t="s">
        <v>101</v>
      </c>
    </row>
    <row r="85" spans="1:14" x14ac:dyDescent="0.25">
      <c r="A85" t="s">
        <v>49</v>
      </c>
      <c r="B85" s="6">
        <v>4</v>
      </c>
      <c r="C85" s="6" t="s">
        <v>100</v>
      </c>
      <c r="D85" s="6" t="s">
        <v>101</v>
      </c>
      <c r="E85" s="6" t="s">
        <v>101</v>
      </c>
      <c r="F85" s="6" t="s">
        <v>101</v>
      </c>
      <c r="G85" s="6" t="s">
        <v>101</v>
      </c>
      <c r="H85" s="6" t="s">
        <v>100</v>
      </c>
      <c r="I85" s="6" t="s">
        <v>100</v>
      </c>
      <c r="J85" s="6" t="s">
        <v>101</v>
      </c>
      <c r="K85" s="6" t="s">
        <v>101</v>
      </c>
      <c r="L85" s="6" t="s">
        <v>101</v>
      </c>
      <c r="M85" s="6" t="s">
        <v>101</v>
      </c>
      <c r="N85" s="6" t="s">
        <v>101</v>
      </c>
    </row>
    <row r="86" spans="1:14" x14ac:dyDescent="0.25">
      <c r="A86" t="s">
        <v>50</v>
      </c>
      <c r="B86" s="6">
        <v>60</v>
      </c>
      <c r="C86" s="6">
        <v>12</v>
      </c>
      <c r="D86" s="6" t="s">
        <v>100</v>
      </c>
      <c r="E86" s="6">
        <v>6</v>
      </c>
      <c r="F86" s="6">
        <v>6</v>
      </c>
      <c r="G86" s="6">
        <v>5</v>
      </c>
      <c r="H86" s="6">
        <v>11</v>
      </c>
      <c r="I86" s="6">
        <v>3</v>
      </c>
      <c r="J86" s="6">
        <v>4</v>
      </c>
      <c r="K86" s="6" t="s">
        <v>100</v>
      </c>
      <c r="L86" s="6" t="s">
        <v>100</v>
      </c>
      <c r="M86" s="6" t="s">
        <v>100</v>
      </c>
      <c r="N86" s="6">
        <v>7</v>
      </c>
    </row>
    <row r="87" spans="1:14" x14ac:dyDescent="0.25">
      <c r="A87" t="s">
        <v>51</v>
      </c>
      <c r="B87" s="6">
        <v>17</v>
      </c>
      <c r="C87" s="6">
        <v>3</v>
      </c>
      <c r="D87" s="6" t="s">
        <v>100</v>
      </c>
      <c r="E87" s="6" t="s">
        <v>101</v>
      </c>
      <c r="F87" s="6" t="s">
        <v>101</v>
      </c>
      <c r="G87" s="6">
        <v>3</v>
      </c>
      <c r="H87" s="6" t="s">
        <v>100</v>
      </c>
      <c r="I87" s="6" t="s">
        <v>100</v>
      </c>
      <c r="J87" s="6" t="s">
        <v>100</v>
      </c>
      <c r="K87" s="6" t="s">
        <v>100</v>
      </c>
      <c r="L87" s="6" t="s">
        <v>101</v>
      </c>
      <c r="M87" s="6">
        <v>3</v>
      </c>
      <c r="N87" s="6" t="s">
        <v>101</v>
      </c>
    </row>
    <row r="88" spans="1:14" x14ac:dyDescent="0.25"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</row>
    <row r="89" spans="1:14" s="2" customFormat="1" x14ac:dyDescent="0.25">
      <c r="A89" s="2" t="s">
        <v>54</v>
      </c>
      <c r="B89" s="5">
        <v>1716</v>
      </c>
      <c r="C89" s="5">
        <v>390</v>
      </c>
      <c r="D89" s="5">
        <v>83</v>
      </c>
      <c r="E89" s="5">
        <v>66</v>
      </c>
      <c r="F89" s="5">
        <v>128</v>
      </c>
      <c r="G89" s="5">
        <v>206</v>
      </c>
      <c r="H89" s="5">
        <v>214</v>
      </c>
      <c r="I89" s="5">
        <v>190</v>
      </c>
      <c r="J89" s="5">
        <v>110</v>
      </c>
      <c r="K89" s="5">
        <v>124</v>
      </c>
      <c r="L89" s="5">
        <v>64</v>
      </c>
      <c r="M89" s="5">
        <v>55</v>
      </c>
      <c r="N89" s="5">
        <v>86</v>
      </c>
    </row>
    <row r="90" spans="1:14" x14ac:dyDescent="0.25">
      <c r="A90" t="s">
        <v>27</v>
      </c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</row>
    <row r="91" spans="1:14" x14ac:dyDescent="0.25">
      <c r="A91" t="s">
        <v>28</v>
      </c>
      <c r="B91" s="6">
        <v>611</v>
      </c>
      <c r="C91" s="6">
        <v>138</v>
      </c>
      <c r="D91" s="6">
        <v>50</v>
      </c>
      <c r="E91" s="6">
        <v>22</v>
      </c>
      <c r="F91" s="6">
        <v>19</v>
      </c>
      <c r="G91" s="6">
        <v>46</v>
      </c>
      <c r="H91" s="6">
        <v>80</v>
      </c>
      <c r="I91" s="6">
        <v>81</v>
      </c>
      <c r="J91" s="6">
        <v>43</v>
      </c>
      <c r="K91" s="6">
        <v>48</v>
      </c>
      <c r="L91" s="6">
        <v>28</v>
      </c>
      <c r="M91" s="6">
        <v>25</v>
      </c>
      <c r="N91" s="6">
        <v>31</v>
      </c>
    </row>
    <row r="92" spans="1:14" x14ac:dyDescent="0.25">
      <c r="A92" t="s">
        <v>29</v>
      </c>
      <c r="B92" s="6">
        <v>180</v>
      </c>
      <c r="C92" s="6">
        <v>54</v>
      </c>
      <c r="D92" s="6">
        <v>7</v>
      </c>
      <c r="E92" s="6" t="s">
        <v>100</v>
      </c>
      <c r="F92" s="6" t="s">
        <v>100</v>
      </c>
      <c r="G92" s="6">
        <v>24</v>
      </c>
      <c r="H92" s="6">
        <v>25</v>
      </c>
      <c r="I92" s="6">
        <v>19</v>
      </c>
      <c r="J92" s="6">
        <v>11</v>
      </c>
      <c r="K92" s="6">
        <v>16</v>
      </c>
      <c r="L92" s="6">
        <v>6</v>
      </c>
      <c r="M92" s="6">
        <v>5</v>
      </c>
      <c r="N92" s="6">
        <v>9</v>
      </c>
    </row>
    <row r="93" spans="1:14" x14ac:dyDescent="0.25">
      <c r="A93" t="s">
        <v>30</v>
      </c>
      <c r="B93" s="6">
        <v>325</v>
      </c>
      <c r="C93" s="6">
        <v>71</v>
      </c>
      <c r="D93" s="6">
        <v>6</v>
      </c>
      <c r="E93" s="6">
        <v>21</v>
      </c>
      <c r="F93" s="6">
        <v>58</v>
      </c>
      <c r="G93" s="6">
        <v>72</v>
      </c>
      <c r="H93" s="6">
        <v>36</v>
      </c>
      <c r="I93" s="6">
        <v>26</v>
      </c>
      <c r="J93" s="6">
        <v>18</v>
      </c>
      <c r="K93" s="6">
        <v>10</v>
      </c>
      <c r="L93" s="6">
        <v>4</v>
      </c>
      <c r="M93" s="6" t="s">
        <v>100</v>
      </c>
      <c r="N93" s="6" t="s">
        <v>100</v>
      </c>
    </row>
    <row r="94" spans="1:14" x14ac:dyDescent="0.25">
      <c r="A94" t="s">
        <v>31</v>
      </c>
      <c r="B94" s="6">
        <v>120</v>
      </c>
      <c r="C94" s="6">
        <v>22</v>
      </c>
      <c r="D94" s="6">
        <v>5</v>
      </c>
      <c r="E94" s="6">
        <v>5</v>
      </c>
      <c r="F94" s="6">
        <v>15</v>
      </c>
      <c r="G94" s="6">
        <v>20</v>
      </c>
      <c r="H94" s="6">
        <v>11</v>
      </c>
      <c r="I94" s="6">
        <v>13</v>
      </c>
      <c r="J94" s="6">
        <v>10</v>
      </c>
      <c r="K94" s="6">
        <v>12</v>
      </c>
      <c r="L94" s="6">
        <v>3</v>
      </c>
      <c r="M94" s="6" t="s">
        <v>100</v>
      </c>
      <c r="N94" s="6" t="s">
        <v>100</v>
      </c>
    </row>
    <row r="95" spans="1:14" x14ac:dyDescent="0.25">
      <c r="A95" t="s">
        <v>32</v>
      </c>
      <c r="B95" s="6">
        <v>92</v>
      </c>
      <c r="C95" s="6" t="s">
        <v>100</v>
      </c>
      <c r="D95" s="6">
        <v>4</v>
      </c>
      <c r="E95" s="6">
        <v>7</v>
      </c>
      <c r="F95" s="6">
        <v>5</v>
      </c>
      <c r="G95" s="6">
        <v>9</v>
      </c>
      <c r="H95" s="6">
        <v>13</v>
      </c>
      <c r="I95" s="6">
        <v>10</v>
      </c>
      <c r="J95" s="6" t="s">
        <v>100</v>
      </c>
      <c r="K95" s="6">
        <v>6</v>
      </c>
      <c r="L95" s="6">
        <v>9</v>
      </c>
      <c r="M95" s="6">
        <v>9</v>
      </c>
      <c r="N95" s="6">
        <v>16</v>
      </c>
    </row>
    <row r="96" spans="1:14" x14ac:dyDescent="0.25">
      <c r="A96" t="s">
        <v>33</v>
      </c>
      <c r="B96" s="6">
        <v>80</v>
      </c>
      <c r="C96" s="6">
        <v>30</v>
      </c>
      <c r="D96" s="6" t="s">
        <v>100</v>
      </c>
      <c r="E96" s="6" t="s">
        <v>101</v>
      </c>
      <c r="F96" s="6">
        <v>5</v>
      </c>
      <c r="G96" s="6">
        <v>6</v>
      </c>
      <c r="H96" s="6">
        <v>8</v>
      </c>
      <c r="I96" s="6">
        <v>9</v>
      </c>
      <c r="J96" s="6">
        <v>3</v>
      </c>
      <c r="K96" s="6">
        <v>7</v>
      </c>
      <c r="L96" s="6">
        <v>5</v>
      </c>
      <c r="M96" s="6" t="s">
        <v>100</v>
      </c>
      <c r="N96" s="6">
        <v>3</v>
      </c>
    </row>
    <row r="97" spans="1:14" x14ac:dyDescent="0.25">
      <c r="A97" t="s">
        <v>34</v>
      </c>
      <c r="B97" s="6" t="s">
        <v>100</v>
      </c>
      <c r="C97" s="6" t="s">
        <v>100</v>
      </c>
      <c r="D97" s="6" t="s">
        <v>101</v>
      </c>
      <c r="E97" s="6" t="s">
        <v>101</v>
      </c>
      <c r="F97" s="6" t="s">
        <v>101</v>
      </c>
      <c r="G97" s="6" t="s">
        <v>101</v>
      </c>
      <c r="H97" s="6" t="s">
        <v>101</v>
      </c>
      <c r="I97" s="6" t="s">
        <v>100</v>
      </c>
      <c r="J97" s="6" t="s">
        <v>101</v>
      </c>
      <c r="K97" s="6" t="s">
        <v>101</v>
      </c>
      <c r="L97" s="6" t="s">
        <v>101</v>
      </c>
      <c r="M97" s="6" t="s">
        <v>101</v>
      </c>
      <c r="N97" s="6" t="s">
        <v>101</v>
      </c>
    </row>
    <row r="98" spans="1:14" x14ac:dyDescent="0.25">
      <c r="A98" t="s">
        <v>35</v>
      </c>
      <c r="B98" s="6">
        <v>5</v>
      </c>
      <c r="C98" s="6" t="s">
        <v>101</v>
      </c>
      <c r="D98" s="6" t="s">
        <v>101</v>
      </c>
      <c r="E98" s="6" t="s">
        <v>101</v>
      </c>
      <c r="F98" s="6" t="s">
        <v>101</v>
      </c>
      <c r="G98" s="6" t="s">
        <v>101</v>
      </c>
      <c r="H98" s="6" t="s">
        <v>101</v>
      </c>
      <c r="I98" s="6" t="s">
        <v>100</v>
      </c>
      <c r="J98" s="6" t="s">
        <v>100</v>
      </c>
      <c r="K98" s="6" t="s">
        <v>101</v>
      </c>
      <c r="L98" s="6" t="s">
        <v>101</v>
      </c>
      <c r="M98" s="6" t="s">
        <v>101</v>
      </c>
      <c r="N98" s="6">
        <v>3</v>
      </c>
    </row>
    <row r="99" spans="1:14" x14ac:dyDescent="0.25">
      <c r="A99" t="s">
        <v>36</v>
      </c>
      <c r="B99" s="6">
        <v>26</v>
      </c>
      <c r="C99" s="6">
        <v>6</v>
      </c>
      <c r="D99" s="6" t="s">
        <v>101</v>
      </c>
      <c r="E99" s="6" t="s">
        <v>100</v>
      </c>
      <c r="F99" s="6" t="s">
        <v>100</v>
      </c>
      <c r="G99" s="6">
        <v>4</v>
      </c>
      <c r="H99" s="6">
        <v>7</v>
      </c>
      <c r="I99" s="6" t="s">
        <v>100</v>
      </c>
      <c r="J99" s="6" t="s">
        <v>100</v>
      </c>
      <c r="K99" s="6" t="s">
        <v>100</v>
      </c>
      <c r="L99" s="6" t="s">
        <v>100</v>
      </c>
      <c r="M99" s="6" t="s">
        <v>101</v>
      </c>
      <c r="N99" s="6" t="s">
        <v>100</v>
      </c>
    </row>
    <row r="100" spans="1:14" x14ac:dyDescent="0.25">
      <c r="A100" t="s">
        <v>37</v>
      </c>
      <c r="B100" s="6">
        <v>30</v>
      </c>
      <c r="C100" s="6">
        <v>10</v>
      </c>
      <c r="D100" s="6" t="s">
        <v>101</v>
      </c>
      <c r="E100" s="6" t="s">
        <v>100</v>
      </c>
      <c r="F100" s="6">
        <v>3</v>
      </c>
      <c r="G100" s="6">
        <v>4</v>
      </c>
      <c r="H100" s="6">
        <v>4</v>
      </c>
      <c r="I100" s="6" t="s">
        <v>100</v>
      </c>
      <c r="J100" s="6">
        <v>3</v>
      </c>
      <c r="K100" s="6" t="s">
        <v>100</v>
      </c>
      <c r="L100" s="6" t="s">
        <v>101</v>
      </c>
      <c r="M100" s="6" t="s">
        <v>101</v>
      </c>
      <c r="N100" s="6" t="s">
        <v>100</v>
      </c>
    </row>
    <row r="101" spans="1:14" x14ac:dyDescent="0.25">
      <c r="A101" t="s">
        <v>38</v>
      </c>
      <c r="B101" s="6">
        <v>50</v>
      </c>
      <c r="C101" s="6">
        <v>19</v>
      </c>
      <c r="D101" s="6">
        <v>5</v>
      </c>
      <c r="E101" s="6" t="s">
        <v>100</v>
      </c>
      <c r="F101" s="6" t="s">
        <v>100</v>
      </c>
      <c r="G101" s="6">
        <v>3</v>
      </c>
      <c r="H101" s="6" t="s">
        <v>100</v>
      </c>
      <c r="I101" s="6">
        <v>6</v>
      </c>
      <c r="J101" s="6" t="s">
        <v>100</v>
      </c>
      <c r="K101" s="6" t="s">
        <v>100</v>
      </c>
      <c r="L101" s="6">
        <v>4</v>
      </c>
      <c r="M101" s="6" t="s">
        <v>100</v>
      </c>
      <c r="N101" s="6">
        <v>4</v>
      </c>
    </row>
    <row r="102" spans="1:14" x14ac:dyDescent="0.25">
      <c r="A102" t="s">
        <v>39</v>
      </c>
      <c r="B102" s="6">
        <v>10</v>
      </c>
      <c r="C102" s="6">
        <v>3</v>
      </c>
      <c r="D102" s="6" t="s">
        <v>101</v>
      </c>
      <c r="E102" s="6" t="s">
        <v>101</v>
      </c>
      <c r="F102" s="6" t="s">
        <v>100</v>
      </c>
      <c r="G102" s="6" t="s">
        <v>100</v>
      </c>
      <c r="H102" s="6" t="s">
        <v>100</v>
      </c>
      <c r="I102" s="6" t="s">
        <v>100</v>
      </c>
      <c r="J102" s="6" t="s">
        <v>100</v>
      </c>
      <c r="K102" s="6" t="s">
        <v>101</v>
      </c>
      <c r="L102" s="6" t="s">
        <v>101</v>
      </c>
      <c r="M102" s="6" t="s">
        <v>101</v>
      </c>
      <c r="N102" s="6" t="s">
        <v>100</v>
      </c>
    </row>
    <row r="103" spans="1:14" x14ac:dyDescent="0.25">
      <c r="A103" t="s">
        <v>40</v>
      </c>
      <c r="B103" s="6">
        <v>8</v>
      </c>
      <c r="C103" s="6" t="s">
        <v>100</v>
      </c>
      <c r="D103" s="6" t="s">
        <v>101</v>
      </c>
      <c r="E103" s="6" t="s">
        <v>101</v>
      </c>
      <c r="F103" s="6" t="s">
        <v>101</v>
      </c>
      <c r="G103" s="6" t="s">
        <v>100</v>
      </c>
      <c r="H103" s="6">
        <v>3</v>
      </c>
      <c r="I103" s="6" t="s">
        <v>100</v>
      </c>
      <c r="J103" s="6" t="s">
        <v>101</v>
      </c>
      <c r="K103" s="6" t="s">
        <v>101</v>
      </c>
      <c r="L103" s="6" t="s">
        <v>101</v>
      </c>
      <c r="M103" s="6" t="s">
        <v>101</v>
      </c>
      <c r="N103" s="6" t="s">
        <v>101</v>
      </c>
    </row>
    <row r="104" spans="1:14" x14ac:dyDescent="0.25">
      <c r="A104" t="s">
        <v>41</v>
      </c>
      <c r="B104" s="6">
        <v>6</v>
      </c>
      <c r="C104" s="6" t="s">
        <v>100</v>
      </c>
      <c r="D104" s="6" t="s">
        <v>101</v>
      </c>
      <c r="E104" s="6" t="s">
        <v>100</v>
      </c>
      <c r="F104" s="6" t="s">
        <v>100</v>
      </c>
      <c r="G104" s="6" t="s">
        <v>100</v>
      </c>
      <c r="H104" s="6" t="s">
        <v>101</v>
      </c>
      <c r="I104" s="6" t="s">
        <v>100</v>
      </c>
      <c r="J104" s="6" t="s">
        <v>101</v>
      </c>
      <c r="K104" s="6" t="s">
        <v>101</v>
      </c>
      <c r="L104" s="6" t="s">
        <v>101</v>
      </c>
      <c r="M104" s="6" t="s">
        <v>101</v>
      </c>
      <c r="N104" s="6" t="s">
        <v>101</v>
      </c>
    </row>
    <row r="105" spans="1:14" x14ac:dyDescent="0.25">
      <c r="A105" t="s">
        <v>42</v>
      </c>
      <c r="B105" s="6">
        <v>20</v>
      </c>
      <c r="C105" s="6">
        <v>8</v>
      </c>
      <c r="D105" s="6" t="s">
        <v>101</v>
      </c>
      <c r="E105" s="6" t="s">
        <v>100</v>
      </c>
      <c r="F105" s="6" t="s">
        <v>101</v>
      </c>
      <c r="G105" s="6" t="s">
        <v>101</v>
      </c>
      <c r="H105" s="6" t="s">
        <v>100</v>
      </c>
      <c r="I105" s="6">
        <v>3</v>
      </c>
      <c r="J105" s="6" t="s">
        <v>100</v>
      </c>
      <c r="K105" s="6">
        <v>3</v>
      </c>
      <c r="L105" s="6" t="s">
        <v>100</v>
      </c>
      <c r="M105" s="6" t="s">
        <v>101</v>
      </c>
      <c r="N105" s="6" t="s">
        <v>101</v>
      </c>
    </row>
    <row r="106" spans="1:14" x14ac:dyDescent="0.25">
      <c r="A106" t="s">
        <v>43</v>
      </c>
      <c r="B106" s="6">
        <v>5</v>
      </c>
      <c r="C106" s="6" t="s">
        <v>100</v>
      </c>
      <c r="D106" s="6" t="s">
        <v>101</v>
      </c>
      <c r="E106" s="6" t="s">
        <v>101</v>
      </c>
      <c r="F106" s="6" t="s">
        <v>101</v>
      </c>
      <c r="G106" s="6" t="s">
        <v>101</v>
      </c>
      <c r="H106" s="6" t="s">
        <v>101</v>
      </c>
      <c r="I106" s="6" t="s">
        <v>101</v>
      </c>
      <c r="J106" s="6" t="s">
        <v>100</v>
      </c>
      <c r="K106" s="6" t="s">
        <v>100</v>
      </c>
      <c r="L106" s="6" t="s">
        <v>101</v>
      </c>
      <c r="M106" s="6" t="s">
        <v>100</v>
      </c>
      <c r="N106" s="6" t="s">
        <v>101</v>
      </c>
    </row>
    <row r="107" spans="1:14" x14ac:dyDescent="0.25">
      <c r="A107" t="s">
        <v>44</v>
      </c>
      <c r="B107" s="6" t="s">
        <v>100</v>
      </c>
      <c r="C107" s="6" t="s">
        <v>101</v>
      </c>
      <c r="D107" s="6" t="s">
        <v>101</v>
      </c>
      <c r="E107" s="6" t="s">
        <v>101</v>
      </c>
      <c r="F107" s="6" t="s">
        <v>101</v>
      </c>
      <c r="G107" s="6" t="s">
        <v>101</v>
      </c>
      <c r="H107" s="6" t="s">
        <v>101</v>
      </c>
      <c r="I107" s="6" t="s">
        <v>100</v>
      </c>
      <c r="J107" s="6" t="s">
        <v>101</v>
      </c>
      <c r="K107" s="6" t="s">
        <v>101</v>
      </c>
      <c r="L107" s="6" t="s">
        <v>101</v>
      </c>
      <c r="M107" s="6" t="s">
        <v>101</v>
      </c>
      <c r="N107" s="6" t="s">
        <v>101</v>
      </c>
    </row>
    <row r="108" spans="1:14" x14ac:dyDescent="0.25">
      <c r="A108" t="s">
        <v>45</v>
      </c>
      <c r="B108" s="6">
        <v>9</v>
      </c>
      <c r="C108" s="6" t="s">
        <v>100</v>
      </c>
      <c r="D108" s="6" t="s">
        <v>100</v>
      </c>
      <c r="E108" s="6" t="s">
        <v>100</v>
      </c>
      <c r="F108" s="6" t="s">
        <v>100</v>
      </c>
      <c r="G108" s="6" t="s">
        <v>100</v>
      </c>
      <c r="H108" s="6" t="s">
        <v>101</v>
      </c>
      <c r="I108" s="6" t="s">
        <v>101</v>
      </c>
      <c r="J108" s="6" t="s">
        <v>100</v>
      </c>
      <c r="K108" s="6" t="s">
        <v>100</v>
      </c>
      <c r="L108" s="6" t="s">
        <v>101</v>
      </c>
      <c r="M108" s="6" t="s">
        <v>101</v>
      </c>
      <c r="N108" s="6" t="s">
        <v>100</v>
      </c>
    </row>
    <row r="109" spans="1:14" x14ac:dyDescent="0.25">
      <c r="A109" t="s">
        <v>46</v>
      </c>
      <c r="B109" s="6">
        <v>3</v>
      </c>
      <c r="C109" s="6" t="s">
        <v>101</v>
      </c>
      <c r="D109" s="6" t="s">
        <v>101</v>
      </c>
      <c r="E109" s="6" t="s">
        <v>101</v>
      </c>
      <c r="F109" s="6" t="s">
        <v>100</v>
      </c>
      <c r="G109" s="6" t="s">
        <v>101</v>
      </c>
      <c r="H109" s="6" t="s">
        <v>101</v>
      </c>
      <c r="I109" s="6" t="s">
        <v>101</v>
      </c>
      <c r="J109" s="6" t="s">
        <v>101</v>
      </c>
      <c r="K109" s="6" t="s">
        <v>101</v>
      </c>
      <c r="L109" s="6" t="s">
        <v>100</v>
      </c>
      <c r="M109" s="6" t="s">
        <v>101</v>
      </c>
      <c r="N109" s="6" t="s">
        <v>100</v>
      </c>
    </row>
    <row r="110" spans="1:14" x14ac:dyDescent="0.25">
      <c r="A110" t="s">
        <v>47</v>
      </c>
      <c r="B110" s="6" t="s">
        <v>101</v>
      </c>
      <c r="C110" s="6" t="s">
        <v>101</v>
      </c>
      <c r="D110" s="6" t="s">
        <v>101</v>
      </c>
      <c r="E110" s="6" t="s">
        <v>101</v>
      </c>
      <c r="F110" s="6" t="s">
        <v>101</v>
      </c>
      <c r="G110" s="6" t="s">
        <v>101</v>
      </c>
      <c r="H110" s="6" t="s">
        <v>101</v>
      </c>
      <c r="I110" s="6" t="s">
        <v>101</v>
      </c>
      <c r="J110" s="6" t="s">
        <v>101</v>
      </c>
      <c r="K110" s="6" t="s">
        <v>101</v>
      </c>
      <c r="L110" s="6" t="s">
        <v>101</v>
      </c>
      <c r="M110" s="6" t="s">
        <v>101</v>
      </c>
      <c r="N110" s="6" t="s">
        <v>101</v>
      </c>
    </row>
    <row r="111" spans="1:14" x14ac:dyDescent="0.25">
      <c r="A111" t="s">
        <v>48</v>
      </c>
      <c r="B111" s="6">
        <v>11</v>
      </c>
      <c r="C111" s="6" t="s">
        <v>100</v>
      </c>
      <c r="D111" s="6" t="s">
        <v>101</v>
      </c>
      <c r="E111" s="6" t="s">
        <v>101</v>
      </c>
      <c r="F111" s="6" t="s">
        <v>100</v>
      </c>
      <c r="G111" s="6" t="s">
        <v>100</v>
      </c>
      <c r="H111" s="6" t="s">
        <v>100</v>
      </c>
      <c r="I111" s="6">
        <v>4</v>
      </c>
      <c r="J111" s="6" t="s">
        <v>101</v>
      </c>
      <c r="K111" s="6" t="s">
        <v>101</v>
      </c>
      <c r="L111" s="6" t="s">
        <v>101</v>
      </c>
      <c r="M111" s="6" t="s">
        <v>101</v>
      </c>
      <c r="N111" s="6" t="s">
        <v>101</v>
      </c>
    </row>
    <row r="112" spans="1:14" x14ac:dyDescent="0.25">
      <c r="A112" t="s">
        <v>49</v>
      </c>
      <c r="B112" s="6">
        <v>8</v>
      </c>
      <c r="C112" s="6" t="s">
        <v>100</v>
      </c>
      <c r="D112" s="6" t="s">
        <v>101</v>
      </c>
      <c r="E112" s="6" t="s">
        <v>101</v>
      </c>
      <c r="F112" s="6" t="s">
        <v>101</v>
      </c>
      <c r="G112" s="6" t="s">
        <v>101</v>
      </c>
      <c r="H112" s="6" t="s">
        <v>100</v>
      </c>
      <c r="I112" s="6" t="s">
        <v>100</v>
      </c>
      <c r="J112" s="6" t="s">
        <v>101</v>
      </c>
      <c r="K112" s="6" t="s">
        <v>100</v>
      </c>
      <c r="L112" s="6" t="s">
        <v>101</v>
      </c>
      <c r="M112" s="6" t="s">
        <v>101</v>
      </c>
      <c r="N112" s="6" t="s">
        <v>101</v>
      </c>
    </row>
    <row r="113" spans="1:14" x14ac:dyDescent="0.25">
      <c r="A113" t="s">
        <v>50</v>
      </c>
      <c r="B113" s="6">
        <v>84</v>
      </c>
      <c r="C113" s="6">
        <v>11</v>
      </c>
      <c r="D113" s="6">
        <v>3</v>
      </c>
      <c r="E113" s="6" t="s">
        <v>100</v>
      </c>
      <c r="F113" s="6">
        <v>9</v>
      </c>
      <c r="G113" s="6">
        <v>7</v>
      </c>
      <c r="H113" s="6">
        <v>17</v>
      </c>
      <c r="I113" s="6">
        <v>4</v>
      </c>
      <c r="J113" s="6">
        <v>9</v>
      </c>
      <c r="K113" s="6">
        <v>8</v>
      </c>
      <c r="L113" s="6" t="s">
        <v>100</v>
      </c>
      <c r="M113" s="6">
        <v>4</v>
      </c>
      <c r="N113" s="6">
        <v>10</v>
      </c>
    </row>
    <row r="114" spans="1:14" x14ac:dyDescent="0.25">
      <c r="A114" t="s">
        <v>51</v>
      </c>
      <c r="B114" s="6">
        <v>29</v>
      </c>
      <c r="C114" s="6">
        <v>6</v>
      </c>
      <c r="D114" s="6" t="s">
        <v>101</v>
      </c>
      <c r="E114" s="6" t="s">
        <v>100</v>
      </c>
      <c r="F114" s="6" t="s">
        <v>100</v>
      </c>
      <c r="G114" s="6">
        <v>4</v>
      </c>
      <c r="H114" s="6" t="s">
        <v>100</v>
      </c>
      <c r="I114" s="6" t="s">
        <v>100</v>
      </c>
      <c r="J114" s="6">
        <v>3</v>
      </c>
      <c r="K114" s="6">
        <v>4</v>
      </c>
      <c r="L114" s="6" t="s">
        <v>101</v>
      </c>
      <c r="M114" s="6">
        <v>4</v>
      </c>
      <c r="N114" s="6" t="s">
        <v>100</v>
      </c>
    </row>
    <row r="115" spans="1:14" x14ac:dyDescent="0.25"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</row>
    <row r="116" spans="1:14" x14ac:dyDescent="0.25">
      <c r="A116" t="s">
        <v>52</v>
      </c>
      <c r="B116" s="6">
        <v>885</v>
      </c>
      <c r="C116" s="6">
        <v>211</v>
      </c>
      <c r="D116" s="6">
        <v>44</v>
      </c>
      <c r="E116" s="6">
        <v>34</v>
      </c>
      <c r="F116" s="6">
        <v>61</v>
      </c>
      <c r="G116" s="6">
        <v>106</v>
      </c>
      <c r="H116" s="6">
        <v>105</v>
      </c>
      <c r="I116" s="6">
        <v>103</v>
      </c>
      <c r="J116" s="6">
        <v>53</v>
      </c>
      <c r="K116" s="6">
        <v>69</v>
      </c>
      <c r="L116" s="6">
        <v>33</v>
      </c>
      <c r="M116" s="6">
        <v>24</v>
      </c>
      <c r="N116" s="6">
        <v>42</v>
      </c>
    </row>
    <row r="117" spans="1:14" x14ac:dyDescent="0.25">
      <c r="A117" t="s">
        <v>27</v>
      </c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</row>
    <row r="118" spans="1:14" x14ac:dyDescent="0.25">
      <c r="A118" t="s">
        <v>28</v>
      </c>
      <c r="B118" s="6">
        <v>297</v>
      </c>
      <c r="C118" s="6">
        <v>71</v>
      </c>
      <c r="D118" s="6">
        <v>28</v>
      </c>
      <c r="E118" s="6">
        <v>13</v>
      </c>
      <c r="F118" s="6">
        <v>10</v>
      </c>
      <c r="G118" s="6">
        <v>20</v>
      </c>
      <c r="H118" s="6">
        <v>35</v>
      </c>
      <c r="I118" s="6">
        <v>40</v>
      </c>
      <c r="J118" s="6">
        <v>19</v>
      </c>
      <c r="K118" s="6">
        <v>22</v>
      </c>
      <c r="L118" s="6">
        <v>12</v>
      </c>
      <c r="M118" s="6">
        <v>9</v>
      </c>
      <c r="N118" s="6">
        <v>18</v>
      </c>
    </row>
    <row r="119" spans="1:14" x14ac:dyDescent="0.25">
      <c r="A119" t="s">
        <v>29</v>
      </c>
      <c r="B119" s="6">
        <v>80</v>
      </c>
      <c r="C119" s="6">
        <v>27</v>
      </c>
      <c r="D119" s="6" t="s">
        <v>100</v>
      </c>
      <c r="E119" s="6" t="s">
        <v>100</v>
      </c>
      <c r="F119" s="6" t="s">
        <v>101</v>
      </c>
      <c r="G119" s="6">
        <v>6</v>
      </c>
      <c r="H119" s="6">
        <v>10</v>
      </c>
      <c r="I119" s="6">
        <v>13</v>
      </c>
      <c r="J119" s="6">
        <v>6</v>
      </c>
      <c r="K119" s="6">
        <v>5</v>
      </c>
      <c r="L119" s="6">
        <v>3</v>
      </c>
      <c r="M119" s="6" t="s">
        <v>100</v>
      </c>
      <c r="N119" s="6">
        <v>6</v>
      </c>
    </row>
    <row r="120" spans="1:14" x14ac:dyDescent="0.25">
      <c r="A120" t="s">
        <v>30</v>
      </c>
      <c r="B120" s="6">
        <v>191</v>
      </c>
      <c r="C120" s="6">
        <v>43</v>
      </c>
      <c r="D120" s="6">
        <v>4</v>
      </c>
      <c r="E120" s="6">
        <v>10</v>
      </c>
      <c r="F120" s="6">
        <v>29</v>
      </c>
      <c r="G120" s="6">
        <v>46</v>
      </c>
      <c r="H120" s="6">
        <v>23</v>
      </c>
      <c r="I120" s="6">
        <v>18</v>
      </c>
      <c r="J120" s="6">
        <v>9</v>
      </c>
      <c r="K120" s="6">
        <v>5</v>
      </c>
      <c r="L120" s="6" t="s">
        <v>100</v>
      </c>
      <c r="M120" s="6" t="s">
        <v>100</v>
      </c>
      <c r="N120" s="6" t="s">
        <v>101</v>
      </c>
    </row>
    <row r="121" spans="1:14" x14ac:dyDescent="0.25">
      <c r="A121" t="s">
        <v>31</v>
      </c>
      <c r="B121" s="6">
        <v>65</v>
      </c>
      <c r="C121" s="6">
        <v>11</v>
      </c>
      <c r="D121" s="6">
        <v>3</v>
      </c>
      <c r="E121" s="6" t="s">
        <v>100</v>
      </c>
      <c r="F121" s="6">
        <v>6</v>
      </c>
      <c r="G121" s="6">
        <v>15</v>
      </c>
      <c r="H121" s="6">
        <v>3</v>
      </c>
      <c r="I121" s="6">
        <v>6</v>
      </c>
      <c r="J121" s="6">
        <v>5</v>
      </c>
      <c r="K121" s="6">
        <v>10</v>
      </c>
      <c r="L121" s="6" t="s">
        <v>100</v>
      </c>
      <c r="M121" s="6" t="s">
        <v>100</v>
      </c>
      <c r="N121" s="6" t="s">
        <v>101</v>
      </c>
    </row>
    <row r="122" spans="1:14" x14ac:dyDescent="0.25">
      <c r="A122" t="s">
        <v>32</v>
      </c>
      <c r="B122" s="6">
        <v>36</v>
      </c>
      <c r="C122" s="6" t="s">
        <v>100</v>
      </c>
      <c r="D122" s="6">
        <v>4</v>
      </c>
      <c r="E122" s="6">
        <v>3</v>
      </c>
      <c r="F122" s="6" t="s">
        <v>100</v>
      </c>
      <c r="G122" s="6">
        <v>3</v>
      </c>
      <c r="H122" s="6">
        <v>5</v>
      </c>
      <c r="I122" s="6" t="s">
        <v>100</v>
      </c>
      <c r="J122" s="6" t="s">
        <v>101</v>
      </c>
      <c r="K122" s="6">
        <v>3</v>
      </c>
      <c r="L122" s="6">
        <v>5</v>
      </c>
      <c r="M122" s="6">
        <v>4</v>
      </c>
      <c r="N122" s="6">
        <v>5</v>
      </c>
    </row>
    <row r="123" spans="1:14" x14ac:dyDescent="0.25">
      <c r="A123" t="s">
        <v>33</v>
      </c>
      <c r="B123" s="6">
        <v>45</v>
      </c>
      <c r="C123" s="6">
        <v>17</v>
      </c>
      <c r="D123" s="6" t="s">
        <v>101</v>
      </c>
      <c r="E123" s="6" t="s">
        <v>101</v>
      </c>
      <c r="F123" s="6" t="s">
        <v>100</v>
      </c>
      <c r="G123" s="6">
        <v>3</v>
      </c>
      <c r="H123" s="6">
        <v>4</v>
      </c>
      <c r="I123" s="6">
        <v>7</v>
      </c>
      <c r="J123" s="6" t="s">
        <v>100</v>
      </c>
      <c r="K123" s="6">
        <v>4</v>
      </c>
      <c r="L123" s="6">
        <v>3</v>
      </c>
      <c r="M123" s="6" t="s">
        <v>100</v>
      </c>
      <c r="N123" s="6" t="s">
        <v>100</v>
      </c>
    </row>
    <row r="124" spans="1:14" x14ac:dyDescent="0.25">
      <c r="A124" t="s">
        <v>34</v>
      </c>
      <c r="B124" s="6" t="s">
        <v>100</v>
      </c>
      <c r="C124" s="6" t="s">
        <v>101</v>
      </c>
      <c r="D124" s="6" t="s">
        <v>101</v>
      </c>
      <c r="E124" s="6" t="s">
        <v>101</v>
      </c>
      <c r="F124" s="6" t="s">
        <v>101</v>
      </c>
      <c r="G124" s="6" t="s">
        <v>101</v>
      </c>
      <c r="H124" s="6" t="s">
        <v>101</v>
      </c>
      <c r="I124" s="6" t="s">
        <v>100</v>
      </c>
      <c r="J124" s="6" t="s">
        <v>101</v>
      </c>
      <c r="K124" s="6" t="s">
        <v>101</v>
      </c>
      <c r="L124" s="6" t="s">
        <v>101</v>
      </c>
      <c r="M124" s="6" t="s">
        <v>101</v>
      </c>
      <c r="N124" s="6" t="s">
        <v>101</v>
      </c>
    </row>
    <row r="125" spans="1:14" x14ac:dyDescent="0.25">
      <c r="A125" t="s">
        <v>35</v>
      </c>
      <c r="B125" s="6" t="s">
        <v>101</v>
      </c>
      <c r="C125" s="6" t="s">
        <v>101</v>
      </c>
      <c r="D125" s="6" t="s">
        <v>101</v>
      </c>
      <c r="E125" s="6" t="s">
        <v>101</v>
      </c>
      <c r="F125" s="6" t="s">
        <v>101</v>
      </c>
      <c r="G125" s="6" t="s">
        <v>101</v>
      </c>
      <c r="H125" s="6" t="s">
        <v>101</v>
      </c>
      <c r="I125" s="6" t="s">
        <v>101</v>
      </c>
      <c r="J125" s="6" t="s">
        <v>101</v>
      </c>
      <c r="K125" s="6" t="s">
        <v>101</v>
      </c>
      <c r="L125" s="6" t="s">
        <v>101</v>
      </c>
      <c r="M125" s="6" t="s">
        <v>101</v>
      </c>
      <c r="N125" s="6" t="s">
        <v>101</v>
      </c>
    </row>
    <row r="126" spans="1:14" x14ac:dyDescent="0.25">
      <c r="A126" t="s">
        <v>36</v>
      </c>
      <c r="B126" s="6">
        <v>13</v>
      </c>
      <c r="C126" s="6" t="s">
        <v>100</v>
      </c>
      <c r="D126" s="6" t="s">
        <v>101</v>
      </c>
      <c r="E126" s="6" t="s">
        <v>101</v>
      </c>
      <c r="F126" s="6" t="s">
        <v>101</v>
      </c>
      <c r="G126" s="6" t="s">
        <v>100</v>
      </c>
      <c r="H126" s="6">
        <v>4</v>
      </c>
      <c r="I126" s="6" t="s">
        <v>100</v>
      </c>
      <c r="J126" s="6" t="s">
        <v>100</v>
      </c>
      <c r="K126" s="6" t="s">
        <v>100</v>
      </c>
      <c r="L126" s="6" t="s">
        <v>101</v>
      </c>
      <c r="M126" s="6" t="s">
        <v>101</v>
      </c>
      <c r="N126" s="6" t="s">
        <v>100</v>
      </c>
    </row>
    <row r="127" spans="1:14" x14ac:dyDescent="0.25">
      <c r="A127" t="s">
        <v>37</v>
      </c>
      <c r="B127" s="6">
        <v>19</v>
      </c>
      <c r="C127" s="6">
        <v>7</v>
      </c>
      <c r="D127" s="6" t="s">
        <v>101</v>
      </c>
      <c r="E127" s="6" t="s">
        <v>100</v>
      </c>
      <c r="F127" s="6" t="s">
        <v>100</v>
      </c>
      <c r="G127" s="6" t="s">
        <v>100</v>
      </c>
      <c r="H127" s="6" t="s">
        <v>100</v>
      </c>
      <c r="I127" s="6" t="s">
        <v>100</v>
      </c>
      <c r="J127" s="6" t="s">
        <v>100</v>
      </c>
      <c r="K127" s="6" t="s">
        <v>100</v>
      </c>
      <c r="L127" s="6" t="s">
        <v>101</v>
      </c>
      <c r="M127" s="6" t="s">
        <v>101</v>
      </c>
      <c r="N127" s="6" t="s">
        <v>100</v>
      </c>
    </row>
    <row r="128" spans="1:14" x14ac:dyDescent="0.25">
      <c r="A128" t="s">
        <v>38</v>
      </c>
      <c r="B128" s="6">
        <v>26</v>
      </c>
      <c r="C128" s="6">
        <v>15</v>
      </c>
      <c r="D128" s="6" t="s">
        <v>100</v>
      </c>
      <c r="E128" s="6" t="s">
        <v>100</v>
      </c>
      <c r="F128" s="6" t="s">
        <v>100</v>
      </c>
      <c r="G128" s="6" t="s">
        <v>100</v>
      </c>
      <c r="H128" s="6" t="s">
        <v>100</v>
      </c>
      <c r="I128" s="6" t="s">
        <v>100</v>
      </c>
      <c r="J128" s="6" t="s">
        <v>101</v>
      </c>
      <c r="K128" s="6" t="s">
        <v>100</v>
      </c>
      <c r="L128" s="6" t="s">
        <v>100</v>
      </c>
      <c r="M128" s="6" t="s">
        <v>101</v>
      </c>
      <c r="N128" s="6" t="s">
        <v>100</v>
      </c>
    </row>
    <row r="129" spans="1:14" x14ac:dyDescent="0.25">
      <c r="A129" t="s">
        <v>39</v>
      </c>
      <c r="B129" s="6">
        <v>6</v>
      </c>
      <c r="C129" s="6" t="s">
        <v>100</v>
      </c>
      <c r="D129" s="6" t="s">
        <v>101</v>
      </c>
      <c r="E129" s="6" t="s">
        <v>101</v>
      </c>
      <c r="F129" s="6" t="s">
        <v>100</v>
      </c>
      <c r="G129" s="6" t="s">
        <v>100</v>
      </c>
      <c r="H129" s="6" t="s">
        <v>100</v>
      </c>
      <c r="I129" s="6" t="s">
        <v>100</v>
      </c>
      <c r="J129" s="6" t="s">
        <v>101</v>
      </c>
      <c r="K129" s="6" t="s">
        <v>101</v>
      </c>
      <c r="L129" s="6" t="s">
        <v>101</v>
      </c>
      <c r="M129" s="6" t="s">
        <v>101</v>
      </c>
      <c r="N129" s="6" t="s">
        <v>101</v>
      </c>
    </row>
    <row r="130" spans="1:14" x14ac:dyDescent="0.25">
      <c r="A130" t="s">
        <v>40</v>
      </c>
      <c r="B130" s="6">
        <v>4</v>
      </c>
      <c r="C130" s="6" t="s">
        <v>100</v>
      </c>
      <c r="D130" s="6" t="s">
        <v>101</v>
      </c>
      <c r="E130" s="6" t="s">
        <v>101</v>
      </c>
      <c r="F130" s="6" t="s">
        <v>101</v>
      </c>
      <c r="G130" s="6" t="s">
        <v>101</v>
      </c>
      <c r="H130" s="6" t="s">
        <v>100</v>
      </c>
      <c r="I130" s="6" t="s">
        <v>100</v>
      </c>
      <c r="J130" s="6" t="s">
        <v>101</v>
      </c>
      <c r="K130" s="6" t="s">
        <v>101</v>
      </c>
      <c r="L130" s="6" t="s">
        <v>101</v>
      </c>
      <c r="M130" s="6" t="s">
        <v>101</v>
      </c>
      <c r="N130" s="6" t="s">
        <v>101</v>
      </c>
    </row>
    <row r="131" spans="1:14" x14ac:dyDescent="0.25">
      <c r="A131" t="s">
        <v>41</v>
      </c>
      <c r="B131" s="6">
        <v>3</v>
      </c>
      <c r="C131" s="6" t="s">
        <v>100</v>
      </c>
      <c r="D131" s="6" t="s">
        <v>101</v>
      </c>
      <c r="E131" s="6" t="s">
        <v>100</v>
      </c>
      <c r="F131" s="6" t="s">
        <v>101</v>
      </c>
      <c r="G131" s="6" t="s">
        <v>101</v>
      </c>
      <c r="H131" s="6" t="s">
        <v>101</v>
      </c>
      <c r="I131" s="6" t="s">
        <v>100</v>
      </c>
      <c r="J131" s="6" t="s">
        <v>101</v>
      </c>
      <c r="K131" s="6" t="s">
        <v>101</v>
      </c>
      <c r="L131" s="6" t="s">
        <v>101</v>
      </c>
      <c r="M131" s="6" t="s">
        <v>101</v>
      </c>
      <c r="N131" s="6" t="s">
        <v>101</v>
      </c>
    </row>
    <row r="132" spans="1:14" x14ac:dyDescent="0.25">
      <c r="A132" t="s">
        <v>42</v>
      </c>
      <c r="B132" s="6">
        <v>12</v>
      </c>
      <c r="C132" s="6">
        <v>5</v>
      </c>
      <c r="D132" s="6" t="s">
        <v>101</v>
      </c>
      <c r="E132" s="6" t="s">
        <v>101</v>
      </c>
      <c r="F132" s="6" t="s">
        <v>101</v>
      </c>
      <c r="G132" s="6" t="s">
        <v>101</v>
      </c>
      <c r="H132" s="6" t="s">
        <v>100</v>
      </c>
      <c r="I132" s="6">
        <v>3</v>
      </c>
      <c r="J132" s="6" t="s">
        <v>101</v>
      </c>
      <c r="K132" s="6" t="s">
        <v>100</v>
      </c>
      <c r="L132" s="6" t="s">
        <v>100</v>
      </c>
      <c r="M132" s="6" t="s">
        <v>101</v>
      </c>
      <c r="N132" s="6" t="s">
        <v>101</v>
      </c>
    </row>
    <row r="133" spans="1:14" x14ac:dyDescent="0.25">
      <c r="A133" t="s">
        <v>43</v>
      </c>
      <c r="B133" s="6">
        <v>4</v>
      </c>
      <c r="C133" s="6" t="s">
        <v>101</v>
      </c>
      <c r="D133" s="6" t="s">
        <v>101</v>
      </c>
      <c r="E133" s="6" t="s">
        <v>101</v>
      </c>
      <c r="F133" s="6" t="s">
        <v>101</v>
      </c>
      <c r="G133" s="6" t="s">
        <v>101</v>
      </c>
      <c r="H133" s="6" t="s">
        <v>101</v>
      </c>
      <c r="I133" s="6" t="s">
        <v>101</v>
      </c>
      <c r="J133" s="6" t="s">
        <v>100</v>
      </c>
      <c r="K133" s="6" t="s">
        <v>100</v>
      </c>
      <c r="L133" s="6" t="s">
        <v>101</v>
      </c>
      <c r="M133" s="6" t="s">
        <v>100</v>
      </c>
      <c r="N133" s="6" t="s">
        <v>101</v>
      </c>
    </row>
    <row r="134" spans="1:14" x14ac:dyDescent="0.25">
      <c r="A134" t="s">
        <v>44</v>
      </c>
      <c r="B134" s="6" t="s">
        <v>100</v>
      </c>
      <c r="C134" s="6" t="s">
        <v>101</v>
      </c>
      <c r="D134" s="6" t="s">
        <v>101</v>
      </c>
      <c r="E134" s="6" t="s">
        <v>101</v>
      </c>
      <c r="F134" s="6" t="s">
        <v>101</v>
      </c>
      <c r="G134" s="6" t="s">
        <v>101</v>
      </c>
      <c r="H134" s="6" t="s">
        <v>101</v>
      </c>
      <c r="I134" s="6" t="s">
        <v>100</v>
      </c>
      <c r="J134" s="6" t="s">
        <v>101</v>
      </c>
      <c r="K134" s="6" t="s">
        <v>101</v>
      </c>
      <c r="L134" s="6" t="s">
        <v>101</v>
      </c>
      <c r="M134" s="6" t="s">
        <v>101</v>
      </c>
      <c r="N134" s="6" t="s">
        <v>101</v>
      </c>
    </row>
    <row r="135" spans="1:14" x14ac:dyDescent="0.25">
      <c r="A135" t="s">
        <v>45</v>
      </c>
      <c r="B135" s="6">
        <v>6</v>
      </c>
      <c r="C135" s="6" t="s">
        <v>101</v>
      </c>
      <c r="D135" s="6" t="s">
        <v>101</v>
      </c>
      <c r="E135" s="6" t="s">
        <v>101</v>
      </c>
      <c r="F135" s="6" t="s">
        <v>100</v>
      </c>
      <c r="G135" s="6" t="s">
        <v>100</v>
      </c>
      <c r="H135" s="6" t="s">
        <v>101</v>
      </c>
      <c r="I135" s="6" t="s">
        <v>101</v>
      </c>
      <c r="J135" s="6" t="s">
        <v>100</v>
      </c>
      <c r="K135" s="6" t="s">
        <v>100</v>
      </c>
      <c r="L135" s="6" t="s">
        <v>101</v>
      </c>
      <c r="M135" s="6" t="s">
        <v>101</v>
      </c>
      <c r="N135" s="6" t="s">
        <v>100</v>
      </c>
    </row>
    <row r="136" spans="1:14" x14ac:dyDescent="0.25">
      <c r="A136" t="s">
        <v>46</v>
      </c>
      <c r="B136" s="6">
        <v>3</v>
      </c>
      <c r="C136" s="6" t="s">
        <v>101</v>
      </c>
      <c r="D136" s="6" t="s">
        <v>101</v>
      </c>
      <c r="E136" s="6" t="s">
        <v>101</v>
      </c>
      <c r="F136" s="6" t="s">
        <v>100</v>
      </c>
      <c r="G136" s="6" t="s">
        <v>101</v>
      </c>
      <c r="H136" s="6" t="s">
        <v>101</v>
      </c>
      <c r="I136" s="6" t="s">
        <v>101</v>
      </c>
      <c r="J136" s="6" t="s">
        <v>101</v>
      </c>
      <c r="K136" s="6" t="s">
        <v>101</v>
      </c>
      <c r="L136" s="6" t="s">
        <v>100</v>
      </c>
      <c r="M136" s="6" t="s">
        <v>101</v>
      </c>
      <c r="N136" s="6" t="s">
        <v>100</v>
      </c>
    </row>
    <row r="137" spans="1:14" x14ac:dyDescent="0.25">
      <c r="A137" t="s">
        <v>47</v>
      </c>
      <c r="B137" s="6" t="s">
        <v>101</v>
      </c>
      <c r="C137" s="6" t="s">
        <v>101</v>
      </c>
      <c r="D137" s="6" t="s">
        <v>101</v>
      </c>
      <c r="E137" s="6" t="s">
        <v>101</v>
      </c>
      <c r="F137" s="6" t="s">
        <v>101</v>
      </c>
      <c r="G137" s="6" t="s">
        <v>101</v>
      </c>
      <c r="H137" s="6" t="s">
        <v>101</v>
      </c>
      <c r="I137" s="6" t="s">
        <v>101</v>
      </c>
      <c r="J137" s="6" t="s">
        <v>101</v>
      </c>
      <c r="K137" s="6" t="s">
        <v>101</v>
      </c>
      <c r="L137" s="6" t="s">
        <v>101</v>
      </c>
      <c r="M137" s="6" t="s">
        <v>101</v>
      </c>
      <c r="N137" s="6" t="s">
        <v>101</v>
      </c>
    </row>
    <row r="138" spans="1:14" x14ac:dyDescent="0.25">
      <c r="A138" t="s">
        <v>48</v>
      </c>
      <c r="B138" s="6">
        <v>6</v>
      </c>
      <c r="C138" s="6" t="s">
        <v>101</v>
      </c>
      <c r="D138" s="6" t="s">
        <v>101</v>
      </c>
      <c r="E138" s="6" t="s">
        <v>101</v>
      </c>
      <c r="F138" s="6" t="s">
        <v>100</v>
      </c>
      <c r="G138" s="6" t="s">
        <v>100</v>
      </c>
      <c r="H138" s="6" t="s">
        <v>100</v>
      </c>
      <c r="I138" s="6" t="s">
        <v>100</v>
      </c>
      <c r="J138" s="6" t="s">
        <v>101</v>
      </c>
      <c r="K138" s="6" t="s">
        <v>101</v>
      </c>
      <c r="L138" s="6" t="s">
        <v>101</v>
      </c>
      <c r="M138" s="6" t="s">
        <v>101</v>
      </c>
      <c r="N138" s="6" t="s">
        <v>101</v>
      </c>
    </row>
    <row r="139" spans="1:14" x14ac:dyDescent="0.25">
      <c r="A139" t="s">
        <v>49</v>
      </c>
      <c r="B139" s="6">
        <v>4</v>
      </c>
      <c r="C139" s="6" t="s">
        <v>101</v>
      </c>
      <c r="D139" s="6" t="s">
        <v>101</v>
      </c>
      <c r="E139" s="6" t="s">
        <v>101</v>
      </c>
      <c r="F139" s="6" t="s">
        <v>101</v>
      </c>
      <c r="G139" s="6" t="s">
        <v>101</v>
      </c>
      <c r="H139" s="6" t="s">
        <v>100</v>
      </c>
      <c r="I139" s="6" t="s">
        <v>100</v>
      </c>
      <c r="J139" s="6" t="s">
        <v>101</v>
      </c>
      <c r="K139" s="6" t="s">
        <v>100</v>
      </c>
      <c r="L139" s="6" t="s">
        <v>101</v>
      </c>
      <c r="M139" s="6" t="s">
        <v>101</v>
      </c>
      <c r="N139" s="6" t="s">
        <v>101</v>
      </c>
    </row>
    <row r="140" spans="1:14" x14ac:dyDescent="0.25">
      <c r="A140" t="s">
        <v>50</v>
      </c>
      <c r="B140" s="6">
        <v>48</v>
      </c>
      <c r="C140" s="6">
        <v>5</v>
      </c>
      <c r="D140" s="6" t="s">
        <v>100</v>
      </c>
      <c r="E140" s="6" t="s">
        <v>101</v>
      </c>
      <c r="F140" s="6">
        <v>4</v>
      </c>
      <c r="G140" s="6">
        <v>4</v>
      </c>
      <c r="H140" s="6">
        <v>10</v>
      </c>
      <c r="I140" s="6" t="s">
        <v>100</v>
      </c>
      <c r="J140" s="6">
        <v>5</v>
      </c>
      <c r="K140" s="6">
        <v>7</v>
      </c>
      <c r="L140" s="6" t="s">
        <v>100</v>
      </c>
      <c r="M140" s="6">
        <v>3</v>
      </c>
      <c r="N140" s="6">
        <v>5</v>
      </c>
    </row>
    <row r="141" spans="1:14" x14ac:dyDescent="0.25">
      <c r="A141" t="s">
        <v>51</v>
      </c>
      <c r="B141" s="6">
        <v>15</v>
      </c>
      <c r="C141" s="6">
        <v>3</v>
      </c>
      <c r="D141" s="6" t="s">
        <v>101</v>
      </c>
      <c r="E141" s="6" t="s">
        <v>100</v>
      </c>
      <c r="F141" s="6" t="s">
        <v>100</v>
      </c>
      <c r="G141" s="6" t="s">
        <v>100</v>
      </c>
      <c r="H141" s="6" t="s">
        <v>101</v>
      </c>
      <c r="I141" s="6" t="s">
        <v>101</v>
      </c>
      <c r="J141" s="6" t="s">
        <v>100</v>
      </c>
      <c r="K141" s="6">
        <v>3</v>
      </c>
      <c r="L141" s="6" t="s">
        <v>101</v>
      </c>
      <c r="M141" s="6" t="s">
        <v>100</v>
      </c>
      <c r="N141" s="6" t="s">
        <v>100</v>
      </c>
    </row>
    <row r="142" spans="1:14" x14ac:dyDescent="0.25"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</row>
    <row r="143" spans="1:14" x14ac:dyDescent="0.25">
      <c r="A143" t="s">
        <v>53</v>
      </c>
      <c r="B143" s="6">
        <v>831</v>
      </c>
      <c r="C143" s="6">
        <v>179</v>
      </c>
      <c r="D143" s="6">
        <v>39</v>
      </c>
      <c r="E143" s="6">
        <v>32</v>
      </c>
      <c r="F143" s="6">
        <v>67</v>
      </c>
      <c r="G143" s="6">
        <v>100</v>
      </c>
      <c r="H143" s="6">
        <v>109</v>
      </c>
      <c r="I143" s="6">
        <v>87</v>
      </c>
      <c r="J143" s="6">
        <v>57</v>
      </c>
      <c r="K143" s="6">
        <v>55</v>
      </c>
      <c r="L143" s="6">
        <v>31</v>
      </c>
      <c r="M143" s="6">
        <v>31</v>
      </c>
      <c r="N143" s="6">
        <v>44</v>
      </c>
    </row>
    <row r="144" spans="1:14" x14ac:dyDescent="0.25">
      <c r="A144" t="s">
        <v>27</v>
      </c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</row>
    <row r="145" spans="1:14" x14ac:dyDescent="0.25">
      <c r="A145" t="s">
        <v>28</v>
      </c>
      <c r="B145" s="6">
        <v>314</v>
      </c>
      <c r="C145" s="6">
        <v>67</v>
      </c>
      <c r="D145" s="6">
        <v>22</v>
      </c>
      <c r="E145" s="6">
        <v>9</v>
      </c>
      <c r="F145" s="6">
        <v>9</v>
      </c>
      <c r="G145" s="6">
        <v>26</v>
      </c>
      <c r="H145" s="6">
        <v>45</v>
      </c>
      <c r="I145" s="6">
        <v>41</v>
      </c>
      <c r="J145" s="6">
        <v>24</v>
      </c>
      <c r="K145" s="6">
        <v>26</v>
      </c>
      <c r="L145" s="6">
        <v>16</v>
      </c>
      <c r="M145" s="6">
        <v>16</v>
      </c>
      <c r="N145" s="6">
        <v>13</v>
      </c>
    </row>
    <row r="146" spans="1:14" x14ac:dyDescent="0.25">
      <c r="A146" t="s">
        <v>29</v>
      </c>
      <c r="B146" s="6">
        <v>100</v>
      </c>
      <c r="C146" s="6">
        <v>27</v>
      </c>
      <c r="D146" s="6">
        <v>5</v>
      </c>
      <c r="E146" s="6" t="s">
        <v>101</v>
      </c>
      <c r="F146" s="6">
        <v>3</v>
      </c>
      <c r="G146" s="6">
        <v>18</v>
      </c>
      <c r="H146" s="6">
        <v>15</v>
      </c>
      <c r="I146" s="6">
        <v>6</v>
      </c>
      <c r="J146" s="6">
        <v>5</v>
      </c>
      <c r="K146" s="6">
        <v>11</v>
      </c>
      <c r="L146" s="6">
        <v>3</v>
      </c>
      <c r="M146" s="6">
        <v>4</v>
      </c>
      <c r="N146" s="6">
        <v>3</v>
      </c>
    </row>
    <row r="147" spans="1:14" x14ac:dyDescent="0.25">
      <c r="A147" t="s">
        <v>30</v>
      </c>
      <c r="B147" s="6">
        <v>134</v>
      </c>
      <c r="C147" s="6">
        <v>28</v>
      </c>
      <c r="D147" s="6" t="s">
        <v>100</v>
      </c>
      <c r="E147" s="6">
        <v>11</v>
      </c>
      <c r="F147" s="6">
        <v>29</v>
      </c>
      <c r="G147" s="6">
        <v>26</v>
      </c>
      <c r="H147" s="6">
        <v>13</v>
      </c>
      <c r="I147" s="6">
        <v>8</v>
      </c>
      <c r="J147" s="6">
        <v>9</v>
      </c>
      <c r="K147" s="6">
        <v>5</v>
      </c>
      <c r="L147" s="6" t="s">
        <v>100</v>
      </c>
      <c r="M147" s="6" t="s">
        <v>100</v>
      </c>
      <c r="N147" s="6" t="s">
        <v>100</v>
      </c>
    </row>
    <row r="148" spans="1:14" x14ac:dyDescent="0.25">
      <c r="A148" t="s">
        <v>31</v>
      </c>
      <c r="B148" s="6">
        <v>55</v>
      </c>
      <c r="C148" s="6">
        <v>11</v>
      </c>
      <c r="D148" s="6" t="s">
        <v>100</v>
      </c>
      <c r="E148" s="6">
        <v>3</v>
      </c>
      <c r="F148" s="6">
        <v>9</v>
      </c>
      <c r="G148" s="6">
        <v>5</v>
      </c>
      <c r="H148" s="6">
        <v>8</v>
      </c>
      <c r="I148" s="6">
        <v>7</v>
      </c>
      <c r="J148" s="6">
        <v>5</v>
      </c>
      <c r="K148" s="6" t="s">
        <v>100</v>
      </c>
      <c r="L148" s="6" t="s">
        <v>100</v>
      </c>
      <c r="M148" s="6" t="s">
        <v>101</v>
      </c>
      <c r="N148" s="6" t="s">
        <v>100</v>
      </c>
    </row>
    <row r="149" spans="1:14" x14ac:dyDescent="0.25">
      <c r="A149" t="s">
        <v>32</v>
      </c>
      <c r="B149" s="6">
        <v>56</v>
      </c>
      <c r="C149" s="6" t="s">
        <v>100</v>
      </c>
      <c r="D149" s="6" t="s">
        <v>101</v>
      </c>
      <c r="E149" s="6">
        <v>4</v>
      </c>
      <c r="F149" s="6">
        <v>4</v>
      </c>
      <c r="G149" s="6">
        <v>6</v>
      </c>
      <c r="H149" s="6">
        <v>8</v>
      </c>
      <c r="I149" s="6">
        <v>8</v>
      </c>
      <c r="J149" s="6" t="s">
        <v>100</v>
      </c>
      <c r="K149" s="6">
        <v>3</v>
      </c>
      <c r="L149" s="6">
        <v>4</v>
      </c>
      <c r="M149" s="6">
        <v>5</v>
      </c>
      <c r="N149" s="6">
        <v>11</v>
      </c>
    </row>
    <row r="150" spans="1:14" x14ac:dyDescent="0.25">
      <c r="A150" t="s">
        <v>33</v>
      </c>
      <c r="B150" s="6">
        <v>35</v>
      </c>
      <c r="C150" s="6">
        <v>13</v>
      </c>
      <c r="D150" s="6" t="s">
        <v>100</v>
      </c>
      <c r="E150" s="6" t="s">
        <v>101</v>
      </c>
      <c r="F150" s="6">
        <v>3</v>
      </c>
      <c r="G150" s="6">
        <v>3</v>
      </c>
      <c r="H150" s="6">
        <v>4</v>
      </c>
      <c r="I150" s="6" t="s">
        <v>100</v>
      </c>
      <c r="J150" s="6" t="s">
        <v>100</v>
      </c>
      <c r="K150" s="6">
        <v>3</v>
      </c>
      <c r="L150" s="6" t="s">
        <v>100</v>
      </c>
      <c r="M150" s="6" t="s">
        <v>101</v>
      </c>
      <c r="N150" s="6" t="s">
        <v>100</v>
      </c>
    </row>
    <row r="151" spans="1:14" x14ac:dyDescent="0.25">
      <c r="A151" t="s">
        <v>34</v>
      </c>
      <c r="B151" s="6" t="s">
        <v>100</v>
      </c>
      <c r="C151" s="6" t="s">
        <v>100</v>
      </c>
      <c r="D151" s="6" t="s">
        <v>101</v>
      </c>
      <c r="E151" s="6" t="s">
        <v>101</v>
      </c>
      <c r="F151" s="6" t="s">
        <v>101</v>
      </c>
      <c r="G151" s="6" t="s">
        <v>101</v>
      </c>
      <c r="H151" s="6" t="s">
        <v>101</v>
      </c>
      <c r="I151" s="6" t="s">
        <v>101</v>
      </c>
      <c r="J151" s="6" t="s">
        <v>101</v>
      </c>
      <c r="K151" s="6" t="s">
        <v>101</v>
      </c>
      <c r="L151" s="6" t="s">
        <v>101</v>
      </c>
      <c r="M151" s="6" t="s">
        <v>101</v>
      </c>
      <c r="N151" s="6" t="s">
        <v>101</v>
      </c>
    </row>
    <row r="152" spans="1:14" x14ac:dyDescent="0.25">
      <c r="A152" t="s">
        <v>35</v>
      </c>
      <c r="B152" s="6">
        <v>5</v>
      </c>
      <c r="C152" s="6" t="s">
        <v>101</v>
      </c>
      <c r="D152" s="6" t="s">
        <v>101</v>
      </c>
      <c r="E152" s="6" t="s">
        <v>101</v>
      </c>
      <c r="F152" s="6" t="s">
        <v>101</v>
      </c>
      <c r="G152" s="6" t="s">
        <v>101</v>
      </c>
      <c r="H152" s="6" t="s">
        <v>101</v>
      </c>
      <c r="I152" s="6" t="s">
        <v>100</v>
      </c>
      <c r="J152" s="6" t="s">
        <v>100</v>
      </c>
      <c r="K152" s="6" t="s">
        <v>101</v>
      </c>
      <c r="L152" s="6" t="s">
        <v>101</v>
      </c>
      <c r="M152" s="6" t="s">
        <v>101</v>
      </c>
      <c r="N152" s="6">
        <v>3</v>
      </c>
    </row>
    <row r="153" spans="1:14" x14ac:dyDescent="0.25">
      <c r="A153" t="s">
        <v>36</v>
      </c>
      <c r="B153" s="6">
        <v>13</v>
      </c>
      <c r="C153" s="6">
        <v>4</v>
      </c>
      <c r="D153" s="6" t="s">
        <v>101</v>
      </c>
      <c r="E153" s="6" t="s">
        <v>100</v>
      </c>
      <c r="F153" s="6" t="s">
        <v>100</v>
      </c>
      <c r="G153" s="6">
        <v>3</v>
      </c>
      <c r="H153" s="6">
        <v>3</v>
      </c>
      <c r="I153" s="6" t="s">
        <v>101</v>
      </c>
      <c r="J153" s="6" t="s">
        <v>101</v>
      </c>
      <c r="K153" s="6" t="s">
        <v>101</v>
      </c>
      <c r="L153" s="6" t="s">
        <v>100</v>
      </c>
      <c r="M153" s="6" t="s">
        <v>101</v>
      </c>
      <c r="N153" s="6" t="s">
        <v>101</v>
      </c>
    </row>
    <row r="154" spans="1:14" x14ac:dyDescent="0.25">
      <c r="A154" t="s">
        <v>37</v>
      </c>
      <c r="B154" s="6">
        <v>11</v>
      </c>
      <c r="C154" s="6">
        <v>3</v>
      </c>
      <c r="D154" s="6" t="s">
        <v>101</v>
      </c>
      <c r="E154" s="6" t="s">
        <v>100</v>
      </c>
      <c r="F154" s="6" t="s">
        <v>100</v>
      </c>
      <c r="G154" s="6">
        <v>3</v>
      </c>
      <c r="H154" s="6" t="s">
        <v>100</v>
      </c>
      <c r="I154" s="6" t="s">
        <v>101</v>
      </c>
      <c r="J154" s="6" t="s">
        <v>100</v>
      </c>
      <c r="K154" s="6" t="s">
        <v>101</v>
      </c>
      <c r="L154" s="6" t="s">
        <v>101</v>
      </c>
      <c r="M154" s="6" t="s">
        <v>101</v>
      </c>
      <c r="N154" s="6" t="s">
        <v>101</v>
      </c>
    </row>
    <row r="155" spans="1:14" x14ac:dyDescent="0.25">
      <c r="A155" t="s">
        <v>38</v>
      </c>
      <c r="B155" s="6">
        <v>24</v>
      </c>
      <c r="C155" s="6">
        <v>4</v>
      </c>
      <c r="D155" s="6">
        <v>4</v>
      </c>
      <c r="E155" s="6" t="s">
        <v>101</v>
      </c>
      <c r="F155" s="6" t="s">
        <v>100</v>
      </c>
      <c r="G155" s="6" t="s">
        <v>100</v>
      </c>
      <c r="H155" s="6" t="s">
        <v>100</v>
      </c>
      <c r="I155" s="6">
        <v>4</v>
      </c>
      <c r="J155" s="6" t="s">
        <v>100</v>
      </c>
      <c r="K155" s="6" t="s">
        <v>100</v>
      </c>
      <c r="L155" s="6" t="s">
        <v>100</v>
      </c>
      <c r="M155" s="6" t="s">
        <v>100</v>
      </c>
      <c r="N155" s="6">
        <v>3</v>
      </c>
    </row>
    <row r="156" spans="1:14" x14ac:dyDescent="0.25">
      <c r="A156" t="s">
        <v>39</v>
      </c>
      <c r="B156" s="6">
        <v>4</v>
      </c>
      <c r="C156" s="6" t="s">
        <v>100</v>
      </c>
      <c r="D156" s="6" t="s">
        <v>101</v>
      </c>
      <c r="E156" s="6" t="s">
        <v>101</v>
      </c>
      <c r="F156" s="6" t="s">
        <v>101</v>
      </c>
      <c r="G156" s="6" t="s">
        <v>101</v>
      </c>
      <c r="H156" s="6" t="s">
        <v>101</v>
      </c>
      <c r="I156" s="6" t="s">
        <v>100</v>
      </c>
      <c r="J156" s="6" t="s">
        <v>100</v>
      </c>
      <c r="K156" s="6" t="s">
        <v>101</v>
      </c>
      <c r="L156" s="6" t="s">
        <v>101</v>
      </c>
      <c r="M156" s="6" t="s">
        <v>101</v>
      </c>
      <c r="N156" s="6" t="s">
        <v>100</v>
      </c>
    </row>
    <row r="157" spans="1:14" x14ac:dyDescent="0.25">
      <c r="A157" t="s">
        <v>40</v>
      </c>
      <c r="B157" s="6">
        <v>4</v>
      </c>
      <c r="C157" s="6" t="s">
        <v>100</v>
      </c>
      <c r="D157" s="6" t="s">
        <v>101</v>
      </c>
      <c r="E157" s="6" t="s">
        <v>101</v>
      </c>
      <c r="F157" s="6" t="s">
        <v>101</v>
      </c>
      <c r="G157" s="6" t="s">
        <v>100</v>
      </c>
      <c r="H157" s="6" t="s">
        <v>100</v>
      </c>
      <c r="I157" s="6" t="s">
        <v>101</v>
      </c>
      <c r="J157" s="6" t="s">
        <v>101</v>
      </c>
      <c r="K157" s="6" t="s">
        <v>101</v>
      </c>
      <c r="L157" s="6" t="s">
        <v>101</v>
      </c>
      <c r="M157" s="6" t="s">
        <v>101</v>
      </c>
      <c r="N157" s="6" t="s">
        <v>101</v>
      </c>
    </row>
    <row r="158" spans="1:14" x14ac:dyDescent="0.25">
      <c r="A158" t="s">
        <v>41</v>
      </c>
      <c r="B158" s="6">
        <v>3</v>
      </c>
      <c r="C158" s="6" t="s">
        <v>101</v>
      </c>
      <c r="D158" s="6" t="s">
        <v>101</v>
      </c>
      <c r="E158" s="6" t="s">
        <v>101</v>
      </c>
      <c r="F158" s="6" t="s">
        <v>100</v>
      </c>
      <c r="G158" s="6" t="s">
        <v>100</v>
      </c>
      <c r="H158" s="6" t="s">
        <v>101</v>
      </c>
      <c r="I158" s="6" t="s">
        <v>101</v>
      </c>
      <c r="J158" s="6" t="s">
        <v>101</v>
      </c>
      <c r="K158" s="6" t="s">
        <v>101</v>
      </c>
      <c r="L158" s="6" t="s">
        <v>101</v>
      </c>
      <c r="M158" s="6" t="s">
        <v>101</v>
      </c>
      <c r="N158" s="6" t="s">
        <v>101</v>
      </c>
    </row>
    <row r="159" spans="1:14" x14ac:dyDescent="0.25">
      <c r="A159" t="s">
        <v>42</v>
      </c>
      <c r="B159" s="6">
        <v>8</v>
      </c>
      <c r="C159" s="6">
        <v>3</v>
      </c>
      <c r="D159" s="6" t="s">
        <v>101</v>
      </c>
      <c r="E159" s="6" t="s">
        <v>100</v>
      </c>
      <c r="F159" s="6" t="s">
        <v>101</v>
      </c>
      <c r="G159" s="6" t="s">
        <v>101</v>
      </c>
      <c r="H159" s="6" t="s">
        <v>101</v>
      </c>
      <c r="I159" s="6" t="s">
        <v>101</v>
      </c>
      <c r="J159" s="6" t="s">
        <v>100</v>
      </c>
      <c r="K159" s="6" t="s">
        <v>100</v>
      </c>
      <c r="L159" s="6" t="s">
        <v>100</v>
      </c>
      <c r="M159" s="6" t="s">
        <v>101</v>
      </c>
      <c r="N159" s="6" t="s">
        <v>101</v>
      </c>
    </row>
    <row r="160" spans="1:14" x14ac:dyDescent="0.25">
      <c r="A160" t="s">
        <v>43</v>
      </c>
      <c r="B160" s="6" t="s">
        <v>100</v>
      </c>
      <c r="C160" s="6" t="s">
        <v>100</v>
      </c>
      <c r="D160" s="6" t="s">
        <v>101</v>
      </c>
      <c r="E160" s="6" t="s">
        <v>101</v>
      </c>
      <c r="F160" s="6" t="s">
        <v>101</v>
      </c>
      <c r="G160" s="6" t="s">
        <v>101</v>
      </c>
      <c r="H160" s="6" t="s">
        <v>101</v>
      </c>
      <c r="I160" s="6" t="s">
        <v>101</v>
      </c>
      <c r="J160" s="6" t="s">
        <v>101</v>
      </c>
      <c r="K160" s="6" t="s">
        <v>101</v>
      </c>
      <c r="L160" s="6" t="s">
        <v>101</v>
      </c>
      <c r="M160" s="6" t="s">
        <v>101</v>
      </c>
      <c r="N160" s="6" t="s">
        <v>101</v>
      </c>
    </row>
    <row r="161" spans="1:14" x14ac:dyDescent="0.25">
      <c r="A161" t="s">
        <v>44</v>
      </c>
      <c r="B161" s="6" t="s">
        <v>100</v>
      </c>
      <c r="C161" s="6" t="s">
        <v>101</v>
      </c>
      <c r="D161" s="6" t="s">
        <v>101</v>
      </c>
      <c r="E161" s="6" t="s">
        <v>101</v>
      </c>
      <c r="F161" s="6" t="s">
        <v>101</v>
      </c>
      <c r="G161" s="6" t="s">
        <v>101</v>
      </c>
      <c r="H161" s="6" t="s">
        <v>101</v>
      </c>
      <c r="I161" s="6" t="s">
        <v>100</v>
      </c>
      <c r="J161" s="6" t="s">
        <v>101</v>
      </c>
      <c r="K161" s="6" t="s">
        <v>101</v>
      </c>
      <c r="L161" s="6" t="s">
        <v>101</v>
      </c>
      <c r="M161" s="6" t="s">
        <v>101</v>
      </c>
      <c r="N161" s="6" t="s">
        <v>101</v>
      </c>
    </row>
    <row r="162" spans="1:14" x14ac:dyDescent="0.25">
      <c r="A162" t="s">
        <v>45</v>
      </c>
      <c r="B162" s="6">
        <v>3</v>
      </c>
      <c r="C162" s="6" t="s">
        <v>100</v>
      </c>
      <c r="D162" s="6" t="s">
        <v>100</v>
      </c>
      <c r="E162" s="6" t="s">
        <v>100</v>
      </c>
      <c r="F162" s="6" t="s">
        <v>101</v>
      </c>
      <c r="G162" s="6" t="s">
        <v>101</v>
      </c>
      <c r="H162" s="6" t="s">
        <v>101</v>
      </c>
      <c r="I162" s="6" t="s">
        <v>101</v>
      </c>
      <c r="J162" s="6" t="s">
        <v>101</v>
      </c>
      <c r="K162" s="6" t="s">
        <v>101</v>
      </c>
      <c r="L162" s="6" t="s">
        <v>101</v>
      </c>
      <c r="M162" s="6" t="s">
        <v>101</v>
      </c>
      <c r="N162" s="6" t="s">
        <v>101</v>
      </c>
    </row>
    <row r="163" spans="1:14" x14ac:dyDescent="0.25">
      <c r="A163" t="s">
        <v>46</v>
      </c>
      <c r="B163" s="6" t="s">
        <v>101</v>
      </c>
      <c r="C163" s="6" t="s">
        <v>101</v>
      </c>
      <c r="D163" s="6" t="s">
        <v>101</v>
      </c>
      <c r="E163" s="6" t="s">
        <v>101</v>
      </c>
      <c r="F163" s="6" t="s">
        <v>101</v>
      </c>
      <c r="G163" s="6" t="s">
        <v>101</v>
      </c>
      <c r="H163" s="6" t="s">
        <v>101</v>
      </c>
      <c r="I163" s="6" t="s">
        <v>101</v>
      </c>
      <c r="J163" s="6" t="s">
        <v>101</v>
      </c>
      <c r="K163" s="6" t="s">
        <v>101</v>
      </c>
      <c r="L163" s="6" t="s">
        <v>101</v>
      </c>
      <c r="M163" s="6" t="s">
        <v>101</v>
      </c>
      <c r="N163" s="6" t="s">
        <v>101</v>
      </c>
    </row>
    <row r="164" spans="1:14" x14ac:dyDescent="0.25">
      <c r="A164" t="s">
        <v>47</v>
      </c>
      <c r="B164" s="6" t="s">
        <v>101</v>
      </c>
      <c r="C164" s="6" t="s">
        <v>101</v>
      </c>
      <c r="D164" s="6" t="s">
        <v>101</v>
      </c>
      <c r="E164" s="6" t="s">
        <v>101</v>
      </c>
      <c r="F164" s="6" t="s">
        <v>101</v>
      </c>
      <c r="G164" s="6" t="s">
        <v>101</v>
      </c>
      <c r="H164" s="6" t="s">
        <v>101</v>
      </c>
      <c r="I164" s="6" t="s">
        <v>101</v>
      </c>
      <c r="J164" s="6" t="s">
        <v>101</v>
      </c>
      <c r="K164" s="6" t="s">
        <v>101</v>
      </c>
      <c r="L164" s="6" t="s">
        <v>101</v>
      </c>
      <c r="M164" s="6" t="s">
        <v>101</v>
      </c>
      <c r="N164" s="6" t="s">
        <v>101</v>
      </c>
    </row>
    <row r="165" spans="1:14" x14ac:dyDescent="0.25">
      <c r="A165" t="s">
        <v>48</v>
      </c>
      <c r="B165" s="6">
        <v>5</v>
      </c>
      <c r="C165" s="6" t="s">
        <v>100</v>
      </c>
      <c r="D165" s="6" t="s">
        <v>101</v>
      </c>
      <c r="E165" s="6" t="s">
        <v>101</v>
      </c>
      <c r="F165" s="6" t="s">
        <v>101</v>
      </c>
      <c r="G165" s="6" t="s">
        <v>101</v>
      </c>
      <c r="H165" s="6" t="s">
        <v>101</v>
      </c>
      <c r="I165" s="6" t="s">
        <v>100</v>
      </c>
      <c r="J165" s="6" t="s">
        <v>101</v>
      </c>
      <c r="K165" s="6" t="s">
        <v>101</v>
      </c>
      <c r="L165" s="6" t="s">
        <v>101</v>
      </c>
      <c r="M165" s="6" t="s">
        <v>101</v>
      </c>
      <c r="N165" s="6" t="s">
        <v>101</v>
      </c>
    </row>
    <row r="166" spans="1:14" x14ac:dyDescent="0.25">
      <c r="A166" t="s">
        <v>49</v>
      </c>
      <c r="B166" s="6">
        <v>4</v>
      </c>
      <c r="C166" s="6" t="s">
        <v>100</v>
      </c>
      <c r="D166" s="6" t="s">
        <v>101</v>
      </c>
      <c r="E166" s="6" t="s">
        <v>101</v>
      </c>
      <c r="F166" s="6" t="s">
        <v>101</v>
      </c>
      <c r="G166" s="6" t="s">
        <v>101</v>
      </c>
      <c r="H166" s="6" t="s">
        <v>100</v>
      </c>
      <c r="I166" s="6" t="s">
        <v>100</v>
      </c>
      <c r="J166" s="6" t="s">
        <v>101</v>
      </c>
      <c r="K166" s="6" t="s">
        <v>101</v>
      </c>
      <c r="L166" s="6" t="s">
        <v>101</v>
      </c>
      <c r="M166" s="6" t="s">
        <v>101</v>
      </c>
      <c r="N166" s="6" t="s">
        <v>101</v>
      </c>
    </row>
    <row r="167" spans="1:14" x14ac:dyDescent="0.25">
      <c r="A167" t="s">
        <v>50</v>
      </c>
      <c r="B167" s="6">
        <v>36</v>
      </c>
      <c r="C167" s="6">
        <v>6</v>
      </c>
      <c r="D167" s="6" t="s">
        <v>100</v>
      </c>
      <c r="E167" s="6" t="s">
        <v>100</v>
      </c>
      <c r="F167" s="6">
        <v>5</v>
      </c>
      <c r="G167" s="6">
        <v>3</v>
      </c>
      <c r="H167" s="6">
        <v>7</v>
      </c>
      <c r="I167" s="6" t="s">
        <v>100</v>
      </c>
      <c r="J167" s="6">
        <v>4</v>
      </c>
      <c r="K167" s="6" t="s">
        <v>100</v>
      </c>
      <c r="L167" s="6" t="s">
        <v>101</v>
      </c>
      <c r="M167" s="6" t="s">
        <v>100</v>
      </c>
      <c r="N167" s="6">
        <v>5</v>
      </c>
    </row>
    <row r="168" spans="1:14" x14ac:dyDescent="0.25">
      <c r="A168" t="s">
        <v>51</v>
      </c>
      <c r="B168" s="6">
        <v>14</v>
      </c>
      <c r="C168" s="6">
        <v>3</v>
      </c>
      <c r="D168" s="6" t="s">
        <v>101</v>
      </c>
      <c r="E168" s="6" t="s">
        <v>101</v>
      </c>
      <c r="F168" s="6" t="s">
        <v>101</v>
      </c>
      <c r="G168" s="6" t="s">
        <v>100</v>
      </c>
      <c r="H168" s="6" t="s">
        <v>100</v>
      </c>
      <c r="I168" s="6" t="s">
        <v>100</v>
      </c>
      <c r="J168" s="6" t="s">
        <v>100</v>
      </c>
      <c r="K168" s="6" t="s">
        <v>100</v>
      </c>
      <c r="L168" s="6" t="s">
        <v>101</v>
      </c>
      <c r="M168" s="6">
        <v>3</v>
      </c>
      <c r="N168" s="6" t="s">
        <v>101</v>
      </c>
    </row>
    <row r="169" spans="1:14" x14ac:dyDescent="0.25"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</row>
    <row r="170" spans="1:14" s="2" customFormat="1" x14ac:dyDescent="0.25">
      <c r="A170" s="2" t="s">
        <v>55</v>
      </c>
      <c r="B170" s="5">
        <v>1469</v>
      </c>
      <c r="C170" s="5">
        <v>442</v>
      </c>
      <c r="D170" s="5">
        <v>58</v>
      </c>
      <c r="E170" s="5">
        <v>82</v>
      </c>
      <c r="F170" s="5">
        <v>115</v>
      </c>
      <c r="G170" s="5">
        <v>169</v>
      </c>
      <c r="H170" s="5">
        <v>157</v>
      </c>
      <c r="I170" s="5">
        <v>132</v>
      </c>
      <c r="J170" s="5">
        <v>87</v>
      </c>
      <c r="K170" s="5">
        <v>97</v>
      </c>
      <c r="L170" s="5">
        <v>48</v>
      </c>
      <c r="M170" s="5">
        <v>33</v>
      </c>
      <c r="N170" s="5">
        <v>49</v>
      </c>
    </row>
    <row r="171" spans="1:14" x14ac:dyDescent="0.25">
      <c r="A171" t="s">
        <v>27</v>
      </c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</row>
    <row r="172" spans="1:14" x14ac:dyDescent="0.25">
      <c r="A172" t="s">
        <v>28</v>
      </c>
      <c r="B172" s="6">
        <v>574</v>
      </c>
      <c r="C172" s="6">
        <v>196</v>
      </c>
      <c r="D172" s="6">
        <v>31</v>
      </c>
      <c r="E172" s="6">
        <v>9</v>
      </c>
      <c r="F172" s="6">
        <v>24</v>
      </c>
      <c r="G172" s="6">
        <v>53</v>
      </c>
      <c r="H172" s="6">
        <v>58</v>
      </c>
      <c r="I172" s="6">
        <v>55</v>
      </c>
      <c r="J172" s="6">
        <v>43</v>
      </c>
      <c r="K172" s="6">
        <v>51</v>
      </c>
      <c r="L172" s="6">
        <v>24</v>
      </c>
      <c r="M172" s="6">
        <v>13</v>
      </c>
      <c r="N172" s="6">
        <v>17</v>
      </c>
    </row>
    <row r="173" spans="1:14" x14ac:dyDescent="0.25">
      <c r="A173" t="s">
        <v>29</v>
      </c>
      <c r="B173" s="6">
        <v>177</v>
      </c>
      <c r="C173" s="6">
        <v>62</v>
      </c>
      <c r="D173" s="6">
        <v>8</v>
      </c>
      <c r="E173" s="6">
        <v>9</v>
      </c>
      <c r="F173" s="6">
        <v>5</v>
      </c>
      <c r="G173" s="6">
        <v>21</v>
      </c>
      <c r="H173" s="6">
        <v>16</v>
      </c>
      <c r="I173" s="6">
        <v>14</v>
      </c>
      <c r="J173" s="6">
        <v>13</v>
      </c>
      <c r="K173" s="6">
        <v>14</v>
      </c>
      <c r="L173" s="6">
        <v>8</v>
      </c>
      <c r="M173" s="6">
        <v>4</v>
      </c>
      <c r="N173" s="6">
        <v>3</v>
      </c>
    </row>
    <row r="174" spans="1:14" x14ac:dyDescent="0.25">
      <c r="A174" t="s">
        <v>30</v>
      </c>
      <c r="B174" s="6">
        <v>184</v>
      </c>
      <c r="C174" s="6">
        <v>66</v>
      </c>
      <c r="D174" s="6" t="s">
        <v>100</v>
      </c>
      <c r="E174" s="6">
        <v>13</v>
      </c>
      <c r="F174" s="6">
        <v>25</v>
      </c>
      <c r="G174" s="6">
        <v>28</v>
      </c>
      <c r="H174" s="6">
        <v>19</v>
      </c>
      <c r="I174" s="6">
        <v>12</v>
      </c>
      <c r="J174" s="6">
        <v>7</v>
      </c>
      <c r="K174" s="6">
        <v>6</v>
      </c>
      <c r="L174" s="6">
        <v>5</v>
      </c>
      <c r="M174" s="6" t="s">
        <v>100</v>
      </c>
      <c r="N174" s="6" t="s">
        <v>101</v>
      </c>
    </row>
    <row r="175" spans="1:14" x14ac:dyDescent="0.25">
      <c r="A175" t="s">
        <v>31</v>
      </c>
      <c r="B175" s="6">
        <v>190</v>
      </c>
      <c r="C175" s="6">
        <v>42</v>
      </c>
      <c r="D175" s="6" t="s">
        <v>100</v>
      </c>
      <c r="E175" s="6">
        <v>24</v>
      </c>
      <c r="F175" s="6">
        <v>26</v>
      </c>
      <c r="G175" s="6">
        <v>23</v>
      </c>
      <c r="H175" s="6">
        <v>19</v>
      </c>
      <c r="I175" s="6">
        <v>15</v>
      </c>
      <c r="J175" s="6">
        <v>12</v>
      </c>
      <c r="K175" s="6">
        <v>15</v>
      </c>
      <c r="L175" s="6" t="s">
        <v>100</v>
      </c>
      <c r="M175" s="6" t="s">
        <v>101</v>
      </c>
      <c r="N175" s="6">
        <v>7</v>
      </c>
    </row>
    <row r="176" spans="1:14" x14ac:dyDescent="0.25">
      <c r="A176" t="s">
        <v>32</v>
      </c>
      <c r="B176" s="6">
        <v>52</v>
      </c>
      <c r="C176" s="6">
        <v>3</v>
      </c>
      <c r="D176" s="6" t="s">
        <v>100</v>
      </c>
      <c r="E176" s="6">
        <v>8</v>
      </c>
      <c r="F176" s="6">
        <v>8</v>
      </c>
      <c r="G176" s="6">
        <v>9</v>
      </c>
      <c r="H176" s="6">
        <v>7</v>
      </c>
      <c r="I176" s="6">
        <v>5</v>
      </c>
      <c r="J176" s="6" t="s">
        <v>100</v>
      </c>
      <c r="K176" s="6" t="s">
        <v>100</v>
      </c>
      <c r="L176" s="6" t="s">
        <v>101</v>
      </c>
      <c r="M176" s="6">
        <v>4</v>
      </c>
      <c r="N176" s="6">
        <v>4</v>
      </c>
    </row>
    <row r="177" spans="1:14" x14ac:dyDescent="0.25">
      <c r="A177" t="s">
        <v>33</v>
      </c>
      <c r="B177" s="6">
        <v>62</v>
      </c>
      <c r="C177" s="6">
        <v>25</v>
      </c>
      <c r="D177" s="6">
        <v>3</v>
      </c>
      <c r="E177" s="6" t="s">
        <v>100</v>
      </c>
      <c r="F177" s="6">
        <v>4</v>
      </c>
      <c r="G177" s="6">
        <v>6</v>
      </c>
      <c r="H177" s="6">
        <v>7</v>
      </c>
      <c r="I177" s="6">
        <v>7</v>
      </c>
      <c r="J177" s="6" t="s">
        <v>100</v>
      </c>
      <c r="K177" s="6" t="s">
        <v>100</v>
      </c>
      <c r="L177" s="6" t="s">
        <v>100</v>
      </c>
      <c r="M177" s="6" t="s">
        <v>100</v>
      </c>
      <c r="N177" s="6">
        <v>3</v>
      </c>
    </row>
    <row r="178" spans="1:14" x14ac:dyDescent="0.25">
      <c r="A178" t="s">
        <v>34</v>
      </c>
      <c r="B178" s="6" t="s">
        <v>100</v>
      </c>
      <c r="C178" s="6" t="s">
        <v>101</v>
      </c>
      <c r="D178" s="6" t="s">
        <v>101</v>
      </c>
      <c r="E178" s="6" t="s">
        <v>101</v>
      </c>
      <c r="F178" s="6" t="s">
        <v>101</v>
      </c>
      <c r="G178" s="6" t="s">
        <v>101</v>
      </c>
      <c r="H178" s="6" t="s">
        <v>101</v>
      </c>
      <c r="I178" s="6" t="s">
        <v>101</v>
      </c>
      <c r="J178" s="6" t="s">
        <v>101</v>
      </c>
      <c r="K178" s="6" t="s">
        <v>101</v>
      </c>
      <c r="L178" s="6" t="s">
        <v>101</v>
      </c>
      <c r="M178" s="6" t="s">
        <v>100</v>
      </c>
      <c r="N178" s="6" t="s">
        <v>101</v>
      </c>
    </row>
    <row r="179" spans="1:14" x14ac:dyDescent="0.25">
      <c r="A179" t="s">
        <v>35</v>
      </c>
      <c r="B179" s="6">
        <v>17</v>
      </c>
      <c r="C179" s="6" t="s">
        <v>100</v>
      </c>
      <c r="D179" s="6" t="s">
        <v>101</v>
      </c>
      <c r="E179" s="6" t="s">
        <v>101</v>
      </c>
      <c r="F179" s="6" t="s">
        <v>100</v>
      </c>
      <c r="G179" s="6">
        <v>3</v>
      </c>
      <c r="H179" s="6">
        <v>3</v>
      </c>
      <c r="I179" s="6">
        <v>6</v>
      </c>
      <c r="J179" s="6" t="s">
        <v>101</v>
      </c>
      <c r="K179" s="6" t="s">
        <v>101</v>
      </c>
      <c r="L179" s="6" t="s">
        <v>101</v>
      </c>
      <c r="M179" s="6" t="s">
        <v>101</v>
      </c>
      <c r="N179" s="6" t="s">
        <v>100</v>
      </c>
    </row>
    <row r="180" spans="1:14" x14ac:dyDescent="0.25">
      <c r="A180" t="s">
        <v>36</v>
      </c>
      <c r="B180" s="6">
        <v>38</v>
      </c>
      <c r="C180" s="6">
        <v>9</v>
      </c>
      <c r="D180" s="6" t="s">
        <v>100</v>
      </c>
      <c r="E180" s="6">
        <v>3</v>
      </c>
      <c r="F180" s="6">
        <v>6</v>
      </c>
      <c r="G180" s="6">
        <v>3</v>
      </c>
      <c r="H180" s="6">
        <v>6</v>
      </c>
      <c r="I180" s="6">
        <v>5</v>
      </c>
      <c r="J180" s="6" t="s">
        <v>101</v>
      </c>
      <c r="K180" s="6" t="s">
        <v>100</v>
      </c>
      <c r="L180" s="6" t="s">
        <v>101</v>
      </c>
      <c r="M180" s="6" t="s">
        <v>100</v>
      </c>
      <c r="N180" s="6" t="s">
        <v>100</v>
      </c>
    </row>
    <row r="181" spans="1:14" x14ac:dyDescent="0.25">
      <c r="A181" t="s">
        <v>37</v>
      </c>
      <c r="B181" s="6">
        <v>30</v>
      </c>
      <c r="C181" s="6">
        <v>6</v>
      </c>
      <c r="D181" s="6" t="s">
        <v>101</v>
      </c>
      <c r="E181" s="6" t="s">
        <v>101</v>
      </c>
      <c r="F181" s="6">
        <v>7</v>
      </c>
      <c r="G181" s="6">
        <v>3</v>
      </c>
      <c r="H181" s="6">
        <v>6</v>
      </c>
      <c r="I181" s="6">
        <v>3</v>
      </c>
      <c r="J181" s="6">
        <v>5</v>
      </c>
      <c r="K181" s="6" t="s">
        <v>101</v>
      </c>
      <c r="L181" s="6" t="s">
        <v>101</v>
      </c>
      <c r="M181" s="6" t="s">
        <v>101</v>
      </c>
      <c r="N181" s="6" t="s">
        <v>101</v>
      </c>
    </row>
    <row r="182" spans="1:14" x14ac:dyDescent="0.25">
      <c r="A182" t="s">
        <v>38</v>
      </c>
      <c r="B182" s="6">
        <v>40</v>
      </c>
      <c r="C182" s="6">
        <v>10</v>
      </c>
      <c r="D182" s="6">
        <v>9</v>
      </c>
      <c r="E182" s="6">
        <v>3</v>
      </c>
      <c r="F182" s="6" t="s">
        <v>101</v>
      </c>
      <c r="G182" s="6" t="s">
        <v>101</v>
      </c>
      <c r="H182" s="6">
        <v>3</v>
      </c>
      <c r="I182" s="6">
        <v>5</v>
      </c>
      <c r="J182" s="6">
        <v>3</v>
      </c>
      <c r="K182" s="6" t="s">
        <v>100</v>
      </c>
      <c r="L182" s="6" t="s">
        <v>100</v>
      </c>
      <c r="M182" s="6">
        <v>4</v>
      </c>
      <c r="N182" s="6" t="s">
        <v>101</v>
      </c>
    </row>
    <row r="183" spans="1:14" x14ac:dyDescent="0.25">
      <c r="A183" t="s">
        <v>39</v>
      </c>
      <c r="B183" s="6">
        <v>8</v>
      </c>
      <c r="C183" s="6" t="s">
        <v>101</v>
      </c>
      <c r="D183" s="6" t="s">
        <v>101</v>
      </c>
      <c r="E183" s="6" t="s">
        <v>101</v>
      </c>
      <c r="F183" s="6" t="s">
        <v>100</v>
      </c>
      <c r="G183" s="6" t="s">
        <v>100</v>
      </c>
      <c r="H183" s="6" t="s">
        <v>100</v>
      </c>
      <c r="I183" s="6" t="s">
        <v>101</v>
      </c>
      <c r="J183" s="6" t="s">
        <v>101</v>
      </c>
      <c r="K183" s="6" t="s">
        <v>101</v>
      </c>
      <c r="L183" s="6" t="s">
        <v>101</v>
      </c>
      <c r="M183" s="6" t="s">
        <v>101</v>
      </c>
      <c r="N183" s="6">
        <v>3</v>
      </c>
    </row>
    <row r="184" spans="1:14" x14ac:dyDescent="0.25">
      <c r="A184" t="s">
        <v>40</v>
      </c>
      <c r="B184" s="6">
        <v>5</v>
      </c>
      <c r="C184" s="6" t="s">
        <v>100</v>
      </c>
      <c r="D184" s="6" t="s">
        <v>101</v>
      </c>
      <c r="E184" s="6" t="s">
        <v>101</v>
      </c>
      <c r="F184" s="6" t="s">
        <v>100</v>
      </c>
      <c r="G184" s="6" t="s">
        <v>100</v>
      </c>
      <c r="H184" s="6" t="s">
        <v>100</v>
      </c>
      <c r="I184" s="6" t="s">
        <v>101</v>
      </c>
      <c r="J184" s="6" t="s">
        <v>101</v>
      </c>
      <c r="K184" s="6" t="s">
        <v>101</v>
      </c>
      <c r="L184" s="6" t="s">
        <v>101</v>
      </c>
      <c r="M184" s="6" t="s">
        <v>101</v>
      </c>
      <c r="N184" s="6" t="s">
        <v>101</v>
      </c>
    </row>
    <row r="185" spans="1:14" x14ac:dyDescent="0.25">
      <c r="A185" t="s">
        <v>41</v>
      </c>
      <c r="B185" s="6">
        <v>4</v>
      </c>
      <c r="C185" s="6" t="s">
        <v>101</v>
      </c>
      <c r="D185" s="6" t="s">
        <v>100</v>
      </c>
      <c r="E185" s="6" t="s">
        <v>101</v>
      </c>
      <c r="F185" s="6" t="s">
        <v>100</v>
      </c>
      <c r="G185" s="6" t="s">
        <v>100</v>
      </c>
      <c r="H185" s="6" t="s">
        <v>101</v>
      </c>
      <c r="I185" s="6" t="s">
        <v>101</v>
      </c>
      <c r="J185" s="6" t="s">
        <v>101</v>
      </c>
      <c r="K185" s="6" t="s">
        <v>101</v>
      </c>
      <c r="L185" s="6" t="s">
        <v>101</v>
      </c>
      <c r="M185" s="6" t="s">
        <v>101</v>
      </c>
      <c r="N185" s="6" t="s">
        <v>101</v>
      </c>
    </row>
    <row r="186" spans="1:14" x14ac:dyDescent="0.25">
      <c r="A186" t="s">
        <v>42</v>
      </c>
      <c r="B186" s="6">
        <v>10</v>
      </c>
      <c r="C186" s="6">
        <v>5</v>
      </c>
      <c r="D186" s="6" t="s">
        <v>101</v>
      </c>
      <c r="E186" s="6" t="s">
        <v>101</v>
      </c>
      <c r="F186" s="6" t="s">
        <v>100</v>
      </c>
      <c r="G186" s="6" t="s">
        <v>100</v>
      </c>
      <c r="H186" s="6" t="s">
        <v>100</v>
      </c>
      <c r="I186" s="6" t="s">
        <v>101</v>
      </c>
      <c r="J186" s="6" t="s">
        <v>101</v>
      </c>
      <c r="K186" s="6" t="s">
        <v>100</v>
      </c>
      <c r="L186" s="6" t="s">
        <v>101</v>
      </c>
      <c r="M186" s="6" t="s">
        <v>101</v>
      </c>
      <c r="N186" s="6" t="s">
        <v>101</v>
      </c>
    </row>
    <row r="187" spans="1:14" x14ac:dyDescent="0.25">
      <c r="A187" t="s">
        <v>43</v>
      </c>
      <c r="B187" s="6">
        <v>6</v>
      </c>
      <c r="C187" s="6" t="s">
        <v>100</v>
      </c>
      <c r="D187" s="6" t="s">
        <v>101</v>
      </c>
      <c r="E187" s="6" t="s">
        <v>101</v>
      </c>
      <c r="F187" s="6" t="s">
        <v>100</v>
      </c>
      <c r="G187" s="6" t="s">
        <v>101</v>
      </c>
      <c r="H187" s="6" t="s">
        <v>100</v>
      </c>
      <c r="I187" s="6" t="s">
        <v>100</v>
      </c>
      <c r="J187" s="6" t="s">
        <v>101</v>
      </c>
      <c r="K187" s="6" t="s">
        <v>101</v>
      </c>
      <c r="L187" s="6" t="s">
        <v>101</v>
      </c>
      <c r="M187" s="6" t="s">
        <v>100</v>
      </c>
      <c r="N187" s="6" t="s">
        <v>100</v>
      </c>
    </row>
    <row r="188" spans="1:14" x14ac:dyDescent="0.25">
      <c r="A188" t="s">
        <v>44</v>
      </c>
      <c r="B188" s="6" t="s">
        <v>101</v>
      </c>
      <c r="C188" s="6" t="s">
        <v>101</v>
      </c>
      <c r="D188" s="6" t="s">
        <v>101</v>
      </c>
      <c r="E188" s="6" t="s">
        <v>101</v>
      </c>
      <c r="F188" s="6" t="s">
        <v>101</v>
      </c>
      <c r="G188" s="6" t="s">
        <v>101</v>
      </c>
      <c r="H188" s="6" t="s">
        <v>101</v>
      </c>
      <c r="I188" s="6" t="s">
        <v>101</v>
      </c>
      <c r="J188" s="6" t="s">
        <v>101</v>
      </c>
      <c r="K188" s="6" t="s">
        <v>101</v>
      </c>
      <c r="L188" s="6" t="s">
        <v>101</v>
      </c>
      <c r="M188" s="6" t="s">
        <v>101</v>
      </c>
      <c r="N188" s="6" t="s">
        <v>101</v>
      </c>
    </row>
    <row r="189" spans="1:14" x14ac:dyDescent="0.25">
      <c r="A189" t="s">
        <v>45</v>
      </c>
      <c r="B189" s="6">
        <v>4</v>
      </c>
      <c r="C189" s="6" t="s">
        <v>101</v>
      </c>
      <c r="D189" s="6" t="s">
        <v>101</v>
      </c>
      <c r="E189" s="6" t="s">
        <v>100</v>
      </c>
      <c r="F189" s="6" t="s">
        <v>101</v>
      </c>
      <c r="G189" s="6" t="s">
        <v>101</v>
      </c>
      <c r="H189" s="6" t="s">
        <v>100</v>
      </c>
      <c r="I189" s="6" t="s">
        <v>100</v>
      </c>
      <c r="J189" s="6" t="s">
        <v>101</v>
      </c>
      <c r="K189" s="6" t="s">
        <v>101</v>
      </c>
      <c r="L189" s="6" t="s">
        <v>101</v>
      </c>
      <c r="M189" s="6" t="s">
        <v>101</v>
      </c>
      <c r="N189" s="6" t="s">
        <v>100</v>
      </c>
    </row>
    <row r="190" spans="1:14" x14ac:dyDescent="0.25">
      <c r="A190" t="s">
        <v>46</v>
      </c>
      <c r="B190" s="6" t="s">
        <v>101</v>
      </c>
      <c r="C190" s="6" t="s">
        <v>101</v>
      </c>
      <c r="D190" s="6" t="s">
        <v>101</v>
      </c>
      <c r="E190" s="6" t="s">
        <v>101</v>
      </c>
      <c r="F190" s="6" t="s">
        <v>101</v>
      </c>
      <c r="G190" s="6" t="s">
        <v>101</v>
      </c>
      <c r="H190" s="6" t="s">
        <v>101</v>
      </c>
      <c r="I190" s="6" t="s">
        <v>101</v>
      </c>
      <c r="J190" s="6" t="s">
        <v>101</v>
      </c>
      <c r="K190" s="6" t="s">
        <v>101</v>
      </c>
      <c r="L190" s="6" t="s">
        <v>101</v>
      </c>
      <c r="M190" s="6" t="s">
        <v>101</v>
      </c>
      <c r="N190" s="6" t="s">
        <v>101</v>
      </c>
    </row>
    <row r="191" spans="1:14" x14ac:dyDescent="0.25">
      <c r="A191" t="s">
        <v>47</v>
      </c>
      <c r="B191" s="6" t="s">
        <v>101</v>
      </c>
      <c r="C191" s="6" t="s">
        <v>101</v>
      </c>
      <c r="D191" s="6" t="s">
        <v>101</v>
      </c>
      <c r="E191" s="6" t="s">
        <v>101</v>
      </c>
      <c r="F191" s="6" t="s">
        <v>101</v>
      </c>
      <c r="G191" s="6" t="s">
        <v>101</v>
      </c>
      <c r="H191" s="6" t="s">
        <v>101</v>
      </c>
      <c r="I191" s="6" t="s">
        <v>101</v>
      </c>
      <c r="J191" s="6" t="s">
        <v>101</v>
      </c>
      <c r="K191" s="6" t="s">
        <v>101</v>
      </c>
      <c r="L191" s="6" t="s">
        <v>101</v>
      </c>
      <c r="M191" s="6" t="s">
        <v>101</v>
      </c>
      <c r="N191" s="6" t="s">
        <v>101</v>
      </c>
    </row>
    <row r="192" spans="1:14" x14ac:dyDescent="0.25">
      <c r="A192" t="s">
        <v>48</v>
      </c>
      <c r="B192" s="6">
        <v>3</v>
      </c>
      <c r="C192" s="6" t="s">
        <v>100</v>
      </c>
      <c r="D192" s="6" t="s">
        <v>101</v>
      </c>
      <c r="E192" s="6" t="s">
        <v>101</v>
      </c>
      <c r="F192" s="6" t="s">
        <v>100</v>
      </c>
      <c r="G192" s="6" t="s">
        <v>101</v>
      </c>
      <c r="H192" s="6" t="s">
        <v>100</v>
      </c>
      <c r="I192" s="6" t="s">
        <v>101</v>
      </c>
      <c r="J192" s="6" t="s">
        <v>101</v>
      </c>
      <c r="K192" s="6" t="s">
        <v>101</v>
      </c>
      <c r="L192" s="6" t="s">
        <v>101</v>
      </c>
      <c r="M192" s="6" t="s">
        <v>101</v>
      </c>
      <c r="N192" s="6" t="s">
        <v>101</v>
      </c>
    </row>
    <row r="193" spans="1:14" x14ac:dyDescent="0.25">
      <c r="A193" t="s">
        <v>49</v>
      </c>
      <c r="B193" s="6" t="s">
        <v>101</v>
      </c>
      <c r="C193" s="6" t="s">
        <v>101</v>
      </c>
      <c r="D193" s="6" t="s">
        <v>101</v>
      </c>
      <c r="E193" s="6" t="s">
        <v>101</v>
      </c>
      <c r="F193" s="6" t="s">
        <v>101</v>
      </c>
      <c r="G193" s="6" t="s">
        <v>101</v>
      </c>
      <c r="H193" s="6" t="s">
        <v>101</v>
      </c>
      <c r="I193" s="6" t="s">
        <v>101</v>
      </c>
      <c r="J193" s="6" t="s">
        <v>101</v>
      </c>
      <c r="K193" s="6" t="s">
        <v>101</v>
      </c>
      <c r="L193" s="6" t="s">
        <v>101</v>
      </c>
      <c r="M193" s="6" t="s">
        <v>101</v>
      </c>
      <c r="N193" s="6" t="s">
        <v>101</v>
      </c>
    </row>
    <row r="194" spans="1:14" x14ac:dyDescent="0.25">
      <c r="A194" t="s">
        <v>50</v>
      </c>
      <c r="B194" s="6">
        <v>59</v>
      </c>
      <c r="C194" s="6">
        <v>12</v>
      </c>
      <c r="D194" s="6" t="s">
        <v>101</v>
      </c>
      <c r="E194" s="6">
        <v>11</v>
      </c>
      <c r="F194" s="6" t="s">
        <v>100</v>
      </c>
      <c r="G194" s="6">
        <v>10</v>
      </c>
      <c r="H194" s="6">
        <v>7</v>
      </c>
      <c r="I194" s="6">
        <v>3</v>
      </c>
      <c r="J194" s="6" t="s">
        <v>101</v>
      </c>
      <c r="K194" s="6">
        <v>3</v>
      </c>
      <c r="L194" s="6" t="s">
        <v>100</v>
      </c>
      <c r="M194" s="6">
        <v>3</v>
      </c>
      <c r="N194" s="6">
        <v>6</v>
      </c>
    </row>
    <row r="195" spans="1:14" x14ac:dyDescent="0.25">
      <c r="A195" t="s">
        <v>51</v>
      </c>
      <c r="B195" s="6">
        <v>5</v>
      </c>
      <c r="C195" s="6" t="s">
        <v>100</v>
      </c>
      <c r="D195" s="6" t="s">
        <v>100</v>
      </c>
      <c r="E195" s="6" t="s">
        <v>101</v>
      </c>
      <c r="F195" s="6" t="s">
        <v>101</v>
      </c>
      <c r="G195" s="6" t="s">
        <v>100</v>
      </c>
      <c r="H195" s="6" t="s">
        <v>101</v>
      </c>
      <c r="I195" s="6" t="s">
        <v>101</v>
      </c>
      <c r="J195" s="6" t="s">
        <v>101</v>
      </c>
      <c r="K195" s="6" t="s">
        <v>100</v>
      </c>
      <c r="L195" s="6" t="s">
        <v>101</v>
      </c>
      <c r="M195" s="6" t="s">
        <v>101</v>
      </c>
      <c r="N195" s="6" t="s">
        <v>101</v>
      </c>
    </row>
    <row r="196" spans="1:14" x14ac:dyDescent="0.25"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</row>
    <row r="197" spans="1:14" x14ac:dyDescent="0.25">
      <c r="A197" t="s">
        <v>52</v>
      </c>
      <c r="B197" s="6">
        <v>780</v>
      </c>
      <c r="C197" s="6">
        <v>214</v>
      </c>
      <c r="D197" s="6">
        <v>36</v>
      </c>
      <c r="E197" s="6">
        <v>43</v>
      </c>
      <c r="F197" s="6">
        <v>63</v>
      </c>
      <c r="G197" s="6">
        <v>79</v>
      </c>
      <c r="H197" s="6">
        <v>92</v>
      </c>
      <c r="I197" s="6">
        <v>72</v>
      </c>
      <c r="J197" s="6">
        <v>49</v>
      </c>
      <c r="K197" s="6">
        <v>52</v>
      </c>
      <c r="L197" s="6">
        <v>26</v>
      </c>
      <c r="M197" s="6">
        <v>23</v>
      </c>
      <c r="N197" s="6">
        <v>31</v>
      </c>
    </row>
    <row r="198" spans="1:14" x14ac:dyDescent="0.25">
      <c r="A198" t="s">
        <v>27</v>
      </c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</row>
    <row r="199" spans="1:14" x14ac:dyDescent="0.25">
      <c r="A199" t="s">
        <v>28</v>
      </c>
      <c r="B199" s="6">
        <v>300</v>
      </c>
      <c r="C199" s="6">
        <v>100</v>
      </c>
      <c r="D199" s="6">
        <v>15</v>
      </c>
      <c r="E199" s="6">
        <v>5</v>
      </c>
      <c r="F199" s="6">
        <v>14</v>
      </c>
      <c r="G199" s="6">
        <v>22</v>
      </c>
      <c r="H199" s="6">
        <v>31</v>
      </c>
      <c r="I199" s="6">
        <v>30</v>
      </c>
      <c r="J199" s="6">
        <v>24</v>
      </c>
      <c r="K199" s="6">
        <v>27</v>
      </c>
      <c r="L199" s="6">
        <v>11</v>
      </c>
      <c r="M199" s="6">
        <v>9</v>
      </c>
      <c r="N199" s="6">
        <v>12</v>
      </c>
    </row>
    <row r="200" spans="1:14" x14ac:dyDescent="0.25">
      <c r="A200" t="s">
        <v>29</v>
      </c>
      <c r="B200" s="6">
        <v>82</v>
      </c>
      <c r="C200" s="6">
        <v>24</v>
      </c>
      <c r="D200" s="6">
        <v>7</v>
      </c>
      <c r="E200" s="6">
        <v>3</v>
      </c>
      <c r="F200" s="6" t="s">
        <v>100</v>
      </c>
      <c r="G200" s="6">
        <v>9</v>
      </c>
      <c r="H200" s="6">
        <v>10</v>
      </c>
      <c r="I200" s="6">
        <v>9</v>
      </c>
      <c r="J200" s="6">
        <v>7</v>
      </c>
      <c r="K200" s="6">
        <v>7</v>
      </c>
      <c r="L200" s="6" t="s">
        <v>100</v>
      </c>
      <c r="M200" s="6" t="s">
        <v>100</v>
      </c>
      <c r="N200" s="6" t="s">
        <v>100</v>
      </c>
    </row>
    <row r="201" spans="1:14" x14ac:dyDescent="0.25">
      <c r="A201" t="s">
        <v>30</v>
      </c>
      <c r="B201" s="6">
        <v>109</v>
      </c>
      <c r="C201" s="6">
        <v>32</v>
      </c>
      <c r="D201" s="6" t="s">
        <v>100</v>
      </c>
      <c r="E201" s="6">
        <v>6</v>
      </c>
      <c r="F201" s="6">
        <v>17</v>
      </c>
      <c r="G201" s="6">
        <v>13</v>
      </c>
      <c r="H201" s="6">
        <v>15</v>
      </c>
      <c r="I201" s="6">
        <v>10</v>
      </c>
      <c r="J201" s="6">
        <v>6</v>
      </c>
      <c r="K201" s="6">
        <v>3</v>
      </c>
      <c r="L201" s="6">
        <v>4</v>
      </c>
      <c r="M201" s="6" t="s">
        <v>100</v>
      </c>
      <c r="N201" s="6" t="s">
        <v>101</v>
      </c>
    </row>
    <row r="202" spans="1:14" x14ac:dyDescent="0.25">
      <c r="A202" t="s">
        <v>31</v>
      </c>
      <c r="B202" s="6">
        <v>109</v>
      </c>
      <c r="C202" s="6">
        <v>17</v>
      </c>
      <c r="D202" s="6" t="s">
        <v>100</v>
      </c>
      <c r="E202" s="6">
        <v>13</v>
      </c>
      <c r="F202" s="6">
        <v>18</v>
      </c>
      <c r="G202" s="6">
        <v>13</v>
      </c>
      <c r="H202" s="6">
        <v>14</v>
      </c>
      <c r="I202" s="6">
        <v>8</v>
      </c>
      <c r="J202" s="6" t="s">
        <v>100</v>
      </c>
      <c r="K202" s="6">
        <v>8</v>
      </c>
      <c r="L202" s="6">
        <v>6</v>
      </c>
      <c r="M202" s="6" t="s">
        <v>101</v>
      </c>
      <c r="N202" s="6">
        <v>6</v>
      </c>
    </row>
    <row r="203" spans="1:14" x14ac:dyDescent="0.25">
      <c r="A203" t="s">
        <v>32</v>
      </c>
      <c r="B203" s="6">
        <v>12</v>
      </c>
      <c r="C203" s="6" t="s">
        <v>100</v>
      </c>
      <c r="D203" s="6" t="s">
        <v>100</v>
      </c>
      <c r="E203" s="6">
        <v>3</v>
      </c>
      <c r="F203" s="6" t="s">
        <v>101</v>
      </c>
      <c r="G203" s="6" t="s">
        <v>100</v>
      </c>
      <c r="H203" s="6" t="s">
        <v>100</v>
      </c>
      <c r="I203" s="6" t="s">
        <v>101</v>
      </c>
      <c r="J203" s="6" t="s">
        <v>100</v>
      </c>
      <c r="K203" s="6" t="s">
        <v>101</v>
      </c>
      <c r="L203" s="6" t="s">
        <v>101</v>
      </c>
      <c r="M203" s="6" t="s">
        <v>100</v>
      </c>
      <c r="N203" s="6" t="s">
        <v>100</v>
      </c>
    </row>
    <row r="204" spans="1:14" x14ac:dyDescent="0.25">
      <c r="A204" t="s">
        <v>33</v>
      </c>
      <c r="B204" s="6">
        <v>34</v>
      </c>
      <c r="C204" s="6">
        <v>14</v>
      </c>
      <c r="D204" s="6">
        <v>3</v>
      </c>
      <c r="E204" s="6" t="s">
        <v>100</v>
      </c>
      <c r="F204" s="6" t="s">
        <v>101</v>
      </c>
      <c r="G204" s="6">
        <v>4</v>
      </c>
      <c r="H204" s="6">
        <v>3</v>
      </c>
      <c r="I204" s="6">
        <v>4</v>
      </c>
      <c r="J204" s="6" t="s">
        <v>100</v>
      </c>
      <c r="K204" s="6" t="s">
        <v>100</v>
      </c>
      <c r="L204" s="6" t="s">
        <v>100</v>
      </c>
      <c r="M204" s="6" t="s">
        <v>100</v>
      </c>
      <c r="N204" s="6" t="s">
        <v>100</v>
      </c>
    </row>
    <row r="205" spans="1:14" x14ac:dyDescent="0.25">
      <c r="A205" t="s">
        <v>34</v>
      </c>
      <c r="B205" s="6" t="s">
        <v>100</v>
      </c>
      <c r="C205" s="6" t="s">
        <v>101</v>
      </c>
      <c r="D205" s="6" t="s">
        <v>101</v>
      </c>
      <c r="E205" s="6" t="s">
        <v>101</v>
      </c>
      <c r="F205" s="6" t="s">
        <v>101</v>
      </c>
      <c r="G205" s="6" t="s">
        <v>101</v>
      </c>
      <c r="H205" s="6" t="s">
        <v>101</v>
      </c>
      <c r="I205" s="6" t="s">
        <v>101</v>
      </c>
      <c r="J205" s="6" t="s">
        <v>101</v>
      </c>
      <c r="K205" s="6" t="s">
        <v>101</v>
      </c>
      <c r="L205" s="6" t="s">
        <v>101</v>
      </c>
      <c r="M205" s="6" t="s">
        <v>100</v>
      </c>
      <c r="N205" s="6" t="s">
        <v>101</v>
      </c>
    </row>
    <row r="206" spans="1:14" x14ac:dyDescent="0.25">
      <c r="A206" t="s">
        <v>35</v>
      </c>
      <c r="B206" s="6">
        <v>6</v>
      </c>
      <c r="C206" s="6" t="s">
        <v>100</v>
      </c>
      <c r="D206" s="6" t="s">
        <v>101</v>
      </c>
      <c r="E206" s="6" t="s">
        <v>101</v>
      </c>
      <c r="F206" s="6" t="s">
        <v>100</v>
      </c>
      <c r="G206" s="6" t="s">
        <v>101</v>
      </c>
      <c r="H206" s="6" t="s">
        <v>100</v>
      </c>
      <c r="I206" s="6" t="s">
        <v>101</v>
      </c>
      <c r="J206" s="6" t="s">
        <v>101</v>
      </c>
      <c r="K206" s="6" t="s">
        <v>101</v>
      </c>
      <c r="L206" s="6" t="s">
        <v>101</v>
      </c>
      <c r="M206" s="6" t="s">
        <v>101</v>
      </c>
      <c r="N206" s="6" t="s">
        <v>100</v>
      </c>
    </row>
    <row r="207" spans="1:14" x14ac:dyDescent="0.25">
      <c r="A207" t="s">
        <v>36</v>
      </c>
      <c r="B207" s="6">
        <v>26</v>
      </c>
      <c r="C207" s="6">
        <v>5</v>
      </c>
      <c r="D207" s="6" t="s">
        <v>100</v>
      </c>
      <c r="E207" s="6">
        <v>3</v>
      </c>
      <c r="F207" s="6">
        <v>3</v>
      </c>
      <c r="G207" s="6" t="s">
        <v>100</v>
      </c>
      <c r="H207" s="6">
        <v>5</v>
      </c>
      <c r="I207" s="6">
        <v>4</v>
      </c>
      <c r="J207" s="6" t="s">
        <v>101</v>
      </c>
      <c r="K207" s="6" t="s">
        <v>100</v>
      </c>
      <c r="L207" s="6" t="s">
        <v>101</v>
      </c>
      <c r="M207" s="6" t="s">
        <v>100</v>
      </c>
      <c r="N207" s="6" t="s">
        <v>100</v>
      </c>
    </row>
    <row r="208" spans="1:14" x14ac:dyDescent="0.25">
      <c r="A208" t="s">
        <v>37</v>
      </c>
      <c r="B208" s="6">
        <v>16</v>
      </c>
      <c r="C208" s="6">
        <v>4</v>
      </c>
      <c r="D208" s="6" t="s">
        <v>101</v>
      </c>
      <c r="E208" s="6" t="s">
        <v>101</v>
      </c>
      <c r="F208" s="6">
        <v>4</v>
      </c>
      <c r="G208" s="6" t="s">
        <v>100</v>
      </c>
      <c r="H208" s="6">
        <v>3</v>
      </c>
      <c r="I208" s="6" t="s">
        <v>100</v>
      </c>
      <c r="J208" s="6">
        <v>3</v>
      </c>
      <c r="K208" s="6" t="s">
        <v>101</v>
      </c>
      <c r="L208" s="6" t="s">
        <v>101</v>
      </c>
      <c r="M208" s="6" t="s">
        <v>101</v>
      </c>
      <c r="N208" s="6" t="s">
        <v>101</v>
      </c>
    </row>
    <row r="209" spans="1:14" x14ac:dyDescent="0.25">
      <c r="A209" t="s">
        <v>38</v>
      </c>
      <c r="B209" s="6">
        <v>22</v>
      </c>
      <c r="C209" s="6">
        <v>3</v>
      </c>
      <c r="D209" s="6">
        <v>6</v>
      </c>
      <c r="E209" s="6" t="s">
        <v>100</v>
      </c>
      <c r="F209" s="6" t="s">
        <v>101</v>
      </c>
      <c r="G209" s="6" t="s">
        <v>101</v>
      </c>
      <c r="H209" s="6" t="s">
        <v>101</v>
      </c>
      <c r="I209" s="6">
        <v>3</v>
      </c>
      <c r="J209" s="6" t="s">
        <v>100</v>
      </c>
      <c r="K209" s="6" t="s">
        <v>100</v>
      </c>
      <c r="L209" s="6" t="s">
        <v>100</v>
      </c>
      <c r="M209" s="6">
        <v>4</v>
      </c>
      <c r="N209" s="6" t="s">
        <v>101</v>
      </c>
    </row>
    <row r="210" spans="1:14" x14ac:dyDescent="0.25">
      <c r="A210" t="s">
        <v>39</v>
      </c>
      <c r="B210" s="6">
        <v>5</v>
      </c>
      <c r="C210" s="6" t="s">
        <v>101</v>
      </c>
      <c r="D210" s="6" t="s">
        <v>101</v>
      </c>
      <c r="E210" s="6" t="s">
        <v>101</v>
      </c>
      <c r="F210" s="6" t="s">
        <v>100</v>
      </c>
      <c r="G210" s="6" t="s">
        <v>100</v>
      </c>
      <c r="H210" s="6" t="s">
        <v>100</v>
      </c>
      <c r="I210" s="6" t="s">
        <v>101</v>
      </c>
      <c r="J210" s="6" t="s">
        <v>101</v>
      </c>
      <c r="K210" s="6" t="s">
        <v>101</v>
      </c>
      <c r="L210" s="6" t="s">
        <v>101</v>
      </c>
      <c r="M210" s="6" t="s">
        <v>101</v>
      </c>
      <c r="N210" s="6" t="s">
        <v>100</v>
      </c>
    </row>
    <row r="211" spans="1:14" x14ac:dyDescent="0.25">
      <c r="A211" t="s">
        <v>40</v>
      </c>
      <c r="B211" s="6">
        <v>4</v>
      </c>
      <c r="C211" s="6" t="s">
        <v>100</v>
      </c>
      <c r="D211" s="6" t="s">
        <v>101</v>
      </c>
      <c r="E211" s="6" t="s">
        <v>101</v>
      </c>
      <c r="F211" s="6" t="s">
        <v>101</v>
      </c>
      <c r="G211" s="6" t="s">
        <v>100</v>
      </c>
      <c r="H211" s="6" t="s">
        <v>100</v>
      </c>
      <c r="I211" s="6" t="s">
        <v>101</v>
      </c>
      <c r="J211" s="6" t="s">
        <v>101</v>
      </c>
      <c r="K211" s="6" t="s">
        <v>101</v>
      </c>
      <c r="L211" s="6" t="s">
        <v>101</v>
      </c>
      <c r="M211" s="6" t="s">
        <v>101</v>
      </c>
      <c r="N211" s="6" t="s">
        <v>101</v>
      </c>
    </row>
    <row r="212" spans="1:14" x14ac:dyDescent="0.25">
      <c r="A212" t="s">
        <v>41</v>
      </c>
      <c r="B212" s="6" t="s">
        <v>100</v>
      </c>
      <c r="C212" s="6" t="s">
        <v>101</v>
      </c>
      <c r="D212" s="6" t="s">
        <v>101</v>
      </c>
      <c r="E212" s="6" t="s">
        <v>101</v>
      </c>
      <c r="F212" s="6" t="s">
        <v>100</v>
      </c>
      <c r="G212" s="6" t="s">
        <v>100</v>
      </c>
      <c r="H212" s="6" t="s">
        <v>101</v>
      </c>
      <c r="I212" s="6" t="s">
        <v>101</v>
      </c>
      <c r="J212" s="6" t="s">
        <v>101</v>
      </c>
      <c r="K212" s="6" t="s">
        <v>101</v>
      </c>
      <c r="L212" s="6" t="s">
        <v>101</v>
      </c>
      <c r="M212" s="6" t="s">
        <v>101</v>
      </c>
      <c r="N212" s="6" t="s">
        <v>101</v>
      </c>
    </row>
    <row r="213" spans="1:14" x14ac:dyDescent="0.25">
      <c r="A213" t="s">
        <v>42</v>
      </c>
      <c r="B213" s="6">
        <v>7</v>
      </c>
      <c r="C213" s="6">
        <v>3</v>
      </c>
      <c r="D213" s="6" t="s">
        <v>101</v>
      </c>
      <c r="E213" s="6" t="s">
        <v>101</v>
      </c>
      <c r="F213" s="6" t="s">
        <v>100</v>
      </c>
      <c r="G213" s="6" t="s">
        <v>100</v>
      </c>
      <c r="H213" s="6" t="s">
        <v>100</v>
      </c>
      <c r="I213" s="6" t="s">
        <v>101</v>
      </c>
      <c r="J213" s="6" t="s">
        <v>101</v>
      </c>
      <c r="K213" s="6" t="s">
        <v>100</v>
      </c>
      <c r="L213" s="6" t="s">
        <v>101</v>
      </c>
      <c r="M213" s="6" t="s">
        <v>101</v>
      </c>
      <c r="N213" s="6" t="s">
        <v>101</v>
      </c>
    </row>
    <row r="214" spans="1:14" x14ac:dyDescent="0.25">
      <c r="A214" t="s">
        <v>43</v>
      </c>
      <c r="B214" s="6">
        <v>4</v>
      </c>
      <c r="C214" s="6" t="s">
        <v>100</v>
      </c>
      <c r="D214" s="6" t="s">
        <v>101</v>
      </c>
      <c r="E214" s="6" t="s">
        <v>101</v>
      </c>
      <c r="F214" s="6" t="s">
        <v>101</v>
      </c>
      <c r="G214" s="6" t="s">
        <v>101</v>
      </c>
      <c r="H214" s="6" t="s">
        <v>101</v>
      </c>
      <c r="I214" s="6" t="s">
        <v>100</v>
      </c>
      <c r="J214" s="6" t="s">
        <v>101</v>
      </c>
      <c r="K214" s="6" t="s">
        <v>101</v>
      </c>
      <c r="L214" s="6" t="s">
        <v>101</v>
      </c>
      <c r="M214" s="6" t="s">
        <v>100</v>
      </c>
      <c r="N214" s="6" t="s">
        <v>100</v>
      </c>
    </row>
    <row r="215" spans="1:14" x14ac:dyDescent="0.25">
      <c r="A215" t="s">
        <v>44</v>
      </c>
      <c r="B215" s="6" t="s">
        <v>101</v>
      </c>
      <c r="C215" s="6" t="s">
        <v>101</v>
      </c>
      <c r="D215" s="6" t="s">
        <v>101</v>
      </c>
      <c r="E215" s="6" t="s">
        <v>101</v>
      </c>
      <c r="F215" s="6" t="s">
        <v>101</v>
      </c>
      <c r="G215" s="6" t="s">
        <v>101</v>
      </c>
      <c r="H215" s="6" t="s">
        <v>101</v>
      </c>
      <c r="I215" s="6" t="s">
        <v>101</v>
      </c>
      <c r="J215" s="6" t="s">
        <v>101</v>
      </c>
      <c r="K215" s="6" t="s">
        <v>101</v>
      </c>
      <c r="L215" s="6" t="s">
        <v>101</v>
      </c>
      <c r="M215" s="6" t="s">
        <v>101</v>
      </c>
      <c r="N215" s="6" t="s">
        <v>101</v>
      </c>
    </row>
    <row r="216" spans="1:14" x14ac:dyDescent="0.25">
      <c r="A216" t="s">
        <v>45</v>
      </c>
      <c r="B216" s="6" t="s">
        <v>100</v>
      </c>
      <c r="C216" s="6" t="s">
        <v>101</v>
      </c>
      <c r="D216" s="6" t="s">
        <v>101</v>
      </c>
      <c r="E216" s="6" t="s">
        <v>100</v>
      </c>
      <c r="F216" s="6" t="s">
        <v>101</v>
      </c>
      <c r="G216" s="6" t="s">
        <v>101</v>
      </c>
      <c r="H216" s="6" t="s">
        <v>100</v>
      </c>
      <c r="I216" s="6" t="s">
        <v>101</v>
      </c>
      <c r="J216" s="6" t="s">
        <v>101</v>
      </c>
      <c r="K216" s="6" t="s">
        <v>101</v>
      </c>
      <c r="L216" s="6" t="s">
        <v>101</v>
      </c>
      <c r="M216" s="6" t="s">
        <v>101</v>
      </c>
      <c r="N216" s="6" t="s">
        <v>101</v>
      </c>
    </row>
    <row r="217" spans="1:14" x14ac:dyDescent="0.25">
      <c r="A217" t="s">
        <v>46</v>
      </c>
      <c r="B217" s="6" t="s">
        <v>101</v>
      </c>
      <c r="C217" s="6" t="s">
        <v>101</v>
      </c>
      <c r="D217" s="6" t="s">
        <v>101</v>
      </c>
      <c r="E217" s="6" t="s">
        <v>101</v>
      </c>
      <c r="F217" s="6" t="s">
        <v>101</v>
      </c>
      <c r="G217" s="6" t="s">
        <v>101</v>
      </c>
      <c r="H217" s="6" t="s">
        <v>101</v>
      </c>
      <c r="I217" s="6" t="s">
        <v>101</v>
      </c>
      <c r="J217" s="6" t="s">
        <v>101</v>
      </c>
      <c r="K217" s="6" t="s">
        <v>101</v>
      </c>
      <c r="L217" s="6" t="s">
        <v>101</v>
      </c>
      <c r="M217" s="6" t="s">
        <v>101</v>
      </c>
      <c r="N217" s="6" t="s">
        <v>101</v>
      </c>
    </row>
    <row r="218" spans="1:14" x14ac:dyDescent="0.25">
      <c r="A218" t="s">
        <v>47</v>
      </c>
      <c r="B218" s="6" t="s">
        <v>101</v>
      </c>
      <c r="C218" s="6" t="s">
        <v>101</v>
      </c>
      <c r="D218" s="6" t="s">
        <v>101</v>
      </c>
      <c r="E218" s="6" t="s">
        <v>101</v>
      </c>
      <c r="F218" s="6" t="s">
        <v>101</v>
      </c>
      <c r="G218" s="6" t="s">
        <v>101</v>
      </c>
      <c r="H218" s="6" t="s">
        <v>101</v>
      </c>
      <c r="I218" s="6" t="s">
        <v>101</v>
      </c>
      <c r="J218" s="6" t="s">
        <v>101</v>
      </c>
      <c r="K218" s="6" t="s">
        <v>101</v>
      </c>
      <c r="L218" s="6" t="s">
        <v>101</v>
      </c>
      <c r="M218" s="6" t="s">
        <v>101</v>
      </c>
      <c r="N218" s="6" t="s">
        <v>101</v>
      </c>
    </row>
    <row r="219" spans="1:14" x14ac:dyDescent="0.25">
      <c r="A219" t="s">
        <v>48</v>
      </c>
      <c r="B219" s="6" t="s">
        <v>100</v>
      </c>
      <c r="C219" s="6" t="s">
        <v>101</v>
      </c>
      <c r="D219" s="6" t="s">
        <v>101</v>
      </c>
      <c r="E219" s="6" t="s">
        <v>101</v>
      </c>
      <c r="F219" s="6" t="s">
        <v>100</v>
      </c>
      <c r="G219" s="6" t="s">
        <v>101</v>
      </c>
      <c r="H219" s="6" t="s">
        <v>100</v>
      </c>
      <c r="I219" s="6" t="s">
        <v>101</v>
      </c>
      <c r="J219" s="6" t="s">
        <v>101</v>
      </c>
      <c r="K219" s="6" t="s">
        <v>101</v>
      </c>
      <c r="L219" s="6" t="s">
        <v>101</v>
      </c>
      <c r="M219" s="6" t="s">
        <v>101</v>
      </c>
      <c r="N219" s="6" t="s">
        <v>101</v>
      </c>
    </row>
    <row r="220" spans="1:14" x14ac:dyDescent="0.25">
      <c r="A220" t="s">
        <v>49</v>
      </c>
      <c r="B220" s="6" t="s">
        <v>101</v>
      </c>
      <c r="C220" s="6" t="s">
        <v>101</v>
      </c>
      <c r="D220" s="6" t="s">
        <v>101</v>
      </c>
      <c r="E220" s="6" t="s">
        <v>101</v>
      </c>
      <c r="F220" s="6" t="s">
        <v>101</v>
      </c>
      <c r="G220" s="6" t="s">
        <v>101</v>
      </c>
      <c r="H220" s="6" t="s">
        <v>101</v>
      </c>
      <c r="I220" s="6" t="s">
        <v>101</v>
      </c>
      <c r="J220" s="6" t="s">
        <v>101</v>
      </c>
      <c r="K220" s="6" t="s">
        <v>101</v>
      </c>
      <c r="L220" s="6" t="s">
        <v>101</v>
      </c>
      <c r="M220" s="6" t="s">
        <v>101</v>
      </c>
      <c r="N220" s="6" t="s">
        <v>101</v>
      </c>
    </row>
    <row r="221" spans="1:14" x14ac:dyDescent="0.25">
      <c r="A221" t="s">
        <v>50</v>
      </c>
      <c r="B221" s="6">
        <v>35</v>
      </c>
      <c r="C221" s="6">
        <v>6</v>
      </c>
      <c r="D221" s="6" t="s">
        <v>101</v>
      </c>
      <c r="E221" s="6">
        <v>6</v>
      </c>
      <c r="F221" s="6" t="s">
        <v>100</v>
      </c>
      <c r="G221" s="6">
        <v>8</v>
      </c>
      <c r="H221" s="6">
        <v>3</v>
      </c>
      <c r="I221" s="6" t="s">
        <v>100</v>
      </c>
      <c r="J221" s="6" t="s">
        <v>101</v>
      </c>
      <c r="K221" s="6" t="s">
        <v>100</v>
      </c>
      <c r="L221" s="6" t="s">
        <v>100</v>
      </c>
      <c r="M221" s="6" t="s">
        <v>100</v>
      </c>
      <c r="N221" s="6">
        <v>4</v>
      </c>
    </row>
    <row r="222" spans="1:14" x14ac:dyDescent="0.25">
      <c r="A222" t="s">
        <v>51</v>
      </c>
      <c r="B222" s="6" t="s">
        <v>100</v>
      </c>
      <c r="C222" s="6" t="s">
        <v>100</v>
      </c>
      <c r="D222" s="6" t="s">
        <v>101</v>
      </c>
      <c r="E222" s="6" t="s">
        <v>101</v>
      </c>
      <c r="F222" s="6" t="s">
        <v>101</v>
      </c>
      <c r="G222" s="6" t="s">
        <v>100</v>
      </c>
      <c r="H222" s="6" t="s">
        <v>101</v>
      </c>
      <c r="I222" s="6" t="s">
        <v>101</v>
      </c>
      <c r="J222" s="6" t="s">
        <v>101</v>
      </c>
      <c r="K222" s="6" t="s">
        <v>101</v>
      </c>
      <c r="L222" s="6" t="s">
        <v>101</v>
      </c>
      <c r="M222" s="6" t="s">
        <v>101</v>
      </c>
      <c r="N222" s="6" t="s">
        <v>101</v>
      </c>
    </row>
    <row r="223" spans="1:14" x14ac:dyDescent="0.25"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</row>
    <row r="224" spans="1:14" x14ac:dyDescent="0.25">
      <c r="A224" t="s">
        <v>53</v>
      </c>
      <c r="B224" s="6">
        <v>689</v>
      </c>
      <c r="C224" s="6">
        <v>228</v>
      </c>
      <c r="D224" s="6">
        <v>22</v>
      </c>
      <c r="E224" s="6">
        <v>39</v>
      </c>
      <c r="F224" s="6">
        <v>52</v>
      </c>
      <c r="G224" s="6">
        <v>90</v>
      </c>
      <c r="H224" s="6">
        <v>65</v>
      </c>
      <c r="I224" s="6">
        <v>60</v>
      </c>
      <c r="J224" s="6">
        <v>38</v>
      </c>
      <c r="K224" s="6">
        <v>45</v>
      </c>
      <c r="L224" s="6">
        <v>22</v>
      </c>
      <c r="M224" s="6">
        <v>10</v>
      </c>
      <c r="N224" s="6">
        <v>18</v>
      </c>
    </row>
    <row r="225" spans="1:14" x14ac:dyDescent="0.25">
      <c r="A225" t="s">
        <v>27</v>
      </c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</row>
    <row r="226" spans="1:14" x14ac:dyDescent="0.25">
      <c r="A226" t="s">
        <v>28</v>
      </c>
      <c r="B226" s="6">
        <v>274</v>
      </c>
      <c r="C226" s="6">
        <v>96</v>
      </c>
      <c r="D226" s="6">
        <v>16</v>
      </c>
      <c r="E226" s="6">
        <v>4</v>
      </c>
      <c r="F226" s="6">
        <v>10</v>
      </c>
      <c r="G226" s="6">
        <v>31</v>
      </c>
      <c r="H226" s="6">
        <v>27</v>
      </c>
      <c r="I226" s="6">
        <v>25</v>
      </c>
      <c r="J226" s="6">
        <v>19</v>
      </c>
      <c r="K226" s="6">
        <v>24</v>
      </c>
      <c r="L226" s="6">
        <v>13</v>
      </c>
      <c r="M226" s="6">
        <v>4</v>
      </c>
      <c r="N226" s="6">
        <v>5</v>
      </c>
    </row>
    <row r="227" spans="1:14" x14ac:dyDescent="0.25">
      <c r="A227" t="s">
        <v>29</v>
      </c>
      <c r="B227" s="6">
        <v>95</v>
      </c>
      <c r="C227" s="6">
        <v>38</v>
      </c>
      <c r="D227" s="6" t="s">
        <v>100</v>
      </c>
      <c r="E227" s="6">
        <v>6</v>
      </c>
      <c r="F227" s="6">
        <v>4</v>
      </c>
      <c r="G227" s="6">
        <v>12</v>
      </c>
      <c r="H227" s="6">
        <v>6</v>
      </c>
      <c r="I227" s="6">
        <v>5</v>
      </c>
      <c r="J227" s="6">
        <v>6</v>
      </c>
      <c r="K227" s="6">
        <v>7</v>
      </c>
      <c r="L227" s="6">
        <v>6</v>
      </c>
      <c r="M227" s="6">
        <v>3</v>
      </c>
      <c r="N227" s="6" t="s">
        <v>100</v>
      </c>
    </row>
    <row r="228" spans="1:14" x14ac:dyDescent="0.25">
      <c r="A228" t="s">
        <v>30</v>
      </c>
      <c r="B228" s="6">
        <v>75</v>
      </c>
      <c r="C228" s="6">
        <v>34</v>
      </c>
      <c r="D228" s="6" t="s">
        <v>101</v>
      </c>
      <c r="E228" s="6">
        <v>7</v>
      </c>
      <c r="F228" s="6">
        <v>8</v>
      </c>
      <c r="G228" s="6">
        <v>15</v>
      </c>
      <c r="H228" s="6">
        <v>4</v>
      </c>
      <c r="I228" s="6" t="s">
        <v>100</v>
      </c>
      <c r="J228" s="6" t="s">
        <v>100</v>
      </c>
      <c r="K228" s="6">
        <v>3</v>
      </c>
      <c r="L228" s="6" t="s">
        <v>100</v>
      </c>
      <c r="M228" s="6" t="s">
        <v>101</v>
      </c>
      <c r="N228" s="6" t="s">
        <v>101</v>
      </c>
    </row>
    <row r="229" spans="1:14" x14ac:dyDescent="0.25">
      <c r="A229" t="s">
        <v>31</v>
      </c>
      <c r="B229" s="6">
        <v>81</v>
      </c>
      <c r="C229" s="6">
        <v>25</v>
      </c>
      <c r="D229" s="6" t="s">
        <v>101</v>
      </c>
      <c r="E229" s="6">
        <v>11</v>
      </c>
      <c r="F229" s="6">
        <v>8</v>
      </c>
      <c r="G229" s="6">
        <v>10</v>
      </c>
      <c r="H229" s="6" t="s">
        <v>100</v>
      </c>
      <c r="I229" s="6">
        <v>7</v>
      </c>
      <c r="J229" s="6">
        <v>7</v>
      </c>
      <c r="K229" s="6">
        <v>7</v>
      </c>
      <c r="L229" s="6" t="s">
        <v>101</v>
      </c>
      <c r="M229" s="6" t="s">
        <v>101</v>
      </c>
      <c r="N229" s="6" t="s">
        <v>100</v>
      </c>
    </row>
    <row r="230" spans="1:14" x14ac:dyDescent="0.25">
      <c r="A230" t="s">
        <v>32</v>
      </c>
      <c r="B230" s="6">
        <v>40</v>
      </c>
      <c r="C230" s="6" t="s">
        <v>100</v>
      </c>
      <c r="D230" s="6" t="s">
        <v>101</v>
      </c>
      <c r="E230" s="6">
        <v>5</v>
      </c>
      <c r="F230" s="6">
        <v>8</v>
      </c>
      <c r="G230" s="6">
        <v>8</v>
      </c>
      <c r="H230" s="6">
        <v>6</v>
      </c>
      <c r="I230" s="6">
        <v>5</v>
      </c>
      <c r="J230" s="6" t="s">
        <v>100</v>
      </c>
      <c r="K230" s="6" t="s">
        <v>100</v>
      </c>
      <c r="L230" s="6" t="s">
        <v>101</v>
      </c>
      <c r="M230" s="6" t="s">
        <v>100</v>
      </c>
      <c r="N230" s="6" t="s">
        <v>100</v>
      </c>
    </row>
    <row r="231" spans="1:14" x14ac:dyDescent="0.25">
      <c r="A231" t="s">
        <v>33</v>
      </c>
      <c r="B231" s="6">
        <v>28</v>
      </c>
      <c r="C231" s="6">
        <v>11</v>
      </c>
      <c r="D231" s="6" t="s">
        <v>101</v>
      </c>
      <c r="E231" s="6" t="s">
        <v>101</v>
      </c>
      <c r="F231" s="6">
        <v>4</v>
      </c>
      <c r="G231" s="6" t="s">
        <v>100</v>
      </c>
      <c r="H231" s="6">
        <v>4</v>
      </c>
      <c r="I231" s="6">
        <v>3</v>
      </c>
      <c r="J231" s="6" t="s">
        <v>100</v>
      </c>
      <c r="K231" s="6" t="s">
        <v>101</v>
      </c>
      <c r="L231" s="6" t="s">
        <v>100</v>
      </c>
      <c r="M231" s="6" t="s">
        <v>101</v>
      </c>
      <c r="N231" s="6" t="s">
        <v>100</v>
      </c>
    </row>
    <row r="232" spans="1:14" x14ac:dyDescent="0.25">
      <c r="A232" t="s">
        <v>34</v>
      </c>
      <c r="B232" s="6" t="s">
        <v>101</v>
      </c>
      <c r="C232" s="6" t="s">
        <v>101</v>
      </c>
      <c r="D232" s="6" t="s">
        <v>101</v>
      </c>
      <c r="E232" s="6" t="s">
        <v>101</v>
      </c>
      <c r="F232" s="6" t="s">
        <v>101</v>
      </c>
      <c r="G232" s="6" t="s">
        <v>101</v>
      </c>
      <c r="H232" s="6" t="s">
        <v>101</v>
      </c>
      <c r="I232" s="6" t="s">
        <v>101</v>
      </c>
      <c r="J232" s="6" t="s">
        <v>101</v>
      </c>
      <c r="K232" s="6" t="s">
        <v>101</v>
      </c>
      <c r="L232" s="6" t="s">
        <v>101</v>
      </c>
      <c r="M232" s="6" t="s">
        <v>101</v>
      </c>
      <c r="N232" s="6" t="s">
        <v>101</v>
      </c>
    </row>
    <row r="233" spans="1:14" x14ac:dyDescent="0.25">
      <c r="A233" t="s">
        <v>35</v>
      </c>
      <c r="B233" s="6">
        <v>11</v>
      </c>
      <c r="C233" s="6" t="s">
        <v>101</v>
      </c>
      <c r="D233" s="6" t="s">
        <v>101</v>
      </c>
      <c r="E233" s="6" t="s">
        <v>101</v>
      </c>
      <c r="F233" s="6" t="s">
        <v>101</v>
      </c>
      <c r="G233" s="6">
        <v>3</v>
      </c>
      <c r="H233" s="6" t="s">
        <v>100</v>
      </c>
      <c r="I233" s="6">
        <v>6</v>
      </c>
      <c r="J233" s="6" t="s">
        <v>101</v>
      </c>
      <c r="K233" s="6" t="s">
        <v>101</v>
      </c>
      <c r="L233" s="6" t="s">
        <v>101</v>
      </c>
      <c r="M233" s="6" t="s">
        <v>101</v>
      </c>
      <c r="N233" s="6" t="s">
        <v>100</v>
      </c>
    </row>
    <row r="234" spans="1:14" x14ac:dyDescent="0.25">
      <c r="A234" t="s">
        <v>36</v>
      </c>
      <c r="B234" s="6">
        <v>12</v>
      </c>
      <c r="C234" s="6">
        <v>4</v>
      </c>
      <c r="D234" s="6" t="s">
        <v>101</v>
      </c>
      <c r="E234" s="6" t="s">
        <v>101</v>
      </c>
      <c r="F234" s="6">
        <v>3</v>
      </c>
      <c r="G234" s="6" t="s">
        <v>100</v>
      </c>
      <c r="H234" s="6" t="s">
        <v>100</v>
      </c>
      <c r="I234" s="6" t="s">
        <v>100</v>
      </c>
      <c r="J234" s="6" t="s">
        <v>101</v>
      </c>
      <c r="K234" s="6" t="s">
        <v>101</v>
      </c>
      <c r="L234" s="6" t="s">
        <v>101</v>
      </c>
      <c r="M234" s="6" t="s">
        <v>101</v>
      </c>
      <c r="N234" s="6" t="s">
        <v>100</v>
      </c>
    </row>
    <row r="235" spans="1:14" x14ac:dyDescent="0.25">
      <c r="A235" t="s">
        <v>37</v>
      </c>
      <c r="B235" s="6">
        <v>14</v>
      </c>
      <c r="C235" s="6" t="s">
        <v>100</v>
      </c>
      <c r="D235" s="6" t="s">
        <v>101</v>
      </c>
      <c r="E235" s="6" t="s">
        <v>101</v>
      </c>
      <c r="F235" s="6">
        <v>3</v>
      </c>
      <c r="G235" s="6" t="s">
        <v>100</v>
      </c>
      <c r="H235" s="6">
        <v>3</v>
      </c>
      <c r="I235" s="6" t="s">
        <v>100</v>
      </c>
      <c r="J235" s="6" t="s">
        <v>100</v>
      </c>
      <c r="K235" s="6" t="s">
        <v>101</v>
      </c>
      <c r="L235" s="6" t="s">
        <v>101</v>
      </c>
      <c r="M235" s="6" t="s">
        <v>101</v>
      </c>
      <c r="N235" s="6" t="s">
        <v>101</v>
      </c>
    </row>
    <row r="236" spans="1:14" x14ac:dyDescent="0.25">
      <c r="A236" t="s">
        <v>38</v>
      </c>
      <c r="B236" s="6">
        <v>18</v>
      </c>
      <c r="C236" s="6">
        <v>7</v>
      </c>
      <c r="D236" s="6">
        <v>3</v>
      </c>
      <c r="E236" s="6" t="s">
        <v>100</v>
      </c>
      <c r="F236" s="6" t="s">
        <v>101</v>
      </c>
      <c r="G236" s="6" t="s">
        <v>101</v>
      </c>
      <c r="H236" s="6">
        <v>3</v>
      </c>
      <c r="I236" s="6" t="s">
        <v>100</v>
      </c>
      <c r="J236" s="6" t="s">
        <v>100</v>
      </c>
      <c r="K236" s="6" t="s">
        <v>100</v>
      </c>
      <c r="L236" s="6" t="s">
        <v>101</v>
      </c>
      <c r="M236" s="6" t="s">
        <v>101</v>
      </c>
      <c r="N236" s="6" t="s">
        <v>101</v>
      </c>
    </row>
    <row r="237" spans="1:14" x14ac:dyDescent="0.25">
      <c r="A237" t="s">
        <v>39</v>
      </c>
      <c r="B237" s="6">
        <v>3</v>
      </c>
      <c r="C237" s="6" t="s">
        <v>101</v>
      </c>
      <c r="D237" s="6" t="s">
        <v>101</v>
      </c>
      <c r="E237" s="6" t="s">
        <v>101</v>
      </c>
      <c r="F237" s="6" t="s">
        <v>100</v>
      </c>
      <c r="G237" s="6" t="s">
        <v>101</v>
      </c>
      <c r="H237" s="6" t="s">
        <v>101</v>
      </c>
      <c r="I237" s="6" t="s">
        <v>101</v>
      </c>
      <c r="J237" s="6" t="s">
        <v>101</v>
      </c>
      <c r="K237" s="6" t="s">
        <v>101</v>
      </c>
      <c r="L237" s="6" t="s">
        <v>101</v>
      </c>
      <c r="M237" s="6" t="s">
        <v>101</v>
      </c>
      <c r="N237" s="6" t="s">
        <v>100</v>
      </c>
    </row>
    <row r="238" spans="1:14" x14ac:dyDescent="0.25">
      <c r="A238" t="s">
        <v>40</v>
      </c>
      <c r="B238" s="6" t="s">
        <v>100</v>
      </c>
      <c r="C238" s="6" t="s">
        <v>101</v>
      </c>
      <c r="D238" s="6" t="s">
        <v>101</v>
      </c>
      <c r="E238" s="6" t="s">
        <v>101</v>
      </c>
      <c r="F238" s="6" t="s">
        <v>100</v>
      </c>
      <c r="G238" s="6" t="s">
        <v>101</v>
      </c>
      <c r="H238" s="6" t="s">
        <v>101</v>
      </c>
      <c r="I238" s="6" t="s">
        <v>101</v>
      </c>
      <c r="J238" s="6" t="s">
        <v>101</v>
      </c>
      <c r="K238" s="6" t="s">
        <v>101</v>
      </c>
      <c r="L238" s="6" t="s">
        <v>101</v>
      </c>
      <c r="M238" s="6" t="s">
        <v>101</v>
      </c>
      <c r="N238" s="6" t="s">
        <v>101</v>
      </c>
    </row>
    <row r="239" spans="1:14" x14ac:dyDescent="0.25">
      <c r="A239" t="s">
        <v>41</v>
      </c>
      <c r="B239" s="6" t="s">
        <v>100</v>
      </c>
      <c r="C239" s="6" t="s">
        <v>101</v>
      </c>
      <c r="D239" s="6" t="s">
        <v>100</v>
      </c>
      <c r="E239" s="6" t="s">
        <v>101</v>
      </c>
      <c r="F239" s="6" t="s">
        <v>101</v>
      </c>
      <c r="G239" s="6" t="s">
        <v>100</v>
      </c>
      <c r="H239" s="6" t="s">
        <v>101</v>
      </c>
      <c r="I239" s="6" t="s">
        <v>101</v>
      </c>
      <c r="J239" s="6" t="s">
        <v>101</v>
      </c>
      <c r="K239" s="6" t="s">
        <v>101</v>
      </c>
      <c r="L239" s="6" t="s">
        <v>101</v>
      </c>
      <c r="M239" s="6" t="s">
        <v>101</v>
      </c>
      <c r="N239" s="6" t="s">
        <v>101</v>
      </c>
    </row>
    <row r="240" spans="1:14" x14ac:dyDescent="0.25">
      <c r="A240" t="s">
        <v>42</v>
      </c>
      <c r="B240" s="6">
        <v>3</v>
      </c>
      <c r="C240" s="6" t="s">
        <v>100</v>
      </c>
      <c r="D240" s="6" t="s">
        <v>101</v>
      </c>
      <c r="E240" s="6" t="s">
        <v>101</v>
      </c>
      <c r="F240" s="6" t="s">
        <v>101</v>
      </c>
      <c r="G240" s="6" t="s">
        <v>100</v>
      </c>
      <c r="H240" s="6" t="s">
        <v>101</v>
      </c>
      <c r="I240" s="6" t="s">
        <v>101</v>
      </c>
      <c r="J240" s="6" t="s">
        <v>101</v>
      </c>
      <c r="K240" s="6" t="s">
        <v>101</v>
      </c>
      <c r="L240" s="6" t="s">
        <v>101</v>
      </c>
      <c r="M240" s="6" t="s">
        <v>101</v>
      </c>
      <c r="N240" s="6" t="s">
        <v>101</v>
      </c>
    </row>
    <row r="241" spans="1:14" x14ac:dyDescent="0.25">
      <c r="A241" t="s">
        <v>43</v>
      </c>
      <c r="B241" s="6" t="s">
        <v>100</v>
      </c>
      <c r="C241" s="6" t="s">
        <v>101</v>
      </c>
      <c r="D241" s="6" t="s">
        <v>101</v>
      </c>
      <c r="E241" s="6" t="s">
        <v>101</v>
      </c>
      <c r="F241" s="6" t="s">
        <v>100</v>
      </c>
      <c r="G241" s="6" t="s">
        <v>101</v>
      </c>
      <c r="H241" s="6" t="s">
        <v>100</v>
      </c>
      <c r="I241" s="6" t="s">
        <v>101</v>
      </c>
      <c r="J241" s="6" t="s">
        <v>101</v>
      </c>
      <c r="K241" s="6" t="s">
        <v>101</v>
      </c>
      <c r="L241" s="6" t="s">
        <v>101</v>
      </c>
      <c r="M241" s="6" t="s">
        <v>101</v>
      </c>
      <c r="N241" s="6" t="s">
        <v>101</v>
      </c>
    </row>
    <row r="242" spans="1:14" x14ac:dyDescent="0.25">
      <c r="A242" t="s">
        <v>44</v>
      </c>
      <c r="B242" s="6" t="s">
        <v>101</v>
      </c>
      <c r="C242" s="6" t="s">
        <v>101</v>
      </c>
      <c r="D242" s="6" t="s">
        <v>101</v>
      </c>
      <c r="E242" s="6" t="s">
        <v>101</v>
      </c>
      <c r="F242" s="6" t="s">
        <v>101</v>
      </c>
      <c r="G242" s="6" t="s">
        <v>101</v>
      </c>
      <c r="H242" s="6" t="s">
        <v>101</v>
      </c>
      <c r="I242" s="6" t="s">
        <v>101</v>
      </c>
      <c r="J242" s="6" t="s">
        <v>101</v>
      </c>
      <c r="K242" s="6" t="s">
        <v>101</v>
      </c>
      <c r="L242" s="6" t="s">
        <v>101</v>
      </c>
      <c r="M242" s="6" t="s">
        <v>101</v>
      </c>
      <c r="N242" s="6" t="s">
        <v>101</v>
      </c>
    </row>
    <row r="243" spans="1:14" x14ac:dyDescent="0.25">
      <c r="A243" t="s">
        <v>45</v>
      </c>
      <c r="B243" s="6" t="s">
        <v>100</v>
      </c>
      <c r="C243" s="6" t="s">
        <v>101</v>
      </c>
      <c r="D243" s="6" t="s">
        <v>101</v>
      </c>
      <c r="E243" s="6" t="s">
        <v>101</v>
      </c>
      <c r="F243" s="6" t="s">
        <v>101</v>
      </c>
      <c r="G243" s="6" t="s">
        <v>101</v>
      </c>
      <c r="H243" s="6" t="s">
        <v>101</v>
      </c>
      <c r="I243" s="6" t="s">
        <v>100</v>
      </c>
      <c r="J243" s="6" t="s">
        <v>101</v>
      </c>
      <c r="K243" s="6" t="s">
        <v>101</v>
      </c>
      <c r="L243" s="6" t="s">
        <v>101</v>
      </c>
      <c r="M243" s="6" t="s">
        <v>101</v>
      </c>
      <c r="N243" s="6" t="s">
        <v>100</v>
      </c>
    </row>
    <row r="244" spans="1:14" x14ac:dyDescent="0.25">
      <c r="A244" t="s">
        <v>46</v>
      </c>
      <c r="B244" s="6" t="s">
        <v>101</v>
      </c>
      <c r="C244" s="6" t="s">
        <v>101</v>
      </c>
      <c r="D244" s="6" t="s">
        <v>101</v>
      </c>
      <c r="E244" s="6" t="s">
        <v>101</v>
      </c>
      <c r="F244" s="6" t="s">
        <v>101</v>
      </c>
      <c r="G244" s="6" t="s">
        <v>101</v>
      </c>
      <c r="H244" s="6" t="s">
        <v>101</v>
      </c>
      <c r="I244" s="6" t="s">
        <v>101</v>
      </c>
      <c r="J244" s="6" t="s">
        <v>101</v>
      </c>
      <c r="K244" s="6" t="s">
        <v>101</v>
      </c>
      <c r="L244" s="6" t="s">
        <v>101</v>
      </c>
      <c r="M244" s="6" t="s">
        <v>101</v>
      </c>
      <c r="N244" s="6" t="s">
        <v>101</v>
      </c>
    </row>
    <row r="245" spans="1:14" x14ac:dyDescent="0.25">
      <c r="A245" t="s">
        <v>47</v>
      </c>
      <c r="B245" s="6" t="s">
        <v>101</v>
      </c>
      <c r="C245" s="6" t="s">
        <v>101</v>
      </c>
      <c r="D245" s="6" t="s">
        <v>101</v>
      </c>
      <c r="E245" s="6" t="s">
        <v>101</v>
      </c>
      <c r="F245" s="6" t="s">
        <v>101</v>
      </c>
      <c r="G245" s="6" t="s">
        <v>101</v>
      </c>
      <c r="H245" s="6" t="s">
        <v>101</v>
      </c>
      <c r="I245" s="6" t="s">
        <v>101</v>
      </c>
      <c r="J245" s="6" t="s">
        <v>101</v>
      </c>
      <c r="K245" s="6" t="s">
        <v>101</v>
      </c>
      <c r="L245" s="6" t="s">
        <v>101</v>
      </c>
      <c r="M245" s="6" t="s">
        <v>101</v>
      </c>
      <c r="N245" s="6" t="s">
        <v>101</v>
      </c>
    </row>
    <row r="246" spans="1:14" x14ac:dyDescent="0.25">
      <c r="A246" t="s">
        <v>48</v>
      </c>
      <c r="B246" s="6" t="s">
        <v>100</v>
      </c>
      <c r="C246" s="6" t="s">
        <v>100</v>
      </c>
      <c r="D246" s="6" t="s">
        <v>101</v>
      </c>
      <c r="E246" s="6" t="s">
        <v>101</v>
      </c>
      <c r="F246" s="6" t="s">
        <v>101</v>
      </c>
      <c r="G246" s="6" t="s">
        <v>101</v>
      </c>
      <c r="H246" s="6" t="s">
        <v>101</v>
      </c>
      <c r="I246" s="6" t="s">
        <v>101</v>
      </c>
      <c r="J246" s="6" t="s">
        <v>101</v>
      </c>
      <c r="K246" s="6" t="s">
        <v>101</v>
      </c>
      <c r="L246" s="6" t="s">
        <v>101</v>
      </c>
      <c r="M246" s="6" t="s">
        <v>101</v>
      </c>
      <c r="N246" s="6" t="s">
        <v>101</v>
      </c>
    </row>
    <row r="247" spans="1:14" x14ac:dyDescent="0.25">
      <c r="A247" t="s">
        <v>49</v>
      </c>
      <c r="B247" s="6" t="s">
        <v>101</v>
      </c>
      <c r="C247" s="6" t="s">
        <v>101</v>
      </c>
      <c r="D247" s="6" t="s">
        <v>101</v>
      </c>
      <c r="E247" s="6" t="s">
        <v>101</v>
      </c>
      <c r="F247" s="6" t="s">
        <v>101</v>
      </c>
      <c r="G247" s="6" t="s">
        <v>101</v>
      </c>
      <c r="H247" s="6" t="s">
        <v>101</v>
      </c>
      <c r="I247" s="6" t="s">
        <v>101</v>
      </c>
      <c r="J247" s="6" t="s">
        <v>101</v>
      </c>
      <c r="K247" s="6" t="s">
        <v>101</v>
      </c>
      <c r="L247" s="6" t="s">
        <v>101</v>
      </c>
      <c r="M247" s="6" t="s">
        <v>101</v>
      </c>
      <c r="N247" s="6" t="s">
        <v>101</v>
      </c>
    </row>
    <row r="248" spans="1:14" x14ac:dyDescent="0.25">
      <c r="A248" t="s">
        <v>50</v>
      </c>
      <c r="B248" s="6">
        <v>24</v>
      </c>
      <c r="C248" s="6">
        <v>6</v>
      </c>
      <c r="D248" s="6" t="s">
        <v>101</v>
      </c>
      <c r="E248" s="6">
        <v>5</v>
      </c>
      <c r="F248" s="6" t="s">
        <v>100</v>
      </c>
      <c r="G248" s="6" t="s">
        <v>100</v>
      </c>
      <c r="H248" s="6">
        <v>4</v>
      </c>
      <c r="I248" s="6" t="s">
        <v>100</v>
      </c>
      <c r="J248" s="6" t="s">
        <v>101</v>
      </c>
      <c r="K248" s="6" t="s">
        <v>100</v>
      </c>
      <c r="L248" s="6" t="s">
        <v>100</v>
      </c>
      <c r="M248" s="6" t="s">
        <v>100</v>
      </c>
      <c r="N248" s="6" t="s">
        <v>100</v>
      </c>
    </row>
    <row r="249" spans="1:14" x14ac:dyDescent="0.25">
      <c r="A249" t="s">
        <v>51</v>
      </c>
      <c r="B249" s="6">
        <v>3</v>
      </c>
      <c r="C249" s="6" t="s">
        <v>101</v>
      </c>
      <c r="D249" s="6" t="s">
        <v>100</v>
      </c>
      <c r="E249" s="6" t="s">
        <v>101</v>
      </c>
      <c r="F249" s="6" t="s">
        <v>101</v>
      </c>
      <c r="G249" s="6" t="s">
        <v>100</v>
      </c>
      <c r="H249" s="6" t="s">
        <v>101</v>
      </c>
      <c r="I249" s="6" t="s">
        <v>101</v>
      </c>
      <c r="J249" s="6" t="s">
        <v>101</v>
      </c>
      <c r="K249" s="6" t="s">
        <v>100</v>
      </c>
      <c r="L249" s="6" t="s">
        <v>101</v>
      </c>
      <c r="M249" s="6" t="s">
        <v>101</v>
      </c>
      <c r="N249" s="6" t="s">
        <v>101</v>
      </c>
    </row>
    <row r="250" spans="1:14" x14ac:dyDescent="0.25"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</row>
    <row r="251" spans="1:14" x14ac:dyDescent="0.25">
      <c r="A251" s="9" t="s">
        <v>102</v>
      </c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</row>
    <row r="252" spans="1:14" x14ac:dyDescent="0.25">
      <c r="A252" s="10" t="s">
        <v>103</v>
      </c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</row>
    <row r="253" spans="1:14" x14ac:dyDescent="0.25"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</row>
    <row r="254" spans="1:14" x14ac:dyDescent="0.25"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</row>
    <row r="255" spans="1:14" x14ac:dyDescent="0.25"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</row>
    <row r="256" spans="1:14" x14ac:dyDescent="0.25"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</row>
    <row r="257" spans="2:14" x14ac:dyDescent="0.25"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</row>
    <row r="258" spans="2:14" x14ac:dyDescent="0.25"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</row>
    <row r="259" spans="2:14" x14ac:dyDescent="0.25"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</row>
    <row r="260" spans="2:14" x14ac:dyDescent="0.25"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</row>
    <row r="261" spans="2:14" x14ac:dyDescent="0.25"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</row>
    <row r="262" spans="2:14" x14ac:dyDescent="0.25"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</row>
    <row r="263" spans="2:14" x14ac:dyDescent="0.25"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</row>
    <row r="264" spans="2:14" x14ac:dyDescent="0.25"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</row>
    <row r="265" spans="2:14" x14ac:dyDescent="0.25"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</row>
    <row r="266" spans="2:14" x14ac:dyDescent="0.25"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</row>
    <row r="267" spans="2:14" x14ac:dyDescent="0.25"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</row>
    <row r="268" spans="2:14" x14ac:dyDescent="0.25"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</row>
    <row r="269" spans="2:14" x14ac:dyDescent="0.25"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</row>
    <row r="270" spans="2:14" x14ac:dyDescent="0.25"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</row>
    <row r="271" spans="2:14" x14ac:dyDescent="0.25"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</row>
    <row r="272" spans="2:14" x14ac:dyDescent="0.25"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</row>
    <row r="273" spans="2:14" x14ac:dyDescent="0.25"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</row>
    <row r="274" spans="2:14" x14ac:dyDescent="0.25"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</row>
    <row r="275" spans="2:14" x14ac:dyDescent="0.25"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</row>
    <row r="276" spans="2:14" x14ac:dyDescent="0.25"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</row>
    <row r="277" spans="2:14" x14ac:dyDescent="0.25"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</row>
    <row r="278" spans="2:14" x14ac:dyDescent="0.25"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</row>
    <row r="279" spans="2:14" x14ac:dyDescent="0.25"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</row>
    <row r="280" spans="2:14" x14ac:dyDescent="0.25"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</row>
    <row r="281" spans="2:14" x14ac:dyDescent="0.25"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</row>
    <row r="282" spans="2:14" x14ac:dyDescent="0.25"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</row>
    <row r="283" spans="2:14" x14ac:dyDescent="0.25"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</row>
    <row r="284" spans="2:14" x14ac:dyDescent="0.25"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</row>
    <row r="285" spans="2:14" x14ac:dyDescent="0.25"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</row>
    <row r="286" spans="2:14" x14ac:dyDescent="0.25"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</row>
    <row r="287" spans="2:14" x14ac:dyDescent="0.25"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</row>
    <row r="288" spans="2:14" x14ac:dyDescent="0.25"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</row>
    <row r="289" spans="2:14" x14ac:dyDescent="0.25"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</row>
    <row r="290" spans="2:14" x14ac:dyDescent="0.25"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</row>
    <row r="291" spans="2:14" x14ac:dyDescent="0.25"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</row>
    <row r="292" spans="2:14" x14ac:dyDescent="0.25"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</row>
    <row r="293" spans="2:14" x14ac:dyDescent="0.25"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</row>
    <row r="294" spans="2:14" x14ac:dyDescent="0.25"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</row>
    <row r="295" spans="2:14" x14ac:dyDescent="0.25"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</row>
    <row r="296" spans="2:14" x14ac:dyDescent="0.25"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</row>
    <row r="297" spans="2:14" x14ac:dyDescent="0.25"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</row>
    <row r="298" spans="2:14" x14ac:dyDescent="0.25"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</row>
    <row r="299" spans="2:14" x14ac:dyDescent="0.25"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</row>
    <row r="300" spans="2:14" x14ac:dyDescent="0.25"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</row>
    <row r="301" spans="2:14" x14ac:dyDescent="0.25"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</row>
    <row r="302" spans="2:14" x14ac:dyDescent="0.25"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</row>
    <row r="303" spans="2:14" x14ac:dyDescent="0.25"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</row>
    <row r="304" spans="2:14" x14ac:dyDescent="0.25"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</row>
    <row r="305" spans="2:14" x14ac:dyDescent="0.25"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</row>
    <row r="306" spans="2:14" x14ac:dyDescent="0.25"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</row>
    <row r="307" spans="2:14" x14ac:dyDescent="0.25"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</row>
    <row r="308" spans="2:14" x14ac:dyDescent="0.25"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</row>
    <row r="309" spans="2:14" x14ac:dyDescent="0.25"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</row>
    <row r="310" spans="2:14" x14ac:dyDescent="0.25"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</row>
    <row r="311" spans="2:14" x14ac:dyDescent="0.25"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</row>
    <row r="312" spans="2:14" x14ac:dyDescent="0.25"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</row>
    <row r="313" spans="2:14" x14ac:dyDescent="0.25"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</row>
    <row r="314" spans="2:14" x14ac:dyDescent="0.25"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</row>
    <row r="315" spans="2:14" x14ac:dyDescent="0.25"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</row>
    <row r="316" spans="2:14" x14ac:dyDescent="0.25"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</row>
    <row r="317" spans="2:14" x14ac:dyDescent="0.25"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</row>
    <row r="318" spans="2:14" x14ac:dyDescent="0.25"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</row>
    <row r="319" spans="2:14" x14ac:dyDescent="0.25"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</row>
    <row r="320" spans="2:14" x14ac:dyDescent="0.25"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</row>
    <row r="321" spans="2:14" x14ac:dyDescent="0.25"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</row>
    <row r="322" spans="2:14" x14ac:dyDescent="0.25"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</row>
    <row r="323" spans="2:14" x14ac:dyDescent="0.25"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</row>
    <row r="324" spans="2:14" x14ac:dyDescent="0.25"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</row>
    <row r="325" spans="2:14" x14ac:dyDescent="0.25"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</row>
    <row r="326" spans="2:14" x14ac:dyDescent="0.25"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</row>
    <row r="327" spans="2:14" x14ac:dyDescent="0.25"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</row>
    <row r="328" spans="2:14" x14ac:dyDescent="0.25"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</row>
    <row r="329" spans="2:14" x14ac:dyDescent="0.25"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</row>
    <row r="330" spans="2:14" x14ac:dyDescent="0.25"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</row>
    <row r="331" spans="2:14" x14ac:dyDescent="0.25"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</row>
    <row r="332" spans="2:14" x14ac:dyDescent="0.25"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</row>
    <row r="333" spans="2:14" x14ac:dyDescent="0.25"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</row>
    <row r="334" spans="2:14" x14ac:dyDescent="0.25"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</row>
    <row r="335" spans="2:14" x14ac:dyDescent="0.25"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</row>
    <row r="336" spans="2:14" x14ac:dyDescent="0.25"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</row>
    <row r="337" spans="2:14" x14ac:dyDescent="0.25"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</row>
    <row r="338" spans="2:14" x14ac:dyDescent="0.25"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</row>
    <row r="339" spans="2:14" x14ac:dyDescent="0.25"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</row>
    <row r="340" spans="2:14" x14ac:dyDescent="0.25"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</row>
    <row r="341" spans="2:14" x14ac:dyDescent="0.25"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</row>
    <row r="342" spans="2:14" x14ac:dyDescent="0.25"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</row>
    <row r="343" spans="2:14" x14ac:dyDescent="0.25"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</row>
    <row r="344" spans="2:14" x14ac:dyDescent="0.25"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</row>
    <row r="345" spans="2:14" x14ac:dyDescent="0.25"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</row>
    <row r="346" spans="2:14" x14ac:dyDescent="0.25"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</row>
    <row r="347" spans="2:14" x14ac:dyDescent="0.25"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</row>
    <row r="348" spans="2:14" x14ac:dyDescent="0.25"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</row>
    <row r="349" spans="2:14" x14ac:dyDescent="0.25"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</row>
    <row r="350" spans="2:14" x14ac:dyDescent="0.25"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</row>
    <row r="351" spans="2:14" x14ac:dyDescent="0.25"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</row>
    <row r="352" spans="2:14" x14ac:dyDescent="0.25"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</row>
    <row r="353" spans="2:14" x14ac:dyDescent="0.25"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</row>
    <row r="354" spans="2:14" x14ac:dyDescent="0.25"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</row>
    <row r="355" spans="2:14" x14ac:dyDescent="0.25"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</row>
    <row r="356" spans="2:14" x14ac:dyDescent="0.25"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</row>
    <row r="357" spans="2:14" x14ac:dyDescent="0.25"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</row>
    <row r="358" spans="2:14" x14ac:dyDescent="0.25"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</row>
    <row r="359" spans="2:14" x14ac:dyDescent="0.25"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</row>
    <row r="360" spans="2:14" x14ac:dyDescent="0.25"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</row>
    <row r="361" spans="2:14" x14ac:dyDescent="0.25"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</row>
    <row r="362" spans="2:14" x14ac:dyDescent="0.25"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</row>
    <row r="363" spans="2:14" x14ac:dyDescent="0.25"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</row>
    <row r="364" spans="2:14" x14ac:dyDescent="0.25"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</row>
    <row r="365" spans="2:14" x14ac:dyDescent="0.25"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</row>
    <row r="366" spans="2:14" x14ac:dyDescent="0.25"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</row>
    <row r="367" spans="2:14" x14ac:dyDescent="0.25"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</row>
    <row r="368" spans="2:14" x14ac:dyDescent="0.25"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</row>
    <row r="369" spans="2:14" x14ac:dyDescent="0.25"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</row>
    <row r="370" spans="2:14" x14ac:dyDescent="0.25"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</row>
    <row r="371" spans="2:14" x14ac:dyDescent="0.25"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</row>
    <row r="372" spans="2:14" x14ac:dyDescent="0.25"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</row>
    <row r="373" spans="2:14" x14ac:dyDescent="0.25"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</row>
    <row r="374" spans="2:14" x14ac:dyDescent="0.25"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</row>
    <row r="375" spans="2:14" x14ac:dyDescent="0.25"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</row>
    <row r="376" spans="2:14" x14ac:dyDescent="0.25"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</row>
    <row r="377" spans="2:14" x14ac:dyDescent="0.25"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</row>
    <row r="378" spans="2:14" x14ac:dyDescent="0.25"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</row>
    <row r="379" spans="2:14" x14ac:dyDescent="0.25"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</row>
    <row r="380" spans="2:14" x14ac:dyDescent="0.25"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</row>
    <row r="381" spans="2:14" x14ac:dyDescent="0.25"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</row>
    <row r="382" spans="2:14" x14ac:dyDescent="0.25"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</row>
    <row r="383" spans="2:14" x14ac:dyDescent="0.25"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</row>
    <row r="384" spans="2:14" x14ac:dyDescent="0.25"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</row>
    <row r="385" spans="2:14" x14ac:dyDescent="0.25"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</row>
    <row r="386" spans="2:14" x14ac:dyDescent="0.25"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</row>
    <row r="387" spans="2:14" x14ac:dyDescent="0.25"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</row>
    <row r="388" spans="2:14" x14ac:dyDescent="0.25"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</row>
    <row r="389" spans="2:14" x14ac:dyDescent="0.25"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</row>
    <row r="390" spans="2:14" x14ac:dyDescent="0.25"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</row>
    <row r="391" spans="2:14" x14ac:dyDescent="0.25"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</row>
    <row r="392" spans="2:14" x14ac:dyDescent="0.25"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</row>
    <row r="393" spans="2:14" x14ac:dyDescent="0.25"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</row>
    <row r="394" spans="2:14" x14ac:dyDescent="0.25"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</row>
    <row r="395" spans="2:14" x14ac:dyDescent="0.25"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</row>
    <row r="396" spans="2:14" x14ac:dyDescent="0.25"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</row>
    <row r="397" spans="2:14" x14ac:dyDescent="0.25"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</row>
    <row r="398" spans="2:14" x14ac:dyDescent="0.25"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</row>
    <row r="399" spans="2:14" x14ac:dyDescent="0.25"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</row>
    <row r="400" spans="2:14" x14ac:dyDescent="0.25"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</row>
    <row r="401" spans="2:14" x14ac:dyDescent="0.25"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</row>
    <row r="402" spans="2:14" x14ac:dyDescent="0.25"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</row>
    <row r="403" spans="2:14" x14ac:dyDescent="0.25"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</row>
    <row r="404" spans="2:14" x14ac:dyDescent="0.25"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</row>
    <row r="405" spans="2:14" x14ac:dyDescent="0.25"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</row>
    <row r="406" spans="2:14" x14ac:dyDescent="0.25"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</row>
    <row r="407" spans="2:14" x14ac:dyDescent="0.25"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</row>
    <row r="408" spans="2:14" x14ac:dyDescent="0.25"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</row>
    <row r="409" spans="2:14" x14ac:dyDescent="0.25"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</row>
    <row r="410" spans="2:14" x14ac:dyDescent="0.25"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</row>
    <row r="411" spans="2:14" x14ac:dyDescent="0.25"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</row>
    <row r="412" spans="2:14" x14ac:dyDescent="0.25"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</row>
    <row r="413" spans="2:14" x14ac:dyDescent="0.25"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</row>
    <row r="414" spans="2:14" x14ac:dyDescent="0.25"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</row>
    <row r="415" spans="2:14" x14ac:dyDescent="0.25"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</row>
    <row r="416" spans="2:14" x14ac:dyDescent="0.25"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</row>
    <row r="417" spans="2:14" x14ac:dyDescent="0.25"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</row>
    <row r="418" spans="2:14" x14ac:dyDescent="0.25"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</row>
    <row r="419" spans="2:14" x14ac:dyDescent="0.25"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</row>
    <row r="420" spans="2:14" x14ac:dyDescent="0.25"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</row>
    <row r="421" spans="2:14" x14ac:dyDescent="0.25"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</row>
    <row r="422" spans="2:14" x14ac:dyDescent="0.25"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</row>
    <row r="423" spans="2:14" x14ac:dyDescent="0.25"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</row>
    <row r="424" spans="2:14" x14ac:dyDescent="0.25"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</row>
    <row r="425" spans="2:14" x14ac:dyDescent="0.25"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</row>
    <row r="426" spans="2:14" x14ac:dyDescent="0.25"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</row>
    <row r="427" spans="2:14" x14ac:dyDescent="0.25"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</row>
    <row r="428" spans="2:14" x14ac:dyDescent="0.25"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</row>
    <row r="429" spans="2:14" x14ac:dyDescent="0.25"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</row>
    <row r="430" spans="2:14" x14ac:dyDescent="0.25"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</row>
    <row r="431" spans="2:14" x14ac:dyDescent="0.25"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</row>
    <row r="432" spans="2:14" x14ac:dyDescent="0.25"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</row>
    <row r="433" spans="2:14" x14ac:dyDescent="0.25"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</row>
    <row r="434" spans="2:14" x14ac:dyDescent="0.25"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</row>
    <row r="435" spans="2:14" x14ac:dyDescent="0.25"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</row>
    <row r="436" spans="2:14" x14ac:dyDescent="0.25"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</row>
    <row r="437" spans="2:14" x14ac:dyDescent="0.25"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</row>
    <row r="438" spans="2:14" x14ac:dyDescent="0.25"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</row>
    <row r="439" spans="2:14" x14ac:dyDescent="0.25"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</row>
    <row r="440" spans="2:14" x14ac:dyDescent="0.25"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</row>
    <row r="441" spans="2:14" x14ac:dyDescent="0.25"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</row>
    <row r="442" spans="2:14" x14ac:dyDescent="0.25"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</row>
    <row r="443" spans="2:14" x14ac:dyDescent="0.25"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</row>
    <row r="444" spans="2:14" x14ac:dyDescent="0.25"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</row>
    <row r="445" spans="2:14" x14ac:dyDescent="0.25"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</row>
    <row r="446" spans="2:14" x14ac:dyDescent="0.25"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</row>
    <row r="447" spans="2:14" x14ac:dyDescent="0.25"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</row>
    <row r="448" spans="2:14" x14ac:dyDescent="0.25"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</row>
    <row r="449" spans="2:14" x14ac:dyDescent="0.25"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</row>
    <row r="450" spans="2:14" x14ac:dyDescent="0.25"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</row>
    <row r="451" spans="2:14" x14ac:dyDescent="0.25"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</row>
    <row r="452" spans="2:14" x14ac:dyDescent="0.25"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</row>
    <row r="453" spans="2:14" x14ac:dyDescent="0.25"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</row>
    <row r="454" spans="2:14" x14ac:dyDescent="0.25"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</row>
    <row r="455" spans="2:14" x14ac:dyDescent="0.25"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</row>
    <row r="456" spans="2:14" x14ac:dyDescent="0.25"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</row>
    <row r="457" spans="2:14" x14ac:dyDescent="0.25"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</row>
    <row r="458" spans="2:14" x14ac:dyDescent="0.25"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</row>
    <row r="459" spans="2:14" x14ac:dyDescent="0.25"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</row>
    <row r="460" spans="2:14" x14ac:dyDescent="0.25"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</row>
    <row r="461" spans="2:14" x14ac:dyDescent="0.25"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</row>
    <row r="462" spans="2:14" x14ac:dyDescent="0.25"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</row>
    <row r="463" spans="2:14" x14ac:dyDescent="0.25"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</row>
    <row r="464" spans="2:14" x14ac:dyDescent="0.25"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</row>
    <row r="465" spans="2:14" x14ac:dyDescent="0.25"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</row>
    <row r="466" spans="2:14" x14ac:dyDescent="0.25"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</row>
    <row r="467" spans="2:14" x14ac:dyDescent="0.25"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</row>
    <row r="468" spans="2:14" x14ac:dyDescent="0.25"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</row>
    <row r="469" spans="2:14" x14ac:dyDescent="0.25"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</row>
    <row r="470" spans="2:14" x14ac:dyDescent="0.25"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</row>
    <row r="471" spans="2:14" x14ac:dyDescent="0.25"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</row>
    <row r="472" spans="2:14" x14ac:dyDescent="0.25"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</row>
    <row r="473" spans="2:14" x14ac:dyDescent="0.25"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</row>
    <row r="474" spans="2:14" x14ac:dyDescent="0.25"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</row>
    <row r="475" spans="2:14" x14ac:dyDescent="0.25"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</row>
    <row r="476" spans="2:14" x14ac:dyDescent="0.25"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</row>
    <row r="477" spans="2:14" x14ac:dyDescent="0.25"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</row>
    <row r="478" spans="2:14" x14ac:dyDescent="0.25"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</row>
    <row r="479" spans="2:14" x14ac:dyDescent="0.25"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</row>
    <row r="480" spans="2:14" x14ac:dyDescent="0.25"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</row>
    <row r="481" spans="2:14" x14ac:dyDescent="0.25"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</row>
    <row r="482" spans="2:14" x14ac:dyDescent="0.25"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</row>
    <row r="483" spans="2:14" x14ac:dyDescent="0.25"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</row>
    <row r="484" spans="2:14" x14ac:dyDescent="0.25"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</row>
    <row r="485" spans="2:14" x14ac:dyDescent="0.25"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</row>
    <row r="486" spans="2:14" x14ac:dyDescent="0.25"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</row>
    <row r="487" spans="2:14" x14ac:dyDescent="0.25"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</row>
    <row r="488" spans="2:14" x14ac:dyDescent="0.25"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</row>
    <row r="489" spans="2:14" x14ac:dyDescent="0.25"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</row>
    <row r="490" spans="2:14" x14ac:dyDescent="0.25"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</row>
    <row r="491" spans="2:14" x14ac:dyDescent="0.25"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</row>
    <row r="492" spans="2:14" x14ac:dyDescent="0.25"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</row>
    <row r="493" spans="2:14" x14ac:dyDescent="0.25"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</row>
    <row r="494" spans="2:14" x14ac:dyDescent="0.25"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</row>
    <row r="495" spans="2:14" x14ac:dyDescent="0.25"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</row>
    <row r="496" spans="2:14" x14ac:dyDescent="0.25"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</row>
    <row r="497" spans="2:14" x14ac:dyDescent="0.25"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</row>
    <row r="498" spans="2:14" x14ac:dyDescent="0.25"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</row>
    <row r="499" spans="2:14" x14ac:dyDescent="0.25"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</row>
    <row r="500" spans="2:14" x14ac:dyDescent="0.25"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</row>
    <row r="501" spans="2:14" x14ac:dyDescent="0.25"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</row>
    <row r="502" spans="2:14" x14ac:dyDescent="0.25"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</row>
    <row r="503" spans="2:14" x14ac:dyDescent="0.25"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</row>
    <row r="504" spans="2:14" x14ac:dyDescent="0.25"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</row>
    <row r="505" spans="2:14" x14ac:dyDescent="0.25"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</row>
    <row r="506" spans="2:14" x14ac:dyDescent="0.25"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</row>
    <row r="507" spans="2:14" x14ac:dyDescent="0.25"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</row>
    <row r="508" spans="2:14" x14ac:dyDescent="0.25"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</row>
    <row r="509" spans="2:14" x14ac:dyDescent="0.25"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</row>
    <row r="510" spans="2:14" x14ac:dyDescent="0.25"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</row>
    <row r="511" spans="2:14" x14ac:dyDescent="0.25"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</row>
    <row r="512" spans="2:14" x14ac:dyDescent="0.25"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</row>
    <row r="513" spans="2:14" x14ac:dyDescent="0.25"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</row>
    <row r="514" spans="2:14" x14ac:dyDescent="0.25"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</row>
    <row r="515" spans="2:14" x14ac:dyDescent="0.25"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</row>
    <row r="516" spans="2:14" x14ac:dyDescent="0.25"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</row>
    <row r="517" spans="2:14" x14ac:dyDescent="0.25"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</row>
    <row r="518" spans="2:14" x14ac:dyDescent="0.25"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</row>
    <row r="519" spans="2:14" x14ac:dyDescent="0.25"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</row>
    <row r="520" spans="2:14" x14ac:dyDescent="0.25"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</row>
    <row r="521" spans="2:14" x14ac:dyDescent="0.25"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</row>
    <row r="522" spans="2:14" x14ac:dyDescent="0.25"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</row>
    <row r="523" spans="2:14" x14ac:dyDescent="0.25"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</row>
    <row r="524" spans="2:14" x14ac:dyDescent="0.25"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</row>
    <row r="525" spans="2:14" x14ac:dyDescent="0.25"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</row>
    <row r="526" spans="2:14" x14ac:dyDescent="0.25"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</row>
    <row r="527" spans="2:14" x14ac:dyDescent="0.25"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</row>
    <row r="528" spans="2:14" x14ac:dyDescent="0.25"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</row>
    <row r="529" spans="2:14" x14ac:dyDescent="0.25"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</row>
    <row r="530" spans="2:14" x14ac:dyDescent="0.25"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</row>
    <row r="531" spans="2:14" x14ac:dyDescent="0.25"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</row>
    <row r="532" spans="2:14" x14ac:dyDescent="0.25"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</row>
    <row r="533" spans="2:14" x14ac:dyDescent="0.25"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</row>
    <row r="534" spans="2:14" x14ac:dyDescent="0.25"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</row>
    <row r="535" spans="2:14" x14ac:dyDescent="0.25"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</row>
    <row r="536" spans="2:14" x14ac:dyDescent="0.25"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</row>
    <row r="537" spans="2:14" x14ac:dyDescent="0.25"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</row>
    <row r="538" spans="2:14" x14ac:dyDescent="0.25"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</row>
    <row r="539" spans="2:14" x14ac:dyDescent="0.25"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</row>
    <row r="540" spans="2:14" x14ac:dyDescent="0.25"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</row>
    <row r="541" spans="2:14" x14ac:dyDescent="0.25"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</row>
    <row r="542" spans="2:14" x14ac:dyDescent="0.25"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</row>
    <row r="543" spans="2:14" x14ac:dyDescent="0.25"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</row>
    <row r="544" spans="2:14" x14ac:dyDescent="0.25"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</row>
    <row r="545" spans="2:14" x14ac:dyDescent="0.25"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</row>
    <row r="546" spans="2:14" x14ac:dyDescent="0.25"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</row>
    <row r="547" spans="2:14" x14ac:dyDescent="0.25"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</row>
    <row r="548" spans="2:14" x14ac:dyDescent="0.25"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</row>
    <row r="549" spans="2:14" x14ac:dyDescent="0.25"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</row>
    <row r="550" spans="2:14" x14ac:dyDescent="0.25"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</row>
    <row r="551" spans="2:14" x14ac:dyDescent="0.25"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</row>
    <row r="552" spans="2:14" x14ac:dyDescent="0.25"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</row>
    <row r="553" spans="2:14" x14ac:dyDescent="0.25"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</row>
    <row r="554" spans="2:14" x14ac:dyDescent="0.25"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</row>
    <row r="555" spans="2:14" x14ac:dyDescent="0.25"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</row>
    <row r="556" spans="2:14" x14ac:dyDescent="0.25"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</row>
    <row r="557" spans="2:14" x14ac:dyDescent="0.25"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</row>
    <row r="558" spans="2:14" x14ac:dyDescent="0.25"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</row>
    <row r="559" spans="2:14" x14ac:dyDescent="0.25"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</row>
    <row r="560" spans="2:14" x14ac:dyDescent="0.25"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</row>
    <row r="561" spans="2:14" x14ac:dyDescent="0.25"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</row>
    <row r="562" spans="2:14" x14ac:dyDescent="0.25"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</row>
    <row r="563" spans="2:14" x14ac:dyDescent="0.25"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</row>
    <row r="564" spans="2:14" x14ac:dyDescent="0.25"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</row>
    <row r="565" spans="2:14" x14ac:dyDescent="0.25"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</row>
    <row r="566" spans="2:14" x14ac:dyDescent="0.25"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</row>
    <row r="567" spans="2:14" x14ac:dyDescent="0.25"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</row>
    <row r="568" spans="2:14" x14ac:dyDescent="0.25"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</row>
    <row r="569" spans="2:14" x14ac:dyDescent="0.25"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</row>
    <row r="570" spans="2:14" x14ac:dyDescent="0.25"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</row>
    <row r="571" spans="2:14" x14ac:dyDescent="0.25"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</row>
    <row r="572" spans="2:14" x14ac:dyDescent="0.25"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</row>
    <row r="573" spans="2:14" x14ac:dyDescent="0.25"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</row>
    <row r="574" spans="2:14" x14ac:dyDescent="0.25"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</row>
    <row r="575" spans="2:14" x14ac:dyDescent="0.25"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</row>
    <row r="576" spans="2:14" x14ac:dyDescent="0.25"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</row>
    <row r="577" spans="2:14" x14ac:dyDescent="0.25"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</row>
    <row r="578" spans="2:14" x14ac:dyDescent="0.25"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</row>
    <row r="579" spans="2:14" x14ac:dyDescent="0.25"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</row>
    <row r="580" spans="2:14" x14ac:dyDescent="0.25"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</row>
    <row r="581" spans="2:14" x14ac:dyDescent="0.25"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</row>
    <row r="582" spans="2:14" x14ac:dyDescent="0.25"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</row>
    <row r="583" spans="2:14" x14ac:dyDescent="0.25"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</row>
    <row r="584" spans="2:14" x14ac:dyDescent="0.25"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</row>
    <row r="585" spans="2:14" x14ac:dyDescent="0.25"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</row>
    <row r="586" spans="2:14" x14ac:dyDescent="0.25"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</row>
    <row r="587" spans="2:14" x14ac:dyDescent="0.25"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</row>
    <row r="588" spans="2:14" x14ac:dyDescent="0.25"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</row>
    <row r="589" spans="2:14" x14ac:dyDescent="0.25"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</row>
    <row r="590" spans="2:14" x14ac:dyDescent="0.25"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</row>
    <row r="591" spans="2:14" x14ac:dyDescent="0.25"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</row>
    <row r="592" spans="2:14" x14ac:dyDescent="0.25"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</row>
    <row r="593" spans="2:14" x14ac:dyDescent="0.25"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</row>
    <row r="594" spans="2:14" x14ac:dyDescent="0.25"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</row>
    <row r="595" spans="2:14" x14ac:dyDescent="0.25"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</row>
    <row r="596" spans="2:14" x14ac:dyDescent="0.25"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</row>
    <row r="597" spans="2:14" x14ac:dyDescent="0.25"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</row>
    <row r="598" spans="2:14" x14ac:dyDescent="0.25"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</row>
    <row r="599" spans="2:14" x14ac:dyDescent="0.25"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</row>
    <row r="600" spans="2:14" x14ac:dyDescent="0.25"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</row>
    <row r="601" spans="2:14" x14ac:dyDescent="0.25"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</row>
    <row r="602" spans="2:14" x14ac:dyDescent="0.25"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</row>
    <row r="603" spans="2:14" x14ac:dyDescent="0.25"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</row>
    <row r="604" spans="2:14" x14ac:dyDescent="0.25"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</row>
    <row r="605" spans="2:14" x14ac:dyDescent="0.25"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</row>
    <row r="606" spans="2:14" x14ac:dyDescent="0.25"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</row>
    <row r="607" spans="2:14" x14ac:dyDescent="0.25"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</row>
    <row r="608" spans="2:14" x14ac:dyDescent="0.25"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</row>
    <row r="609" spans="2:14" x14ac:dyDescent="0.25"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</row>
    <row r="610" spans="2:14" x14ac:dyDescent="0.25"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</row>
    <row r="611" spans="2:14" x14ac:dyDescent="0.25"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</row>
    <row r="612" spans="2:14" x14ac:dyDescent="0.25"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</row>
    <row r="613" spans="2:14" x14ac:dyDescent="0.25"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</row>
    <row r="614" spans="2:14" x14ac:dyDescent="0.25"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</row>
    <row r="615" spans="2:14" x14ac:dyDescent="0.25"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</row>
    <row r="616" spans="2:14" x14ac:dyDescent="0.25"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</row>
    <row r="617" spans="2:14" x14ac:dyDescent="0.25"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</row>
    <row r="618" spans="2:14" x14ac:dyDescent="0.25"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</row>
    <row r="619" spans="2:14" x14ac:dyDescent="0.25"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</row>
    <row r="620" spans="2:14" x14ac:dyDescent="0.25"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</row>
    <row r="621" spans="2:14" x14ac:dyDescent="0.25"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</row>
  </sheetData>
  <mergeCells count="4">
    <mergeCell ref="A3:A4"/>
    <mergeCell ref="B3:B4"/>
    <mergeCell ref="C3:N3"/>
    <mergeCell ref="A1:N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Q621"/>
  <sheetViews>
    <sheetView topLeftCell="A142" workbookViewId="0">
      <selection activeCell="A170" sqref="A170:XFD170"/>
    </sheetView>
  </sheetViews>
  <sheetFormatPr defaultRowHeight="15" x14ac:dyDescent="0.25"/>
  <cols>
    <col min="1" max="14" width="15.7109375" customWidth="1"/>
  </cols>
  <sheetData>
    <row r="1" spans="1:17" ht="39.950000000000003" customHeight="1" x14ac:dyDescent="0.25">
      <c r="A1" s="12" t="s">
        <v>0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3"/>
      <c r="P1" s="3"/>
      <c r="Q1" s="3"/>
    </row>
    <row r="3" spans="1:17" ht="30" customHeight="1" x14ac:dyDescent="0.25">
      <c r="A3" s="11" t="s">
        <v>98</v>
      </c>
      <c r="B3" s="11" t="s">
        <v>99</v>
      </c>
      <c r="C3" s="11" t="s">
        <v>25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</row>
    <row r="4" spans="1:17" ht="30" customHeight="1" x14ac:dyDescent="0.25">
      <c r="A4" s="11"/>
      <c r="B4" s="11"/>
      <c r="C4" s="1" t="s">
        <v>2</v>
      </c>
      <c r="D4" s="1" t="s">
        <v>3</v>
      </c>
      <c r="E4" s="1" t="s">
        <v>5</v>
      </c>
      <c r="F4" s="1" t="s">
        <v>7</v>
      </c>
      <c r="G4" s="1" t="s">
        <v>9</v>
      </c>
      <c r="H4" s="1" t="s">
        <v>11</v>
      </c>
      <c r="I4" s="1" t="s">
        <v>13</v>
      </c>
      <c r="J4" s="1" t="s">
        <v>15</v>
      </c>
      <c r="K4" s="1" t="s">
        <v>17</v>
      </c>
      <c r="L4" s="1" t="s">
        <v>19</v>
      </c>
      <c r="M4" s="1" t="s">
        <v>21</v>
      </c>
      <c r="N4" s="1" t="s">
        <v>23</v>
      </c>
    </row>
    <row r="5" spans="1:17" x14ac:dyDescent="0.25">
      <c r="A5" s="1" t="s">
        <v>1</v>
      </c>
      <c r="B5" s="1">
        <v>1</v>
      </c>
      <c r="C5" s="1">
        <v>2</v>
      </c>
      <c r="D5" s="1" t="s">
        <v>4</v>
      </c>
      <c r="E5" s="1" t="s">
        <v>6</v>
      </c>
      <c r="F5" s="1" t="s">
        <v>8</v>
      </c>
      <c r="G5" s="1" t="s">
        <v>10</v>
      </c>
      <c r="H5" s="1" t="s">
        <v>12</v>
      </c>
      <c r="I5" s="1" t="s">
        <v>14</v>
      </c>
      <c r="J5" s="1" t="s">
        <v>16</v>
      </c>
      <c r="K5" s="1" t="s">
        <v>18</v>
      </c>
      <c r="L5" s="1" t="s">
        <v>20</v>
      </c>
      <c r="M5" s="1" t="s">
        <v>22</v>
      </c>
      <c r="N5" s="1" t="s">
        <v>24</v>
      </c>
    </row>
    <row r="7" spans="1:17" s="2" customFormat="1" x14ac:dyDescent="0.25">
      <c r="A7" s="2" t="s">
        <v>76</v>
      </c>
      <c r="B7" s="5">
        <v>7391</v>
      </c>
      <c r="C7" s="5">
        <v>1077</v>
      </c>
      <c r="D7" s="5">
        <v>257</v>
      </c>
      <c r="E7" s="5">
        <v>464</v>
      </c>
      <c r="F7" s="5">
        <v>775</v>
      </c>
      <c r="G7" s="5">
        <v>1005</v>
      </c>
      <c r="H7" s="5">
        <v>932</v>
      </c>
      <c r="I7" s="5">
        <v>882</v>
      </c>
      <c r="J7" s="5">
        <v>640</v>
      </c>
      <c r="K7" s="5">
        <v>512</v>
      </c>
      <c r="L7" s="5">
        <v>212</v>
      </c>
      <c r="M7" s="5">
        <v>186</v>
      </c>
      <c r="N7" s="5">
        <v>449</v>
      </c>
    </row>
    <row r="8" spans="1:17" x14ac:dyDescent="0.25"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</row>
    <row r="9" spans="1:17" x14ac:dyDescent="0.25">
      <c r="A9" t="s">
        <v>27</v>
      </c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</row>
    <row r="10" spans="1:17" x14ac:dyDescent="0.25">
      <c r="A10" t="s">
        <v>28</v>
      </c>
      <c r="B10" s="6">
        <v>306</v>
      </c>
      <c r="C10" s="6">
        <v>84</v>
      </c>
      <c r="D10" s="6">
        <v>13</v>
      </c>
      <c r="E10" s="6">
        <v>7</v>
      </c>
      <c r="F10" s="6">
        <v>11</v>
      </c>
      <c r="G10" s="6">
        <v>24</v>
      </c>
      <c r="H10" s="6">
        <v>27</v>
      </c>
      <c r="I10" s="6">
        <v>41</v>
      </c>
      <c r="J10" s="6">
        <v>23</v>
      </c>
      <c r="K10" s="6">
        <v>28</v>
      </c>
      <c r="L10" s="6">
        <v>22</v>
      </c>
      <c r="M10" s="6">
        <v>15</v>
      </c>
      <c r="N10" s="6">
        <v>11</v>
      </c>
    </row>
    <row r="11" spans="1:17" x14ac:dyDescent="0.25">
      <c r="A11" t="s">
        <v>29</v>
      </c>
      <c r="B11" s="6">
        <v>105</v>
      </c>
      <c r="C11" s="6">
        <v>16</v>
      </c>
      <c r="D11" s="6">
        <v>7</v>
      </c>
      <c r="E11" s="6">
        <v>3</v>
      </c>
      <c r="F11" s="6">
        <v>3</v>
      </c>
      <c r="G11" s="6">
        <v>17</v>
      </c>
      <c r="H11" s="6">
        <v>15</v>
      </c>
      <c r="I11" s="6">
        <v>21</v>
      </c>
      <c r="J11" s="6">
        <v>8</v>
      </c>
      <c r="K11" s="6">
        <v>8</v>
      </c>
      <c r="L11" s="6" t="s">
        <v>100</v>
      </c>
      <c r="M11" s="6">
        <v>4</v>
      </c>
      <c r="N11" s="6" t="s">
        <v>100</v>
      </c>
    </row>
    <row r="12" spans="1:17" x14ac:dyDescent="0.25">
      <c r="A12" t="s">
        <v>30</v>
      </c>
      <c r="B12" s="6">
        <v>614</v>
      </c>
      <c r="C12" s="6">
        <v>104</v>
      </c>
      <c r="D12" s="6">
        <v>5</v>
      </c>
      <c r="E12" s="6">
        <v>26</v>
      </c>
      <c r="F12" s="6">
        <v>97</v>
      </c>
      <c r="G12" s="6">
        <v>170</v>
      </c>
      <c r="H12" s="6">
        <v>108</v>
      </c>
      <c r="I12" s="6">
        <v>52</v>
      </c>
      <c r="J12" s="6">
        <v>21</v>
      </c>
      <c r="K12" s="6">
        <v>15</v>
      </c>
      <c r="L12" s="6">
        <v>6</v>
      </c>
      <c r="M12" s="6">
        <v>3</v>
      </c>
      <c r="N12" s="6">
        <v>7</v>
      </c>
    </row>
    <row r="13" spans="1:17" x14ac:dyDescent="0.25">
      <c r="A13" t="s">
        <v>31</v>
      </c>
      <c r="B13" s="6">
        <v>954</v>
      </c>
      <c r="C13" s="6">
        <v>180</v>
      </c>
      <c r="D13" s="6">
        <v>21</v>
      </c>
      <c r="E13" s="6">
        <v>78</v>
      </c>
      <c r="F13" s="6">
        <v>104</v>
      </c>
      <c r="G13" s="6">
        <v>169</v>
      </c>
      <c r="H13" s="6">
        <v>142</v>
      </c>
      <c r="I13" s="6">
        <v>81</v>
      </c>
      <c r="J13" s="6">
        <v>81</v>
      </c>
      <c r="K13" s="6">
        <v>55</v>
      </c>
      <c r="L13" s="6">
        <v>14</v>
      </c>
      <c r="M13" s="6">
        <v>10</v>
      </c>
      <c r="N13" s="6">
        <v>19</v>
      </c>
    </row>
    <row r="14" spans="1:17" x14ac:dyDescent="0.25">
      <c r="A14" t="s">
        <v>32</v>
      </c>
      <c r="B14" s="6">
        <v>194</v>
      </c>
      <c r="C14" s="6">
        <v>24</v>
      </c>
      <c r="D14" s="6">
        <v>7</v>
      </c>
      <c r="E14" s="6">
        <v>3</v>
      </c>
      <c r="F14" s="6">
        <v>14</v>
      </c>
      <c r="G14" s="6">
        <v>22</v>
      </c>
      <c r="H14" s="6">
        <v>24</v>
      </c>
      <c r="I14" s="6">
        <v>15</v>
      </c>
      <c r="J14" s="6">
        <v>10</v>
      </c>
      <c r="K14" s="6">
        <v>16</v>
      </c>
      <c r="L14" s="6">
        <v>18</v>
      </c>
      <c r="M14" s="6">
        <v>18</v>
      </c>
      <c r="N14" s="6">
        <v>23</v>
      </c>
    </row>
    <row r="15" spans="1:17" x14ac:dyDescent="0.25">
      <c r="A15" t="s">
        <v>33</v>
      </c>
      <c r="B15" s="6">
        <v>112</v>
      </c>
      <c r="C15" s="6">
        <v>19</v>
      </c>
      <c r="D15" s="6" t="s">
        <v>100</v>
      </c>
      <c r="E15" s="6">
        <v>8</v>
      </c>
      <c r="F15" s="6">
        <v>12</v>
      </c>
      <c r="G15" s="6">
        <v>20</v>
      </c>
      <c r="H15" s="6">
        <v>21</v>
      </c>
      <c r="I15" s="6">
        <v>13</v>
      </c>
      <c r="J15" s="6">
        <v>6</v>
      </c>
      <c r="K15" s="6">
        <v>6</v>
      </c>
      <c r="L15" s="6" t="s">
        <v>100</v>
      </c>
      <c r="M15" s="6" t="s">
        <v>100</v>
      </c>
      <c r="N15" s="6" t="s">
        <v>100</v>
      </c>
    </row>
    <row r="16" spans="1:17" x14ac:dyDescent="0.25">
      <c r="A16" t="s">
        <v>34</v>
      </c>
      <c r="B16" s="6">
        <v>3543</v>
      </c>
      <c r="C16" s="6">
        <v>397</v>
      </c>
      <c r="D16" s="6">
        <v>182</v>
      </c>
      <c r="E16" s="6">
        <v>230</v>
      </c>
      <c r="F16" s="6">
        <v>314</v>
      </c>
      <c r="G16" s="6">
        <v>321</v>
      </c>
      <c r="H16" s="6">
        <v>363</v>
      </c>
      <c r="I16" s="6">
        <v>504</v>
      </c>
      <c r="J16" s="6">
        <v>405</v>
      </c>
      <c r="K16" s="6">
        <v>319</v>
      </c>
      <c r="L16" s="6">
        <v>119</v>
      </c>
      <c r="M16" s="6">
        <v>98</v>
      </c>
      <c r="N16" s="6">
        <v>291</v>
      </c>
    </row>
    <row r="17" spans="1:14" x14ac:dyDescent="0.25">
      <c r="A17" t="s">
        <v>35</v>
      </c>
      <c r="B17" s="6">
        <v>16</v>
      </c>
      <c r="C17" s="6" t="s">
        <v>100</v>
      </c>
      <c r="D17" s="6" t="s">
        <v>101</v>
      </c>
      <c r="E17" s="6" t="s">
        <v>101</v>
      </c>
      <c r="F17" s="6" t="s">
        <v>100</v>
      </c>
      <c r="G17" s="6" t="s">
        <v>101</v>
      </c>
      <c r="H17" s="6" t="s">
        <v>100</v>
      </c>
      <c r="I17" s="6" t="s">
        <v>100</v>
      </c>
      <c r="J17" s="6" t="s">
        <v>100</v>
      </c>
      <c r="K17" s="6" t="s">
        <v>100</v>
      </c>
      <c r="L17" s="6" t="s">
        <v>100</v>
      </c>
      <c r="M17" s="6" t="s">
        <v>101</v>
      </c>
      <c r="N17" s="6">
        <v>8</v>
      </c>
    </row>
    <row r="18" spans="1:14" x14ac:dyDescent="0.25">
      <c r="A18" t="s">
        <v>36</v>
      </c>
      <c r="B18" s="6">
        <v>45</v>
      </c>
      <c r="C18" s="6">
        <v>9</v>
      </c>
      <c r="D18" s="6" t="s">
        <v>100</v>
      </c>
      <c r="E18" s="6" t="s">
        <v>100</v>
      </c>
      <c r="F18" s="6">
        <v>5</v>
      </c>
      <c r="G18" s="6">
        <v>7</v>
      </c>
      <c r="H18" s="6">
        <v>5</v>
      </c>
      <c r="I18" s="6">
        <v>5</v>
      </c>
      <c r="J18" s="6">
        <v>5</v>
      </c>
      <c r="K18" s="6">
        <v>3</v>
      </c>
      <c r="L18" s="6" t="s">
        <v>101</v>
      </c>
      <c r="M18" s="6" t="s">
        <v>101</v>
      </c>
      <c r="N18" s="6">
        <v>3</v>
      </c>
    </row>
    <row r="19" spans="1:14" x14ac:dyDescent="0.25">
      <c r="A19" t="s">
        <v>37</v>
      </c>
      <c r="B19" s="6">
        <v>194</v>
      </c>
      <c r="C19" s="6">
        <v>25</v>
      </c>
      <c r="D19" s="6" t="s">
        <v>100</v>
      </c>
      <c r="E19" s="6">
        <v>13</v>
      </c>
      <c r="F19" s="6">
        <v>30</v>
      </c>
      <c r="G19" s="6">
        <v>21</v>
      </c>
      <c r="H19" s="6">
        <v>23</v>
      </c>
      <c r="I19" s="6">
        <v>17</v>
      </c>
      <c r="J19" s="6">
        <v>17</v>
      </c>
      <c r="K19" s="6">
        <v>17</v>
      </c>
      <c r="L19" s="6" t="s">
        <v>100</v>
      </c>
      <c r="M19" s="6">
        <v>9</v>
      </c>
      <c r="N19" s="6">
        <v>14</v>
      </c>
    </row>
    <row r="20" spans="1:14" x14ac:dyDescent="0.25">
      <c r="A20" t="s">
        <v>38</v>
      </c>
      <c r="B20" s="6">
        <v>12</v>
      </c>
      <c r="C20" s="6" t="s">
        <v>100</v>
      </c>
      <c r="D20" s="6" t="s">
        <v>101</v>
      </c>
      <c r="E20" s="6" t="s">
        <v>101</v>
      </c>
      <c r="F20" s="6" t="s">
        <v>101</v>
      </c>
      <c r="G20" s="6">
        <v>3</v>
      </c>
      <c r="H20" s="6" t="s">
        <v>100</v>
      </c>
      <c r="I20" s="6" t="s">
        <v>101</v>
      </c>
      <c r="J20" s="6" t="s">
        <v>100</v>
      </c>
      <c r="K20" s="6" t="s">
        <v>100</v>
      </c>
      <c r="L20" s="6" t="s">
        <v>100</v>
      </c>
      <c r="M20" s="6" t="s">
        <v>101</v>
      </c>
      <c r="N20" s="6" t="s">
        <v>100</v>
      </c>
    </row>
    <row r="21" spans="1:14" x14ac:dyDescent="0.25">
      <c r="A21" t="s">
        <v>39</v>
      </c>
      <c r="B21" s="6">
        <v>102</v>
      </c>
      <c r="C21" s="6">
        <v>13</v>
      </c>
      <c r="D21" s="6" t="s">
        <v>100</v>
      </c>
      <c r="E21" s="6">
        <v>5</v>
      </c>
      <c r="F21" s="6">
        <v>7</v>
      </c>
      <c r="G21" s="6">
        <v>8</v>
      </c>
      <c r="H21" s="6">
        <v>18</v>
      </c>
      <c r="I21" s="6">
        <v>16</v>
      </c>
      <c r="J21" s="6">
        <v>7</v>
      </c>
      <c r="K21" s="6" t="s">
        <v>100</v>
      </c>
      <c r="L21" s="6">
        <v>4</v>
      </c>
      <c r="M21" s="6">
        <v>6</v>
      </c>
      <c r="N21" s="6">
        <v>13</v>
      </c>
    </row>
    <row r="22" spans="1:14" x14ac:dyDescent="0.25">
      <c r="A22" t="s">
        <v>40</v>
      </c>
      <c r="B22" s="6">
        <v>23</v>
      </c>
      <c r="C22" s="6">
        <v>3</v>
      </c>
      <c r="D22" s="6" t="s">
        <v>101</v>
      </c>
      <c r="E22" s="6" t="s">
        <v>101</v>
      </c>
      <c r="F22" s="6">
        <v>3</v>
      </c>
      <c r="G22" s="6">
        <v>5</v>
      </c>
      <c r="H22" s="6" t="s">
        <v>100</v>
      </c>
      <c r="I22" s="6" t="s">
        <v>100</v>
      </c>
      <c r="J22" s="6">
        <v>4</v>
      </c>
      <c r="K22" s="6">
        <v>3</v>
      </c>
      <c r="L22" s="6" t="s">
        <v>101</v>
      </c>
      <c r="M22" s="6" t="s">
        <v>100</v>
      </c>
      <c r="N22" s="6" t="s">
        <v>101</v>
      </c>
    </row>
    <row r="23" spans="1:14" x14ac:dyDescent="0.25">
      <c r="A23" t="s">
        <v>41</v>
      </c>
      <c r="B23" s="6">
        <v>79</v>
      </c>
      <c r="C23" s="6">
        <v>8</v>
      </c>
      <c r="D23" s="6" t="s">
        <v>101</v>
      </c>
      <c r="E23" s="6">
        <v>6</v>
      </c>
      <c r="F23" s="6">
        <v>20</v>
      </c>
      <c r="G23" s="6">
        <v>16</v>
      </c>
      <c r="H23" s="6">
        <v>12</v>
      </c>
      <c r="I23" s="6">
        <v>4</v>
      </c>
      <c r="J23" s="6">
        <v>9</v>
      </c>
      <c r="K23" s="6" t="s">
        <v>100</v>
      </c>
      <c r="L23" s="6" t="s">
        <v>101</v>
      </c>
      <c r="M23" s="6" t="s">
        <v>101</v>
      </c>
      <c r="N23" s="6" t="s">
        <v>100</v>
      </c>
    </row>
    <row r="24" spans="1:14" x14ac:dyDescent="0.25">
      <c r="A24" t="s">
        <v>42</v>
      </c>
      <c r="B24" s="6">
        <v>7</v>
      </c>
      <c r="C24" s="6" t="s">
        <v>100</v>
      </c>
      <c r="D24" s="6" t="s">
        <v>101</v>
      </c>
      <c r="E24" s="6" t="s">
        <v>101</v>
      </c>
      <c r="F24" s="6" t="s">
        <v>100</v>
      </c>
      <c r="G24" s="6" t="s">
        <v>100</v>
      </c>
      <c r="H24" s="6" t="s">
        <v>100</v>
      </c>
      <c r="I24" s="6" t="s">
        <v>101</v>
      </c>
      <c r="J24" s="6" t="s">
        <v>100</v>
      </c>
      <c r="K24" s="6" t="s">
        <v>101</v>
      </c>
      <c r="L24" s="6" t="s">
        <v>101</v>
      </c>
      <c r="M24" s="6" t="s">
        <v>101</v>
      </c>
      <c r="N24" s="6" t="s">
        <v>101</v>
      </c>
    </row>
    <row r="25" spans="1:14" x14ac:dyDescent="0.25">
      <c r="A25" t="s">
        <v>43</v>
      </c>
      <c r="B25" s="6">
        <v>15</v>
      </c>
      <c r="C25" s="6" t="s">
        <v>100</v>
      </c>
      <c r="D25" s="6" t="s">
        <v>100</v>
      </c>
      <c r="E25" s="6" t="s">
        <v>101</v>
      </c>
      <c r="F25" s="6" t="s">
        <v>100</v>
      </c>
      <c r="G25" s="6" t="s">
        <v>100</v>
      </c>
      <c r="H25" s="6" t="s">
        <v>100</v>
      </c>
      <c r="I25" s="6" t="s">
        <v>100</v>
      </c>
      <c r="J25" s="6" t="s">
        <v>100</v>
      </c>
      <c r="K25" s="6" t="s">
        <v>100</v>
      </c>
      <c r="L25" s="6" t="s">
        <v>101</v>
      </c>
      <c r="M25" s="6" t="s">
        <v>100</v>
      </c>
      <c r="N25" s="6" t="s">
        <v>100</v>
      </c>
    </row>
    <row r="26" spans="1:14" x14ac:dyDescent="0.25">
      <c r="A26" t="s">
        <v>44</v>
      </c>
      <c r="B26" s="6" t="s">
        <v>100</v>
      </c>
      <c r="C26" s="6" t="s">
        <v>101</v>
      </c>
      <c r="D26" s="6" t="s">
        <v>101</v>
      </c>
      <c r="E26" s="6" t="s">
        <v>101</v>
      </c>
      <c r="F26" s="6" t="s">
        <v>101</v>
      </c>
      <c r="G26" s="6" t="s">
        <v>101</v>
      </c>
      <c r="H26" s="6" t="s">
        <v>100</v>
      </c>
      <c r="I26" s="6" t="s">
        <v>101</v>
      </c>
      <c r="J26" s="6" t="s">
        <v>101</v>
      </c>
      <c r="K26" s="6" t="s">
        <v>101</v>
      </c>
      <c r="L26" s="6" t="s">
        <v>101</v>
      </c>
      <c r="M26" s="6" t="s">
        <v>101</v>
      </c>
      <c r="N26" s="6" t="s">
        <v>101</v>
      </c>
    </row>
    <row r="27" spans="1:14" x14ac:dyDescent="0.25">
      <c r="A27" t="s">
        <v>45</v>
      </c>
      <c r="B27" s="6">
        <v>46</v>
      </c>
      <c r="C27" s="6">
        <v>7</v>
      </c>
      <c r="D27" s="6">
        <v>3</v>
      </c>
      <c r="E27" s="6" t="s">
        <v>100</v>
      </c>
      <c r="F27" s="6">
        <v>3</v>
      </c>
      <c r="G27" s="6">
        <v>3</v>
      </c>
      <c r="H27" s="6">
        <v>5</v>
      </c>
      <c r="I27" s="6">
        <v>8</v>
      </c>
      <c r="J27" s="6">
        <v>6</v>
      </c>
      <c r="K27" s="6">
        <v>3</v>
      </c>
      <c r="L27" s="6" t="s">
        <v>101</v>
      </c>
      <c r="M27" s="6" t="s">
        <v>100</v>
      </c>
      <c r="N27" s="6">
        <v>6</v>
      </c>
    </row>
    <row r="28" spans="1:14" x14ac:dyDescent="0.25">
      <c r="A28" t="s">
        <v>46</v>
      </c>
      <c r="B28" s="6" t="s">
        <v>101</v>
      </c>
      <c r="C28" s="6" t="s">
        <v>101</v>
      </c>
      <c r="D28" s="6" t="s">
        <v>101</v>
      </c>
      <c r="E28" s="6" t="s">
        <v>101</v>
      </c>
      <c r="F28" s="6" t="s">
        <v>101</v>
      </c>
      <c r="G28" s="6" t="s">
        <v>101</v>
      </c>
      <c r="H28" s="6" t="s">
        <v>101</v>
      </c>
      <c r="I28" s="6" t="s">
        <v>101</v>
      </c>
      <c r="J28" s="6" t="s">
        <v>101</v>
      </c>
      <c r="K28" s="6" t="s">
        <v>101</v>
      </c>
      <c r="L28" s="6" t="s">
        <v>101</v>
      </c>
      <c r="M28" s="6" t="s">
        <v>101</v>
      </c>
      <c r="N28" s="6" t="s">
        <v>101</v>
      </c>
    </row>
    <row r="29" spans="1:14" x14ac:dyDescent="0.25">
      <c r="A29" t="s">
        <v>47</v>
      </c>
      <c r="B29" s="6">
        <v>28</v>
      </c>
      <c r="C29" s="6" t="s">
        <v>101</v>
      </c>
      <c r="D29" s="6" t="s">
        <v>101</v>
      </c>
      <c r="E29" s="6" t="s">
        <v>100</v>
      </c>
      <c r="F29" s="6" t="s">
        <v>101</v>
      </c>
      <c r="G29" s="6" t="s">
        <v>101</v>
      </c>
      <c r="H29" s="6" t="s">
        <v>101</v>
      </c>
      <c r="I29" s="6" t="s">
        <v>100</v>
      </c>
      <c r="J29" s="6" t="s">
        <v>100</v>
      </c>
      <c r="K29" s="6" t="s">
        <v>100</v>
      </c>
      <c r="L29" s="6">
        <v>4</v>
      </c>
      <c r="M29" s="6">
        <v>5</v>
      </c>
      <c r="N29" s="6">
        <v>12</v>
      </c>
    </row>
    <row r="30" spans="1:14" x14ac:dyDescent="0.25">
      <c r="A30" t="s">
        <v>48</v>
      </c>
      <c r="B30" s="6">
        <v>163</v>
      </c>
      <c r="C30" s="6">
        <v>32</v>
      </c>
      <c r="D30" s="6" t="s">
        <v>100</v>
      </c>
      <c r="E30" s="6">
        <v>15</v>
      </c>
      <c r="F30" s="6">
        <v>27</v>
      </c>
      <c r="G30" s="6">
        <v>38</v>
      </c>
      <c r="H30" s="6">
        <v>27</v>
      </c>
      <c r="I30" s="6">
        <v>17</v>
      </c>
      <c r="J30" s="6" t="s">
        <v>100</v>
      </c>
      <c r="K30" s="6" t="s">
        <v>100</v>
      </c>
      <c r="L30" s="6" t="s">
        <v>100</v>
      </c>
      <c r="M30" s="6" t="s">
        <v>100</v>
      </c>
      <c r="N30" s="6" t="s">
        <v>101</v>
      </c>
    </row>
    <row r="31" spans="1:14" x14ac:dyDescent="0.25">
      <c r="A31" t="s">
        <v>49</v>
      </c>
      <c r="B31" s="6">
        <v>25</v>
      </c>
      <c r="C31" s="6">
        <v>7</v>
      </c>
      <c r="D31" s="6" t="s">
        <v>101</v>
      </c>
      <c r="E31" s="6" t="s">
        <v>101</v>
      </c>
      <c r="F31" s="6">
        <v>3</v>
      </c>
      <c r="G31" s="6">
        <v>6</v>
      </c>
      <c r="H31" s="6">
        <v>3</v>
      </c>
      <c r="I31" s="6" t="s">
        <v>100</v>
      </c>
      <c r="J31" s="6" t="s">
        <v>100</v>
      </c>
      <c r="K31" s="6" t="s">
        <v>101</v>
      </c>
      <c r="L31" s="6" t="s">
        <v>100</v>
      </c>
      <c r="M31" s="6" t="s">
        <v>101</v>
      </c>
      <c r="N31" s="6" t="s">
        <v>100</v>
      </c>
    </row>
    <row r="32" spans="1:14" x14ac:dyDescent="0.25">
      <c r="A32" t="s">
        <v>50</v>
      </c>
      <c r="B32" s="6">
        <v>728</v>
      </c>
      <c r="C32" s="6">
        <v>139</v>
      </c>
      <c r="D32" s="6">
        <v>10</v>
      </c>
      <c r="E32" s="6">
        <v>62</v>
      </c>
      <c r="F32" s="6">
        <v>111</v>
      </c>
      <c r="G32" s="6">
        <v>138</v>
      </c>
      <c r="H32" s="6">
        <v>118</v>
      </c>
      <c r="I32" s="6">
        <v>67</v>
      </c>
      <c r="J32" s="6">
        <v>22</v>
      </c>
      <c r="K32" s="6">
        <v>19</v>
      </c>
      <c r="L32" s="6">
        <v>7</v>
      </c>
      <c r="M32" s="6">
        <v>9</v>
      </c>
      <c r="N32" s="6">
        <v>26</v>
      </c>
    </row>
    <row r="33" spans="1:14" x14ac:dyDescent="0.25">
      <c r="A33" t="s">
        <v>51</v>
      </c>
      <c r="B33" s="6">
        <v>78</v>
      </c>
      <c r="C33" s="6">
        <v>4</v>
      </c>
      <c r="D33" s="6" t="s">
        <v>100</v>
      </c>
      <c r="E33" s="6">
        <v>4</v>
      </c>
      <c r="F33" s="6">
        <v>8</v>
      </c>
      <c r="G33" s="6">
        <v>15</v>
      </c>
      <c r="H33" s="6">
        <v>11</v>
      </c>
      <c r="I33" s="6">
        <v>11</v>
      </c>
      <c r="J33" s="6">
        <v>6</v>
      </c>
      <c r="K33" s="6">
        <v>8</v>
      </c>
      <c r="L33" s="6" t="s">
        <v>100</v>
      </c>
      <c r="M33" s="6" t="s">
        <v>100</v>
      </c>
      <c r="N33" s="6">
        <v>6</v>
      </c>
    </row>
    <row r="34" spans="1:14" x14ac:dyDescent="0.25"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</row>
    <row r="35" spans="1:14" x14ac:dyDescent="0.25">
      <c r="A35" t="s">
        <v>52</v>
      </c>
      <c r="B35" s="6">
        <v>3967</v>
      </c>
      <c r="C35" s="6">
        <v>573</v>
      </c>
      <c r="D35" s="6">
        <v>127</v>
      </c>
      <c r="E35" s="6">
        <v>247</v>
      </c>
      <c r="F35" s="6">
        <v>402</v>
      </c>
      <c r="G35" s="6">
        <v>498</v>
      </c>
      <c r="H35" s="6">
        <v>536</v>
      </c>
      <c r="I35" s="6">
        <v>485</v>
      </c>
      <c r="J35" s="6">
        <v>376</v>
      </c>
      <c r="K35" s="6">
        <v>299</v>
      </c>
      <c r="L35" s="6">
        <v>107</v>
      </c>
      <c r="M35" s="6">
        <v>98</v>
      </c>
      <c r="N35" s="6">
        <v>219</v>
      </c>
    </row>
    <row r="36" spans="1:14" x14ac:dyDescent="0.25">
      <c r="A36" t="s">
        <v>27</v>
      </c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</row>
    <row r="37" spans="1:14" x14ac:dyDescent="0.25">
      <c r="A37" t="s">
        <v>28</v>
      </c>
      <c r="B37" s="6">
        <v>133</v>
      </c>
      <c r="C37" s="6">
        <v>44</v>
      </c>
      <c r="D37" s="6">
        <v>7</v>
      </c>
      <c r="E37" s="6" t="s">
        <v>100</v>
      </c>
      <c r="F37" s="6">
        <v>5</v>
      </c>
      <c r="G37" s="6">
        <v>11</v>
      </c>
      <c r="H37" s="6">
        <v>11</v>
      </c>
      <c r="I37" s="6">
        <v>16</v>
      </c>
      <c r="J37" s="6">
        <v>10</v>
      </c>
      <c r="K37" s="6">
        <v>11</v>
      </c>
      <c r="L37" s="6">
        <v>8</v>
      </c>
      <c r="M37" s="6">
        <v>5</v>
      </c>
      <c r="N37" s="6" t="s">
        <v>100</v>
      </c>
    </row>
    <row r="38" spans="1:14" x14ac:dyDescent="0.25">
      <c r="A38" t="s">
        <v>29</v>
      </c>
      <c r="B38" s="6">
        <v>58</v>
      </c>
      <c r="C38" s="6">
        <v>8</v>
      </c>
      <c r="D38" s="6" t="s">
        <v>100</v>
      </c>
      <c r="E38" s="6" t="s">
        <v>100</v>
      </c>
      <c r="F38" s="6" t="s">
        <v>100</v>
      </c>
      <c r="G38" s="6">
        <v>7</v>
      </c>
      <c r="H38" s="6">
        <v>10</v>
      </c>
      <c r="I38" s="6">
        <v>14</v>
      </c>
      <c r="J38" s="6">
        <v>6</v>
      </c>
      <c r="K38" s="6">
        <v>6</v>
      </c>
      <c r="L38" s="6" t="s">
        <v>100</v>
      </c>
      <c r="M38" s="6" t="s">
        <v>100</v>
      </c>
      <c r="N38" s="6" t="s">
        <v>100</v>
      </c>
    </row>
    <row r="39" spans="1:14" x14ac:dyDescent="0.25">
      <c r="A39" t="s">
        <v>30</v>
      </c>
      <c r="B39" s="6">
        <v>331</v>
      </c>
      <c r="C39" s="6">
        <v>66</v>
      </c>
      <c r="D39" s="6" t="s">
        <v>100</v>
      </c>
      <c r="E39" s="6">
        <v>14</v>
      </c>
      <c r="F39" s="6">
        <v>42</v>
      </c>
      <c r="G39" s="6">
        <v>81</v>
      </c>
      <c r="H39" s="6">
        <v>61</v>
      </c>
      <c r="I39" s="6">
        <v>35</v>
      </c>
      <c r="J39" s="6">
        <v>12</v>
      </c>
      <c r="K39" s="6">
        <v>10</v>
      </c>
      <c r="L39" s="6">
        <v>3</v>
      </c>
      <c r="M39" s="6" t="s">
        <v>100</v>
      </c>
      <c r="N39" s="6">
        <v>5</v>
      </c>
    </row>
    <row r="40" spans="1:14" x14ac:dyDescent="0.25">
      <c r="A40" t="s">
        <v>31</v>
      </c>
      <c r="B40" s="6">
        <v>542</v>
      </c>
      <c r="C40" s="6">
        <v>81</v>
      </c>
      <c r="D40" s="6">
        <v>11</v>
      </c>
      <c r="E40" s="6">
        <v>32</v>
      </c>
      <c r="F40" s="6">
        <v>68</v>
      </c>
      <c r="G40" s="6">
        <v>96</v>
      </c>
      <c r="H40" s="6">
        <v>83</v>
      </c>
      <c r="I40" s="6">
        <v>51</v>
      </c>
      <c r="J40" s="6">
        <v>57</v>
      </c>
      <c r="K40" s="6">
        <v>36</v>
      </c>
      <c r="L40" s="6">
        <v>10</v>
      </c>
      <c r="M40" s="6">
        <v>5</v>
      </c>
      <c r="N40" s="6">
        <v>12</v>
      </c>
    </row>
    <row r="41" spans="1:14" x14ac:dyDescent="0.25">
      <c r="A41" t="s">
        <v>32</v>
      </c>
      <c r="B41" s="6">
        <v>88</v>
      </c>
      <c r="C41" s="6">
        <v>14</v>
      </c>
      <c r="D41" s="6">
        <v>3</v>
      </c>
      <c r="E41" s="6" t="s">
        <v>100</v>
      </c>
      <c r="F41" s="6">
        <v>5</v>
      </c>
      <c r="G41" s="6">
        <v>13</v>
      </c>
      <c r="H41" s="6">
        <v>7</v>
      </c>
      <c r="I41" s="6">
        <v>8</v>
      </c>
      <c r="J41" s="6" t="s">
        <v>100</v>
      </c>
      <c r="K41" s="6">
        <v>5</v>
      </c>
      <c r="L41" s="6">
        <v>7</v>
      </c>
      <c r="M41" s="6">
        <v>8</v>
      </c>
      <c r="N41" s="6">
        <v>14</v>
      </c>
    </row>
    <row r="42" spans="1:14" x14ac:dyDescent="0.25">
      <c r="A42" t="s">
        <v>33</v>
      </c>
      <c r="B42" s="6">
        <v>60</v>
      </c>
      <c r="C42" s="6">
        <v>7</v>
      </c>
      <c r="D42" s="6" t="s">
        <v>101</v>
      </c>
      <c r="E42" s="6">
        <v>6</v>
      </c>
      <c r="F42" s="6">
        <v>7</v>
      </c>
      <c r="G42" s="6">
        <v>9</v>
      </c>
      <c r="H42" s="6">
        <v>15</v>
      </c>
      <c r="I42" s="6">
        <v>10</v>
      </c>
      <c r="J42" s="6">
        <v>3</v>
      </c>
      <c r="K42" s="6" t="s">
        <v>100</v>
      </c>
      <c r="L42" s="6" t="s">
        <v>100</v>
      </c>
      <c r="M42" s="6" t="s">
        <v>100</v>
      </c>
      <c r="N42" s="6" t="s">
        <v>101</v>
      </c>
    </row>
    <row r="43" spans="1:14" x14ac:dyDescent="0.25">
      <c r="A43" t="s">
        <v>34</v>
      </c>
      <c r="B43" s="6">
        <v>1883</v>
      </c>
      <c r="C43" s="6">
        <v>220</v>
      </c>
      <c r="D43" s="6">
        <v>97</v>
      </c>
      <c r="E43" s="6">
        <v>123</v>
      </c>
      <c r="F43" s="6">
        <v>158</v>
      </c>
      <c r="G43" s="6">
        <v>147</v>
      </c>
      <c r="H43" s="6">
        <v>193</v>
      </c>
      <c r="I43" s="6">
        <v>265</v>
      </c>
      <c r="J43" s="6">
        <v>232</v>
      </c>
      <c r="K43" s="6">
        <v>194</v>
      </c>
      <c r="L43" s="6">
        <v>66</v>
      </c>
      <c r="M43" s="6">
        <v>57</v>
      </c>
      <c r="N43" s="6">
        <v>131</v>
      </c>
    </row>
    <row r="44" spans="1:14" x14ac:dyDescent="0.25">
      <c r="A44" t="s">
        <v>35</v>
      </c>
      <c r="B44" s="6">
        <v>7</v>
      </c>
      <c r="C44" s="6" t="s">
        <v>101</v>
      </c>
      <c r="D44" s="6" t="s">
        <v>101</v>
      </c>
      <c r="E44" s="6" t="s">
        <v>101</v>
      </c>
      <c r="F44" s="6" t="s">
        <v>101</v>
      </c>
      <c r="G44" s="6" t="s">
        <v>101</v>
      </c>
      <c r="H44" s="6" t="s">
        <v>101</v>
      </c>
      <c r="I44" s="6" t="s">
        <v>100</v>
      </c>
      <c r="J44" s="6" t="s">
        <v>100</v>
      </c>
      <c r="K44" s="6" t="s">
        <v>101</v>
      </c>
      <c r="L44" s="6" t="s">
        <v>100</v>
      </c>
      <c r="M44" s="6" t="s">
        <v>101</v>
      </c>
      <c r="N44" s="6">
        <v>4</v>
      </c>
    </row>
    <row r="45" spans="1:14" x14ac:dyDescent="0.25">
      <c r="A45" t="s">
        <v>36</v>
      </c>
      <c r="B45" s="6">
        <v>19</v>
      </c>
      <c r="C45" s="6">
        <v>3</v>
      </c>
      <c r="D45" s="6" t="s">
        <v>101</v>
      </c>
      <c r="E45" s="6" t="s">
        <v>101</v>
      </c>
      <c r="F45" s="6">
        <v>3</v>
      </c>
      <c r="G45" s="6" t="s">
        <v>100</v>
      </c>
      <c r="H45" s="6">
        <v>3</v>
      </c>
      <c r="I45" s="6">
        <v>3</v>
      </c>
      <c r="J45" s="6">
        <v>3</v>
      </c>
      <c r="K45" s="6" t="s">
        <v>100</v>
      </c>
      <c r="L45" s="6" t="s">
        <v>101</v>
      </c>
      <c r="M45" s="6" t="s">
        <v>101</v>
      </c>
      <c r="N45" s="6" t="s">
        <v>101</v>
      </c>
    </row>
    <row r="46" spans="1:14" x14ac:dyDescent="0.25">
      <c r="A46" t="s">
        <v>37</v>
      </c>
      <c r="B46" s="6">
        <v>113</v>
      </c>
      <c r="C46" s="6">
        <v>14</v>
      </c>
      <c r="D46" s="6" t="s">
        <v>101</v>
      </c>
      <c r="E46" s="6">
        <v>9</v>
      </c>
      <c r="F46" s="6">
        <v>16</v>
      </c>
      <c r="G46" s="6">
        <v>12</v>
      </c>
      <c r="H46" s="6">
        <v>13</v>
      </c>
      <c r="I46" s="6">
        <v>5</v>
      </c>
      <c r="J46" s="6">
        <v>15</v>
      </c>
      <c r="K46" s="6">
        <v>12</v>
      </c>
      <c r="L46" s="6">
        <v>3</v>
      </c>
      <c r="M46" s="6">
        <v>6</v>
      </c>
      <c r="N46" s="6">
        <v>8</v>
      </c>
    </row>
    <row r="47" spans="1:14" x14ac:dyDescent="0.25">
      <c r="A47" t="s">
        <v>38</v>
      </c>
      <c r="B47" s="6" t="s">
        <v>100</v>
      </c>
      <c r="C47" s="6" t="s">
        <v>100</v>
      </c>
      <c r="D47" s="6" t="s">
        <v>101</v>
      </c>
      <c r="E47" s="6" t="s">
        <v>101</v>
      </c>
      <c r="F47" s="6" t="s">
        <v>101</v>
      </c>
      <c r="G47" s="6" t="s">
        <v>101</v>
      </c>
      <c r="H47" s="6" t="s">
        <v>101</v>
      </c>
      <c r="I47" s="6" t="s">
        <v>101</v>
      </c>
      <c r="J47" s="6" t="s">
        <v>101</v>
      </c>
      <c r="K47" s="6" t="s">
        <v>101</v>
      </c>
      <c r="L47" s="6" t="s">
        <v>101</v>
      </c>
      <c r="M47" s="6" t="s">
        <v>101</v>
      </c>
      <c r="N47" s="6" t="s">
        <v>100</v>
      </c>
    </row>
    <row r="48" spans="1:14" x14ac:dyDescent="0.25">
      <c r="A48" t="s">
        <v>39</v>
      </c>
      <c r="B48" s="6">
        <v>58</v>
      </c>
      <c r="C48" s="6">
        <v>10</v>
      </c>
      <c r="D48" s="6" t="s">
        <v>101</v>
      </c>
      <c r="E48" s="6">
        <v>4</v>
      </c>
      <c r="F48" s="6">
        <v>4</v>
      </c>
      <c r="G48" s="6">
        <v>4</v>
      </c>
      <c r="H48" s="6">
        <v>13</v>
      </c>
      <c r="I48" s="6">
        <v>7</v>
      </c>
      <c r="J48" s="6" t="s">
        <v>100</v>
      </c>
      <c r="K48" s="6" t="s">
        <v>100</v>
      </c>
      <c r="L48" s="6" t="s">
        <v>100</v>
      </c>
      <c r="M48" s="6">
        <v>3</v>
      </c>
      <c r="N48" s="6">
        <v>7</v>
      </c>
    </row>
    <row r="49" spans="1:14" x14ac:dyDescent="0.25">
      <c r="A49" t="s">
        <v>40</v>
      </c>
      <c r="B49" s="6">
        <v>8</v>
      </c>
      <c r="C49" s="6" t="s">
        <v>100</v>
      </c>
      <c r="D49" s="6" t="s">
        <v>101</v>
      </c>
      <c r="E49" s="6" t="s">
        <v>101</v>
      </c>
      <c r="F49" s="6" t="s">
        <v>101</v>
      </c>
      <c r="G49" s="6" t="s">
        <v>101</v>
      </c>
      <c r="H49" s="6" t="s">
        <v>100</v>
      </c>
      <c r="I49" s="6" t="s">
        <v>100</v>
      </c>
      <c r="J49" s="6" t="s">
        <v>100</v>
      </c>
      <c r="K49" s="6" t="s">
        <v>100</v>
      </c>
      <c r="L49" s="6" t="s">
        <v>101</v>
      </c>
      <c r="M49" s="6" t="s">
        <v>100</v>
      </c>
      <c r="N49" s="6" t="s">
        <v>101</v>
      </c>
    </row>
    <row r="50" spans="1:14" x14ac:dyDescent="0.25">
      <c r="A50" t="s">
        <v>41</v>
      </c>
      <c r="B50" s="6">
        <v>46</v>
      </c>
      <c r="C50" s="6">
        <v>6</v>
      </c>
      <c r="D50" s="6" t="s">
        <v>101</v>
      </c>
      <c r="E50" s="6">
        <v>4</v>
      </c>
      <c r="F50" s="6">
        <v>11</v>
      </c>
      <c r="G50" s="6">
        <v>8</v>
      </c>
      <c r="H50" s="6">
        <v>7</v>
      </c>
      <c r="I50" s="6">
        <v>3</v>
      </c>
      <c r="J50" s="6">
        <v>5</v>
      </c>
      <c r="K50" s="6" t="s">
        <v>100</v>
      </c>
      <c r="L50" s="6" t="s">
        <v>101</v>
      </c>
      <c r="M50" s="6" t="s">
        <v>101</v>
      </c>
      <c r="N50" s="6" t="s">
        <v>100</v>
      </c>
    </row>
    <row r="51" spans="1:14" x14ac:dyDescent="0.25">
      <c r="A51" t="s">
        <v>42</v>
      </c>
      <c r="B51" s="6">
        <v>4</v>
      </c>
      <c r="C51" s="6" t="s">
        <v>101</v>
      </c>
      <c r="D51" s="6" t="s">
        <v>101</v>
      </c>
      <c r="E51" s="6" t="s">
        <v>101</v>
      </c>
      <c r="F51" s="6" t="s">
        <v>100</v>
      </c>
      <c r="G51" s="6" t="s">
        <v>100</v>
      </c>
      <c r="H51" s="6" t="s">
        <v>100</v>
      </c>
      <c r="I51" s="6" t="s">
        <v>101</v>
      </c>
      <c r="J51" s="6" t="s">
        <v>100</v>
      </c>
      <c r="K51" s="6" t="s">
        <v>101</v>
      </c>
      <c r="L51" s="6" t="s">
        <v>101</v>
      </c>
      <c r="M51" s="6" t="s">
        <v>101</v>
      </c>
      <c r="N51" s="6" t="s">
        <v>101</v>
      </c>
    </row>
    <row r="52" spans="1:14" x14ac:dyDescent="0.25">
      <c r="A52" t="s">
        <v>43</v>
      </c>
      <c r="B52" s="6">
        <v>6</v>
      </c>
      <c r="C52" s="6" t="s">
        <v>101</v>
      </c>
      <c r="D52" s="6" t="s">
        <v>101</v>
      </c>
      <c r="E52" s="6" t="s">
        <v>101</v>
      </c>
      <c r="F52" s="6" t="s">
        <v>101</v>
      </c>
      <c r="G52" s="6" t="s">
        <v>101</v>
      </c>
      <c r="H52" s="6" t="s">
        <v>101</v>
      </c>
      <c r="I52" s="6" t="s">
        <v>100</v>
      </c>
      <c r="J52" s="6" t="s">
        <v>100</v>
      </c>
      <c r="K52" s="6" t="s">
        <v>100</v>
      </c>
      <c r="L52" s="6" t="s">
        <v>101</v>
      </c>
      <c r="M52" s="6" t="s">
        <v>100</v>
      </c>
      <c r="N52" s="6" t="s">
        <v>100</v>
      </c>
    </row>
    <row r="53" spans="1:14" x14ac:dyDescent="0.25">
      <c r="A53" t="s">
        <v>44</v>
      </c>
      <c r="B53" s="6" t="s">
        <v>100</v>
      </c>
      <c r="C53" s="6" t="s">
        <v>101</v>
      </c>
      <c r="D53" s="6" t="s">
        <v>101</v>
      </c>
      <c r="E53" s="6" t="s">
        <v>101</v>
      </c>
      <c r="F53" s="6" t="s">
        <v>101</v>
      </c>
      <c r="G53" s="6" t="s">
        <v>101</v>
      </c>
      <c r="H53" s="6" t="s">
        <v>100</v>
      </c>
      <c r="I53" s="6" t="s">
        <v>101</v>
      </c>
      <c r="J53" s="6" t="s">
        <v>101</v>
      </c>
      <c r="K53" s="6" t="s">
        <v>101</v>
      </c>
      <c r="L53" s="6" t="s">
        <v>101</v>
      </c>
      <c r="M53" s="6" t="s">
        <v>101</v>
      </c>
      <c r="N53" s="6" t="s">
        <v>101</v>
      </c>
    </row>
    <row r="54" spans="1:14" x14ac:dyDescent="0.25">
      <c r="A54" t="s">
        <v>45</v>
      </c>
      <c r="B54" s="6">
        <v>24</v>
      </c>
      <c r="C54" s="6">
        <v>3</v>
      </c>
      <c r="D54" s="6" t="s">
        <v>100</v>
      </c>
      <c r="E54" s="6" t="s">
        <v>101</v>
      </c>
      <c r="F54" s="6" t="s">
        <v>100</v>
      </c>
      <c r="G54" s="6" t="s">
        <v>100</v>
      </c>
      <c r="H54" s="6">
        <v>3</v>
      </c>
      <c r="I54" s="6">
        <v>5</v>
      </c>
      <c r="J54" s="6" t="s">
        <v>100</v>
      </c>
      <c r="K54" s="6" t="s">
        <v>100</v>
      </c>
      <c r="L54" s="6" t="s">
        <v>101</v>
      </c>
      <c r="M54" s="6" t="s">
        <v>100</v>
      </c>
      <c r="N54" s="6">
        <v>5</v>
      </c>
    </row>
    <row r="55" spans="1:14" x14ac:dyDescent="0.25">
      <c r="A55" t="s">
        <v>46</v>
      </c>
      <c r="B55" s="6" t="s">
        <v>101</v>
      </c>
      <c r="C55" s="6" t="s">
        <v>101</v>
      </c>
      <c r="D55" s="6" t="s">
        <v>101</v>
      </c>
      <c r="E55" s="6" t="s">
        <v>101</v>
      </c>
      <c r="F55" s="6" t="s">
        <v>101</v>
      </c>
      <c r="G55" s="6" t="s">
        <v>101</v>
      </c>
      <c r="H55" s="6" t="s">
        <v>101</v>
      </c>
      <c r="I55" s="6" t="s">
        <v>101</v>
      </c>
      <c r="J55" s="6" t="s">
        <v>101</v>
      </c>
      <c r="K55" s="6" t="s">
        <v>101</v>
      </c>
      <c r="L55" s="6" t="s">
        <v>101</v>
      </c>
      <c r="M55" s="6" t="s">
        <v>101</v>
      </c>
      <c r="N55" s="6" t="s">
        <v>101</v>
      </c>
    </row>
    <row r="56" spans="1:14" x14ac:dyDescent="0.25">
      <c r="A56" t="s">
        <v>47</v>
      </c>
      <c r="B56" s="6">
        <v>7</v>
      </c>
      <c r="C56" s="6" t="s">
        <v>101</v>
      </c>
      <c r="D56" s="6" t="s">
        <v>101</v>
      </c>
      <c r="E56" s="6" t="s">
        <v>100</v>
      </c>
      <c r="F56" s="6" t="s">
        <v>101</v>
      </c>
      <c r="G56" s="6" t="s">
        <v>101</v>
      </c>
      <c r="H56" s="6" t="s">
        <v>101</v>
      </c>
      <c r="I56" s="6" t="s">
        <v>100</v>
      </c>
      <c r="J56" s="6" t="s">
        <v>100</v>
      </c>
      <c r="K56" s="6" t="s">
        <v>101</v>
      </c>
      <c r="L56" s="6" t="s">
        <v>101</v>
      </c>
      <c r="M56" s="6" t="s">
        <v>101</v>
      </c>
      <c r="N56" s="6">
        <v>4</v>
      </c>
    </row>
    <row r="57" spans="1:14" x14ac:dyDescent="0.25">
      <c r="A57" t="s">
        <v>48</v>
      </c>
      <c r="B57" s="6">
        <v>100</v>
      </c>
      <c r="C57" s="6">
        <v>19</v>
      </c>
      <c r="D57" s="6" t="s">
        <v>101</v>
      </c>
      <c r="E57" s="6">
        <v>10</v>
      </c>
      <c r="F57" s="6">
        <v>13</v>
      </c>
      <c r="G57" s="6">
        <v>24</v>
      </c>
      <c r="H57" s="6">
        <v>19</v>
      </c>
      <c r="I57" s="6">
        <v>12</v>
      </c>
      <c r="J57" s="6" t="s">
        <v>100</v>
      </c>
      <c r="K57" s="6" t="s">
        <v>101</v>
      </c>
      <c r="L57" s="6" t="s">
        <v>100</v>
      </c>
      <c r="M57" s="6" t="s">
        <v>100</v>
      </c>
      <c r="N57" s="6" t="s">
        <v>101</v>
      </c>
    </row>
    <row r="58" spans="1:14" x14ac:dyDescent="0.25">
      <c r="A58" t="s">
        <v>49</v>
      </c>
      <c r="B58" s="6">
        <v>13</v>
      </c>
      <c r="C58" s="6">
        <v>4</v>
      </c>
      <c r="D58" s="6" t="s">
        <v>101</v>
      </c>
      <c r="E58" s="6" t="s">
        <v>101</v>
      </c>
      <c r="F58" s="6" t="s">
        <v>100</v>
      </c>
      <c r="G58" s="6">
        <v>4</v>
      </c>
      <c r="H58" s="6" t="s">
        <v>100</v>
      </c>
      <c r="I58" s="6" t="s">
        <v>100</v>
      </c>
      <c r="J58" s="6" t="s">
        <v>100</v>
      </c>
      <c r="K58" s="6" t="s">
        <v>101</v>
      </c>
      <c r="L58" s="6" t="s">
        <v>101</v>
      </c>
      <c r="M58" s="6" t="s">
        <v>101</v>
      </c>
      <c r="N58" s="6" t="s">
        <v>101</v>
      </c>
    </row>
    <row r="59" spans="1:14" x14ac:dyDescent="0.25">
      <c r="A59" t="s">
        <v>50</v>
      </c>
      <c r="B59" s="6">
        <v>421</v>
      </c>
      <c r="C59" s="6">
        <v>68</v>
      </c>
      <c r="D59" s="6">
        <v>6</v>
      </c>
      <c r="E59" s="6">
        <v>38</v>
      </c>
      <c r="F59" s="6">
        <v>61</v>
      </c>
      <c r="G59" s="6">
        <v>69</v>
      </c>
      <c r="H59" s="6">
        <v>86</v>
      </c>
      <c r="I59" s="6">
        <v>42</v>
      </c>
      <c r="J59" s="6">
        <v>15</v>
      </c>
      <c r="K59" s="6">
        <v>9</v>
      </c>
      <c r="L59" s="6">
        <v>3</v>
      </c>
      <c r="M59" s="6">
        <v>6</v>
      </c>
      <c r="N59" s="6">
        <v>18</v>
      </c>
    </row>
    <row r="60" spans="1:14" x14ac:dyDescent="0.25">
      <c r="A60" t="s">
        <v>51</v>
      </c>
      <c r="B60" s="6">
        <v>42</v>
      </c>
      <c r="C60" s="6">
        <v>3</v>
      </c>
      <c r="D60" s="6" t="s">
        <v>101</v>
      </c>
      <c r="E60" s="6" t="s">
        <v>100</v>
      </c>
      <c r="F60" s="6">
        <v>3</v>
      </c>
      <c r="G60" s="6">
        <v>9</v>
      </c>
      <c r="H60" s="6">
        <v>7</v>
      </c>
      <c r="I60" s="6">
        <v>3</v>
      </c>
      <c r="J60" s="6">
        <v>4</v>
      </c>
      <c r="K60" s="6">
        <v>6</v>
      </c>
      <c r="L60" s="6" t="s">
        <v>100</v>
      </c>
      <c r="M60" s="6" t="s">
        <v>100</v>
      </c>
      <c r="N60" s="6">
        <v>4</v>
      </c>
    </row>
    <row r="61" spans="1:14" x14ac:dyDescent="0.25"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</row>
    <row r="62" spans="1:14" x14ac:dyDescent="0.25">
      <c r="A62" t="s">
        <v>53</v>
      </c>
      <c r="B62" s="6">
        <v>3424</v>
      </c>
      <c r="C62" s="6">
        <v>504</v>
      </c>
      <c r="D62" s="6">
        <v>130</v>
      </c>
      <c r="E62" s="6">
        <v>217</v>
      </c>
      <c r="F62" s="6">
        <v>373</v>
      </c>
      <c r="G62" s="6">
        <v>507</v>
      </c>
      <c r="H62" s="6">
        <v>396</v>
      </c>
      <c r="I62" s="6">
        <v>397</v>
      </c>
      <c r="J62" s="6">
        <v>264</v>
      </c>
      <c r="K62" s="6">
        <v>213</v>
      </c>
      <c r="L62" s="6">
        <v>105</v>
      </c>
      <c r="M62" s="6">
        <v>88</v>
      </c>
      <c r="N62" s="6">
        <v>230</v>
      </c>
    </row>
    <row r="63" spans="1:14" x14ac:dyDescent="0.25">
      <c r="A63" t="s">
        <v>27</v>
      </c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</row>
    <row r="64" spans="1:14" x14ac:dyDescent="0.25">
      <c r="A64" t="s">
        <v>28</v>
      </c>
      <c r="B64" s="6">
        <v>173</v>
      </c>
      <c r="C64" s="6">
        <v>40</v>
      </c>
      <c r="D64" s="6">
        <v>6</v>
      </c>
      <c r="E64" s="6">
        <v>5</v>
      </c>
      <c r="F64" s="6">
        <v>6</v>
      </c>
      <c r="G64" s="6">
        <v>13</v>
      </c>
      <c r="H64" s="6">
        <v>16</v>
      </c>
      <c r="I64" s="6">
        <v>25</v>
      </c>
      <c r="J64" s="6">
        <v>13</v>
      </c>
      <c r="K64" s="6">
        <v>17</v>
      </c>
      <c r="L64" s="6">
        <v>14</v>
      </c>
      <c r="M64" s="6">
        <v>10</v>
      </c>
      <c r="N64" s="6">
        <v>8</v>
      </c>
    </row>
    <row r="65" spans="1:14" x14ac:dyDescent="0.25">
      <c r="A65" t="s">
        <v>29</v>
      </c>
      <c r="B65" s="6">
        <v>47</v>
      </c>
      <c r="C65" s="6">
        <v>8</v>
      </c>
      <c r="D65" s="6">
        <v>6</v>
      </c>
      <c r="E65" s="6" t="s">
        <v>100</v>
      </c>
      <c r="F65" s="6" t="s">
        <v>100</v>
      </c>
      <c r="G65" s="6">
        <v>10</v>
      </c>
      <c r="H65" s="6">
        <v>5</v>
      </c>
      <c r="I65" s="6">
        <v>7</v>
      </c>
      <c r="J65" s="6" t="s">
        <v>100</v>
      </c>
      <c r="K65" s="6" t="s">
        <v>100</v>
      </c>
      <c r="L65" s="6" t="s">
        <v>100</v>
      </c>
      <c r="M65" s="6">
        <v>3</v>
      </c>
      <c r="N65" s="6" t="s">
        <v>101</v>
      </c>
    </row>
    <row r="66" spans="1:14" x14ac:dyDescent="0.25">
      <c r="A66" t="s">
        <v>30</v>
      </c>
      <c r="B66" s="6">
        <v>283</v>
      </c>
      <c r="C66" s="6">
        <v>38</v>
      </c>
      <c r="D66" s="6">
        <v>4</v>
      </c>
      <c r="E66" s="6">
        <v>12</v>
      </c>
      <c r="F66" s="6">
        <v>55</v>
      </c>
      <c r="G66" s="6">
        <v>89</v>
      </c>
      <c r="H66" s="6">
        <v>47</v>
      </c>
      <c r="I66" s="6">
        <v>17</v>
      </c>
      <c r="J66" s="6">
        <v>9</v>
      </c>
      <c r="K66" s="6">
        <v>5</v>
      </c>
      <c r="L66" s="6">
        <v>3</v>
      </c>
      <c r="M66" s="6" t="s">
        <v>100</v>
      </c>
      <c r="N66" s="6" t="s">
        <v>100</v>
      </c>
    </row>
    <row r="67" spans="1:14" x14ac:dyDescent="0.25">
      <c r="A67" t="s">
        <v>31</v>
      </c>
      <c r="B67" s="6">
        <v>412</v>
      </c>
      <c r="C67" s="6">
        <v>99</v>
      </c>
      <c r="D67" s="6">
        <v>10</v>
      </c>
      <c r="E67" s="6">
        <v>46</v>
      </c>
      <c r="F67" s="6">
        <v>36</v>
      </c>
      <c r="G67" s="6">
        <v>73</v>
      </c>
      <c r="H67" s="6">
        <v>59</v>
      </c>
      <c r="I67" s="6">
        <v>30</v>
      </c>
      <c r="J67" s="6">
        <v>24</v>
      </c>
      <c r="K67" s="6">
        <v>19</v>
      </c>
      <c r="L67" s="6">
        <v>4</v>
      </c>
      <c r="M67" s="6">
        <v>5</v>
      </c>
      <c r="N67" s="6">
        <v>7</v>
      </c>
    </row>
    <row r="68" spans="1:14" x14ac:dyDescent="0.25">
      <c r="A68" t="s">
        <v>32</v>
      </c>
      <c r="B68" s="6">
        <v>106</v>
      </c>
      <c r="C68" s="6">
        <v>10</v>
      </c>
      <c r="D68" s="6" t="s">
        <v>100</v>
      </c>
      <c r="E68" s="6" t="s">
        <v>100</v>
      </c>
      <c r="F68" s="6">
        <v>9</v>
      </c>
      <c r="G68" s="6">
        <v>9</v>
      </c>
      <c r="H68" s="6">
        <v>17</v>
      </c>
      <c r="I68" s="6">
        <v>7</v>
      </c>
      <c r="J68" s="6">
        <v>8</v>
      </c>
      <c r="K68" s="6">
        <v>11</v>
      </c>
      <c r="L68" s="6">
        <v>11</v>
      </c>
      <c r="M68" s="6">
        <v>10</v>
      </c>
      <c r="N68" s="6">
        <v>9</v>
      </c>
    </row>
    <row r="69" spans="1:14" x14ac:dyDescent="0.25">
      <c r="A69" t="s">
        <v>33</v>
      </c>
      <c r="B69" s="6">
        <v>52</v>
      </c>
      <c r="C69" s="6">
        <v>12</v>
      </c>
      <c r="D69" s="6" t="s">
        <v>100</v>
      </c>
      <c r="E69" s="6" t="s">
        <v>100</v>
      </c>
      <c r="F69" s="6">
        <v>5</v>
      </c>
      <c r="G69" s="6">
        <v>11</v>
      </c>
      <c r="H69" s="6">
        <v>6</v>
      </c>
      <c r="I69" s="6">
        <v>3</v>
      </c>
      <c r="J69" s="6">
        <v>3</v>
      </c>
      <c r="K69" s="6">
        <v>5</v>
      </c>
      <c r="L69" s="6" t="s">
        <v>100</v>
      </c>
      <c r="M69" s="6" t="s">
        <v>100</v>
      </c>
      <c r="N69" s="6" t="s">
        <v>100</v>
      </c>
    </row>
    <row r="70" spans="1:14" x14ac:dyDescent="0.25">
      <c r="A70" t="s">
        <v>34</v>
      </c>
      <c r="B70" s="6">
        <v>1660</v>
      </c>
      <c r="C70" s="6">
        <v>177</v>
      </c>
      <c r="D70" s="6">
        <v>85</v>
      </c>
      <c r="E70" s="6">
        <v>107</v>
      </c>
      <c r="F70" s="6">
        <v>156</v>
      </c>
      <c r="G70" s="6">
        <v>174</v>
      </c>
      <c r="H70" s="6">
        <v>170</v>
      </c>
      <c r="I70" s="6">
        <v>239</v>
      </c>
      <c r="J70" s="6">
        <v>173</v>
      </c>
      <c r="K70" s="6">
        <v>125</v>
      </c>
      <c r="L70" s="6">
        <v>53</v>
      </c>
      <c r="M70" s="6">
        <v>41</v>
      </c>
      <c r="N70" s="6">
        <v>160</v>
      </c>
    </row>
    <row r="71" spans="1:14" x14ac:dyDescent="0.25">
      <c r="A71" t="s">
        <v>35</v>
      </c>
      <c r="B71" s="6">
        <v>9</v>
      </c>
      <c r="C71" s="6" t="s">
        <v>100</v>
      </c>
      <c r="D71" s="6" t="s">
        <v>101</v>
      </c>
      <c r="E71" s="6" t="s">
        <v>101</v>
      </c>
      <c r="F71" s="6" t="s">
        <v>100</v>
      </c>
      <c r="G71" s="6" t="s">
        <v>101</v>
      </c>
      <c r="H71" s="6" t="s">
        <v>100</v>
      </c>
      <c r="I71" s="6" t="s">
        <v>100</v>
      </c>
      <c r="J71" s="6" t="s">
        <v>101</v>
      </c>
      <c r="K71" s="6" t="s">
        <v>100</v>
      </c>
      <c r="L71" s="6" t="s">
        <v>101</v>
      </c>
      <c r="M71" s="6" t="s">
        <v>101</v>
      </c>
      <c r="N71" s="6">
        <v>4</v>
      </c>
    </row>
    <row r="72" spans="1:14" x14ac:dyDescent="0.25">
      <c r="A72" t="s">
        <v>36</v>
      </c>
      <c r="B72" s="6">
        <v>26</v>
      </c>
      <c r="C72" s="6">
        <v>6</v>
      </c>
      <c r="D72" s="6" t="s">
        <v>100</v>
      </c>
      <c r="E72" s="6" t="s">
        <v>100</v>
      </c>
      <c r="F72" s="6" t="s">
        <v>100</v>
      </c>
      <c r="G72" s="6">
        <v>6</v>
      </c>
      <c r="H72" s="6" t="s">
        <v>100</v>
      </c>
      <c r="I72" s="6" t="s">
        <v>100</v>
      </c>
      <c r="J72" s="6" t="s">
        <v>100</v>
      </c>
      <c r="K72" s="6" t="s">
        <v>101</v>
      </c>
      <c r="L72" s="6" t="s">
        <v>101</v>
      </c>
      <c r="M72" s="6" t="s">
        <v>101</v>
      </c>
      <c r="N72" s="6">
        <v>3</v>
      </c>
    </row>
    <row r="73" spans="1:14" x14ac:dyDescent="0.25">
      <c r="A73" t="s">
        <v>37</v>
      </c>
      <c r="B73" s="6">
        <v>81</v>
      </c>
      <c r="C73" s="6">
        <v>11</v>
      </c>
      <c r="D73" s="6" t="s">
        <v>100</v>
      </c>
      <c r="E73" s="6">
        <v>4</v>
      </c>
      <c r="F73" s="6">
        <v>14</v>
      </c>
      <c r="G73" s="6">
        <v>9</v>
      </c>
      <c r="H73" s="6">
        <v>10</v>
      </c>
      <c r="I73" s="6">
        <v>12</v>
      </c>
      <c r="J73" s="6" t="s">
        <v>100</v>
      </c>
      <c r="K73" s="6">
        <v>5</v>
      </c>
      <c r="L73" s="6">
        <v>3</v>
      </c>
      <c r="M73" s="6">
        <v>3</v>
      </c>
      <c r="N73" s="6">
        <v>6</v>
      </c>
    </row>
    <row r="74" spans="1:14" x14ac:dyDescent="0.25">
      <c r="A74" t="s">
        <v>38</v>
      </c>
      <c r="B74" s="6">
        <v>10</v>
      </c>
      <c r="C74" s="6" t="s">
        <v>101</v>
      </c>
      <c r="D74" s="6" t="s">
        <v>101</v>
      </c>
      <c r="E74" s="6" t="s">
        <v>101</v>
      </c>
      <c r="F74" s="6" t="s">
        <v>101</v>
      </c>
      <c r="G74" s="6">
        <v>3</v>
      </c>
      <c r="H74" s="6" t="s">
        <v>100</v>
      </c>
      <c r="I74" s="6" t="s">
        <v>101</v>
      </c>
      <c r="J74" s="6" t="s">
        <v>100</v>
      </c>
      <c r="K74" s="6" t="s">
        <v>100</v>
      </c>
      <c r="L74" s="6" t="s">
        <v>100</v>
      </c>
      <c r="M74" s="6" t="s">
        <v>101</v>
      </c>
      <c r="N74" s="6" t="s">
        <v>100</v>
      </c>
    </row>
    <row r="75" spans="1:14" x14ac:dyDescent="0.25">
      <c r="A75" t="s">
        <v>39</v>
      </c>
      <c r="B75" s="6">
        <v>44</v>
      </c>
      <c r="C75" s="6">
        <v>3</v>
      </c>
      <c r="D75" s="6" t="s">
        <v>100</v>
      </c>
      <c r="E75" s="6" t="s">
        <v>100</v>
      </c>
      <c r="F75" s="6">
        <v>3</v>
      </c>
      <c r="G75" s="6">
        <v>4</v>
      </c>
      <c r="H75" s="6">
        <v>5</v>
      </c>
      <c r="I75" s="6">
        <v>9</v>
      </c>
      <c r="J75" s="6">
        <v>5</v>
      </c>
      <c r="K75" s="6" t="s">
        <v>100</v>
      </c>
      <c r="L75" s="6" t="s">
        <v>100</v>
      </c>
      <c r="M75" s="6">
        <v>3</v>
      </c>
      <c r="N75" s="6">
        <v>6</v>
      </c>
    </row>
    <row r="76" spans="1:14" x14ac:dyDescent="0.25">
      <c r="A76" t="s">
        <v>40</v>
      </c>
      <c r="B76" s="6">
        <v>15</v>
      </c>
      <c r="C76" s="6" t="s">
        <v>100</v>
      </c>
      <c r="D76" s="6" t="s">
        <v>101</v>
      </c>
      <c r="E76" s="6" t="s">
        <v>101</v>
      </c>
      <c r="F76" s="6">
        <v>3</v>
      </c>
      <c r="G76" s="6">
        <v>5</v>
      </c>
      <c r="H76" s="6" t="s">
        <v>100</v>
      </c>
      <c r="I76" s="6" t="s">
        <v>100</v>
      </c>
      <c r="J76" s="6" t="s">
        <v>100</v>
      </c>
      <c r="K76" s="6" t="s">
        <v>100</v>
      </c>
      <c r="L76" s="6" t="s">
        <v>101</v>
      </c>
      <c r="M76" s="6" t="s">
        <v>101</v>
      </c>
      <c r="N76" s="6" t="s">
        <v>101</v>
      </c>
    </row>
    <row r="77" spans="1:14" x14ac:dyDescent="0.25">
      <c r="A77" t="s">
        <v>41</v>
      </c>
      <c r="B77" s="6">
        <v>33</v>
      </c>
      <c r="C77" s="6" t="s">
        <v>100</v>
      </c>
      <c r="D77" s="6" t="s">
        <v>101</v>
      </c>
      <c r="E77" s="6" t="s">
        <v>100</v>
      </c>
      <c r="F77" s="6">
        <v>9</v>
      </c>
      <c r="G77" s="6">
        <v>8</v>
      </c>
      <c r="H77" s="6">
        <v>5</v>
      </c>
      <c r="I77" s="6" t="s">
        <v>100</v>
      </c>
      <c r="J77" s="6">
        <v>4</v>
      </c>
      <c r="K77" s="6" t="s">
        <v>100</v>
      </c>
      <c r="L77" s="6" t="s">
        <v>101</v>
      </c>
      <c r="M77" s="6" t="s">
        <v>101</v>
      </c>
      <c r="N77" s="6" t="s">
        <v>101</v>
      </c>
    </row>
    <row r="78" spans="1:14" x14ac:dyDescent="0.25">
      <c r="A78" t="s">
        <v>42</v>
      </c>
      <c r="B78" s="6">
        <v>3</v>
      </c>
      <c r="C78" s="6" t="s">
        <v>100</v>
      </c>
      <c r="D78" s="6" t="s">
        <v>101</v>
      </c>
      <c r="E78" s="6" t="s">
        <v>101</v>
      </c>
      <c r="F78" s="6" t="s">
        <v>101</v>
      </c>
      <c r="G78" s="6" t="s">
        <v>101</v>
      </c>
      <c r="H78" s="6" t="s">
        <v>101</v>
      </c>
      <c r="I78" s="6" t="s">
        <v>101</v>
      </c>
      <c r="J78" s="6" t="s">
        <v>100</v>
      </c>
      <c r="K78" s="6" t="s">
        <v>101</v>
      </c>
      <c r="L78" s="6" t="s">
        <v>101</v>
      </c>
      <c r="M78" s="6" t="s">
        <v>101</v>
      </c>
      <c r="N78" s="6" t="s">
        <v>101</v>
      </c>
    </row>
    <row r="79" spans="1:14" x14ac:dyDescent="0.25">
      <c r="A79" t="s">
        <v>43</v>
      </c>
      <c r="B79" s="6">
        <v>9</v>
      </c>
      <c r="C79" s="6" t="s">
        <v>100</v>
      </c>
      <c r="D79" s="6" t="s">
        <v>100</v>
      </c>
      <c r="E79" s="6" t="s">
        <v>101</v>
      </c>
      <c r="F79" s="6" t="s">
        <v>100</v>
      </c>
      <c r="G79" s="6" t="s">
        <v>100</v>
      </c>
      <c r="H79" s="6" t="s">
        <v>100</v>
      </c>
      <c r="I79" s="6" t="s">
        <v>101</v>
      </c>
      <c r="J79" s="6" t="s">
        <v>100</v>
      </c>
      <c r="K79" s="6" t="s">
        <v>101</v>
      </c>
      <c r="L79" s="6" t="s">
        <v>101</v>
      </c>
      <c r="M79" s="6" t="s">
        <v>101</v>
      </c>
      <c r="N79" s="6" t="s">
        <v>100</v>
      </c>
    </row>
    <row r="80" spans="1:14" x14ac:dyDescent="0.25">
      <c r="A80" t="s">
        <v>44</v>
      </c>
      <c r="B80" s="6" t="s">
        <v>101</v>
      </c>
      <c r="C80" s="6" t="s">
        <v>101</v>
      </c>
      <c r="D80" s="6" t="s">
        <v>101</v>
      </c>
      <c r="E80" s="6" t="s">
        <v>101</v>
      </c>
      <c r="F80" s="6" t="s">
        <v>101</v>
      </c>
      <c r="G80" s="6" t="s">
        <v>101</v>
      </c>
      <c r="H80" s="6" t="s">
        <v>101</v>
      </c>
      <c r="I80" s="6" t="s">
        <v>101</v>
      </c>
      <c r="J80" s="6" t="s">
        <v>101</v>
      </c>
      <c r="K80" s="6" t="s">
        <v>101</v>
      </c>
      <c r="L80" s="6" t="s">
        <v>101</v>
      </c>
      <c r="M80" s="6" t="s">
        <v>101</v>
      </c>
      <c r="N80" s="6" t="s">
        <v>101</v>
      </c>
    </row>
    <row r="81" spans="1:14" x14ac:dyDescent="0.25">
      <c r="A81" t="s">
        <v>45</v>
      </c>
      <c r="B81" s="6">
        <v>22</v>
      </c>
      <c r="C81" s="6">
        <v>4</v>
      </c>
      <c r="D81" s="6" t="s">
        <v>100</v>
      </c>
      <c r="E81" s="6" t="s">
        <v>100</v>
      </c>
      <c r="F81" s="6" t="s">
        <v>100</v>
      </c>
      <c r="G81" s="6" t="s">
        <v>100</v>
      </c>
      <c r="H81" s="6" t="s">
        <v>100</v>
      </c>
      <c r="I81" s="6">
        <v>3</v>
      </c>
      <c r="J81" s="6">
        <v>4</v>
      </c>
      <c r="K81" s="6" t="s">
        <v>100</v>
      </c>
      <c r="L81" s="6" t="s">
        <v>101</v>
      </c>
      <c r="M81" s="6" t="s">
        <v>101</v>
      </c>
      <c r="N81" s="6" t="s">
        <v>100</v>
      </c>
    </row>
    <row r="82" spans="1:14" x14ac:dyDescent="0.25">
      <c r="A82" t="s">
        <v>46</v>
      </c>
      <c r="B82" s="6" t="s">
        <v>101</v>
      </c>
      <c r="C82" s="6" t="s">
        <v>101</v>
      </c>
      <c r="D82" s="6" t="s">
        <v>101</v>
      </c>
      <c r="E82" s="6" t="s">
        <v>101</v>
      </c>
      <c r="F82" s="6" t="s">
        <v>101</v>
      </c>
      <c r="G82" s="6" t="s">
        <v>101</v>
      </c>
      <c r="H82" s="6" t="s">
        <v>101</v>
      </c>
      <c r="I82" s="6" t="s">
        <v>101</v>
      </c>
      <c r="J82" s="6" t="s">
        <v>101</v>
      </c>
      <c r="K82" s="6" t="s">
        <v>101</v>
      </c>
      <c r="L82" s="6" t="s">
        <v>101</v>
      </c>
      <c r="M82" s="6" t="s">
        <v>101</v>
      </c>
      <c r="N82" s="6" t="s">
        <v>101</v>
      </c>
    </row>
    <row r="83" spans="1:14" x14ac:dyDescent="0.25">
      <c r="A83" t="s">
        <v>47</v>
      </c>
      <c r="B83" s="6">
        <v>21</v>
      </c>
      <c r="C83" s="6" t="s">
        <v>101</v>
      </c>
      <c r="D83" s="6" t="s">
        <v>101</v>
      </c>
      <c r="E83" s="6" t="s">
        <v>101</v>
      </c>
      <c r="F83" s="6" t="s">
        <v>101</v>
      </c>
      <c r="G83" s="6" t="s">
        <v>101</v>
      </c>
      <c r="H83" s="6" t="s">
        <v>101</v>
      </c>
      <c r="I83" s="6" t="s">
        <v>100</v>
      </c>
      <c r="J83" s="6" t="s">
        <v>100</v>
      </c>
      <c r="K83" s="6" t="s">
        <v>100</v>
      </c>
      <c r="L83" s="6">
        <v>4</v>
      </c>
      <c r="M83" s="6">
        <v>5</v>
      </c>
      <c r="N83" s="6">
        <v>8</v>
      </c>
    </row>
    <row r="84" spans="1:14" x14ac:dyDescent="0.25">
      <c r="A84" t="s">
        <v>48</v>
      </c>
      <c r="B84" s="6">
        <v>63</v>
      </c>
      <c r="C84" s="6">
        <v>13</v>
      </c>
      <c r="D84" s="6" t="s">
        <v>100</v>
      </c>
      <c r="E84" s="6">
        <v>5</v>
      </c>
      <c r="F84" s="6">
        <v>14</v>
      </c>
      <c r="G84" s="6">
        <v>14</v>
      </c>
      <c r="H84" s="6">
        <v>8</v>
      </c>
      <c r="I84" s="6">
        <v>5</v>
      </c>
      <c r="J84" s="6" t="s">
        <v>101</v>
      </c>
      <c r="K84" s="6" t="s">
        <v>100</v>
      </c>
      <c r="L84" s="6" t="s">
        <v>100</v>
      </c>
      <c r="M84" s="6" t="s">
        <v>100</v>
      </c>
      <c r="N84" s="6" t="s">
        <v>101</v>
      </c>
    </row>
    <row r="85" spans="1:14" x14ac:dyDescent="0.25">
      <c r="A85" t="s">
        <v>49</v>
      </c>
      <c r="B85" s="6">
        <v>12</v>
      </c>
      <c r="C85" s="6">
        <v>3</v>
      </c>
      <c r="D85" s="6" t="s">
        <v>101</v>
      </c>
      <c r="E85" s="6" t="s">
        <v>101</v>
      </c>
      <c r="F85" s="6" t="s">
        <v>100</v>
      </c>
      <c r="G85" s="6" t="s">
        <v>100</v>
      </c>
      <c r="H85" s="6" t="s">
        <v>100</v>
      </c>
      <c r="I85" s="6" t="s">
        <v>100</v>
      </c>
      <c r="J85" s="6" t="s">
        <v>101</v>
      </c>
      <c r="K85" s="6" t="s">
        <v>101</v>
      </c>
      <c r="L85" s="6" t="s">
        <v>100</v>
      </c>
      <c r="M85" s="6" t="s">
        <v>101</v>
      </c>
      <c r="N85" s="6" t="s">
        <v>100</v>
      </c>
    </row>
    <row r="86" spans="1:14" x14ac:dyDescent="0.25">
      <c r="A86" t="s">
        <v>50</v>
      </c>
      <c r="B86" s="6">
        <v>307</v>
      </c>
      <c r="C86" s="6">
        <v>71</v>
      </c>
      <c r="D86" s="6">
        <v>4</v>
      </c>
      <c r="E86" s="6">
        <v>24</v>
      </c>
      <c r="F86" s="6">
        <v>50</v>
      </c>
      <c r="G86" s="6">
        <v>69</v>
      </c>
      <c r="H86" s="6">
        <v>32</v>
      </c>
      <c r="I86" s="6">
        <v>25</v>
      </c>
      <c r="J86" s="6">
        <v>7</v>
      </c>
      <c r="K86" s="6">
        <v>10</v>
      </c>
      <c r="L86" s="6">
        <v>4</v>
      </c>
      <c r="M86" s="6">
        <v>3</v>
      </c>
      <c r="N86" s="6">
        <v>8</v>
      </c>
    </row>
    <row r="87" spans="1:14" x14ac:dyDescent="0.25">
      <c r="A87" t="s">
        <v>51</v>
      </c>
      <c r="B87" s="6">
        <v>36</v>
      </c>
      <c r="C87" s="6" t="s">
        <v>100</v>
      </c>
      <c r="D87" s="6" t="s">
        <v>100</v>
      </c>
      <c r="E87" s="6">
        <v>3</v>
      </c>
      <c r="F87" s="6">
        <v>5</v>
      </c>
      <c r="G87" s="6">
        <v>6</v>
      </c>
      <c r="H87" s="6">
        <v>4</v>
      </c>
      <c r="I87" s="6">
        <v>8</v>
      </c>
      <c r="J87" s="6" t="s">
        <v>100</v>
      </c>
      <c r="K87" s="6" t="s">
        <v>100</v>
      </c>
      <c r="L87" s="6" t="s">
        <v>100</v>
      </c>
      <c r="M87" s="6" t="s">
        <v>100</v>
      </c>
      <c r="N87" s="6" t="s">
        <v>100</v>
      </c>
    </row>
    <row r="88" spans="1:14" x14ac:dyDescent="0.25"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</row>
    <row r="89" spans="1:14" s="2" customFormat="1" x14ac:dyDescent="0.25">
      <c r="A89" s="2" t="s">
        <v>54</v>
      </c>
      <c r="B89" s="5">
        <v>3497</v>
      </c>
      <c r="C89" s="5">
        <v>444</v>
      </c>
      <c r="D89" s="5">
        <v>129</v>
      </c>
      <c r="E89" s="5">
        <v>189</v>
      </c>
      <c r="F89" s="5">
        <v>349</v>
      </c>
      <c r="G89" s="5">
        <v>471</v>
      </c>
      <c r="H89" s="5">
        <v>441</v>
      </c>
      <c r="I89" s="5">
        <v>433</v>
      </c>
      <c r="J89" s="5">
        <v>303</v>
      </c>
      <c r="K89" s="5">
        <v>259</v>
      </c>
      <c r="L89" s="5">
        <v>121</v>
      </c>
      <c r="M89" s="5">
        <v>102</v>
      </c>
      <c r="N89" s="5">
        <v>256</v>
      </c>
    </row>
    <row r="90" spans="1:14" x14ac:dyDescent="0.25">
      <c r="A90" t="s">
        <v>27</v>
      </c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</row>
    <row r="91" spans="1:14" x14ac:dyDescent="0.25">
      <c r="A91" t="s">
        <v>28</v>
      </c>
      <c r="B91" s="6">
        <v>204</v>
      </c>
      <c r="C91" s="6">
        <v>57</v>
      </c>
      <c r="D91" s="6">
        <v>9</v>
      </c>
      <c r="E91" s="6">
        <v>5</v>
      </c>
      <c r="F91" s="6">
        <v>8</v>
      </c>
      <c r="G91" s="6">
        <v>14</v>
      </c>
      <c r="H91" s="6">
        <v>14</v>
      </c>
      <c r="I91" s="6">
        <v>29</v>
      </c>
      <c r="J91" s="6">
        <v>14</v>
      </c>
      <c r="K91" s="6">
        <v>18</v>
      </c>
      <c r="L91" s="6">
        <v>19</v>
      </c>
      <c r="M91" s="6">
        <v>7</v>
      </c>
      <c r="N91" s="6">
        <v>10</v>
      </c>
    </row>
    <row r="92" spans="1:14" x14ac:dyDescent="0.25">
      <c r="A92" t="s">
        <v>29</v>
      </c>
      <c r="B92" s="6">
        <v>66</v>
      </c>
      <c r="C92" s="6">
        <v>14</v>
      </c>
      <c r="D92" s="6">
        <v>4</v>
      </c>
      <c r="E92" s="6">
        <v>3</v>
      </c>
      <c r="F92" s="6">
        <v>3</v>
      </c>
      <c r="G92" s="6">
        <v>11</v>
      </c>
      <c r="H92" s="6">
        <v>8</v>
      </c>
      <c r="I92" s="6">
        <v>11</v>
      </c>
      <c r="J92" s="6" t="s">
        <v>100</v>
      </c>
      <c r="K92" s="6">
        <v>6</v>
      </c>
      <c r="L92" s="6" t="s">
        <v>100</v>
      </c>
      <c r="M92" s="6" t="s">
        <v>100</v>
      </c>
      <c r="N92" s="6" t="s">
        <v>100</v>
      </c>
    </row>
    <row r="93" spans="1:14" x14ac:dyDescent="0.25">
      <c r="A93" t="s">
        <v>30</v>
      </c>
      <c r="B93" s="6">
        <v>379</v>
      </c>
      <c r="C93" s="6">
        <v>62</v>
      </c>
      <c r="D93" s="6" t="s">
        <v>100</v>
      </c>
      <c r="E93" s="6">
        <v>12</v>
      </c>
      <c r="F93" s="6">
        <v>56</v>
      </c>
      <c r="G93" s="6">
        <v>109</v>
      </c>
      <c r="H93" s="6">
        <v>72</v>
      </c>
      <c r="I93" s="6">
        <v>35</v>
      </c>
      <c r="J93" s="6">
        <v>9</v>
      </c>
      <c r="K93" s="6">
        <v>11</v>
      </c>
      <c r="L93" s="6">
        <v>5</v>
      </c>
      <c r="M93" s="6" t="s">
        <v>100</v>
      </c>
      <c r="N93" s="6">
        <v>4</v>
      </c>
    </row>
    <row r="94" spans="1:14" x14ac:dyDescent="0.25">
      <c r="A94" t="s">
        <v>31</v>
      </c>
      <c r="B94" s="6">
        <v>395</v>
      </c>
      <c r="C94" s="6">
        <v>62</v>
      </c>
      <c r="D94" s="6">
        <v>14</v>
      </c>
      <c r="E94" s="6">
        <v>22</v>
      </c>
      <c r="F94" s="6">
        <v>31</v>
      </c>
      <c r="G94" s="6">
        <v>60</v>
      </c>
      <c r="H94" s="6">
        <v>67</v>
      </c>
      <c r="I94" s="6">
        <v>44</v>
      </c>
      <c r="J94" s="6">
        <v>43</v>
      </c>
      <c r="K94" s="6">
        <v>27</v>
      </c>
      <c r="L94" s="6">
        <v>10</v>
      </c>
      <c r="M94" s="6">
        <v>6</v>
      </c>
      <c r="N94" s="6">
        <v>9</v>
      </c>
    </row>
    <row r="95" spans="1:14" x14ac:dyDescent="0.25">
      <c r="A95" t="s">
        <v>32</v>
      </c>
      <c r="B95" s="6">
        <v>173</v>
      </c>
      <c r="C95" s="6">
        <v>18</v>
      </c>
      <c r="D95" s="6">
        <v>5</v>
      </c>
      <c r="E95" s="6">
        <v>3</v>
      </c>
      <c r="F95" s="6">
        <v>14</v>
      </c>
      <c r="G95" s="6">
        <v>18</v>
      </c>
      <c r="H95" s="6">
        <v>19</v>
      </c>
      <c r="I95" s="6">
        <v>14</v>
      </c>
      <c r="J95" s="6">
        <v>9</v>
      </c>
      <c r="K95" s="6">
        <v>16</v>
      </c>
      <c r="L95" s="6">
        <v>16</v>
      </c>
      <c r="M95" s="6">
        <v>18</v>
      </c>
      <c r="N95" s="6">
        <v>23</v>
      </c>
    </row>
    <row r="96" spans="1:14" x14ac:dyDescent="0.25">
      <c r="A96" t="s">
        <v>33</v>
      </c>
      <c r="B96" s="6">
        <v>58</v>
      </c>
      <c r="C96" s="6">
        <v>9</v>
      </c>
      <c r="D96" s="6" t="s">
        <v>100</v>
      </c>
      <c r="E96" s="6" t="s">
        <v>100</v>
      </c>
      <c r="F96" s="6">
        <v>4</v>
      </c>
      <c r="G96" s="6">
        <v>10</v>
      </c>
      <c r="H96" s="6">
        <v>11</v>
      </c>
      <c r="I96" s="6">
        <v>8</v>
      </c>
      <c r="J96" s="6">
        <v>5</v>
      </c>
      <c r="K96" s="6">
        <v>6</v>
      </c>
      <c r="L96" s="6" t="s">
        <v>100</v>
      </c>
      <c r="M96" s="6" t="s">
        <v>101</v>
      </c>
      <c r="N96" s="6" t="s">
        <v>100</v>
      </c>
    </row>
    <row r="97" spans="1:14" x14ac:dyDescent="0.25">
      <c r="A97" t="s">
        <v>34</v>
      </c>
      <c r="B97" s="6">
        <v>1497</v>
      </c>
      <c r="C97" s="6">
        <v>128</v>
      </c>
      <c r="D97" s="6">
        <v>81</v>
      </c>
      <c r="E97" s="6">
        <v>105</v>
      </c>
      <c r="F97" s="6">
        <v>141</v>
      </c>
      <c r="G97" s="6">
        <v>130</v>
      </c>
      <c r="H97" s="6">
        <v>151</v>
      </c>
      <c r="I97" s="6">
        <v>211</v>
      </c>
      <c r="J97" s="6">
        <v>169</v>
      </c>
      <c r="K97" s="6">
        <v>135</v>
      </c>
      <c r="L97" s="6">
        <v>47</v>
      </c>
      <c r="M97" s="6">
        <v>46</v>
      </c>
      <c r="N97" s="6">
        <v>153</v>
      </c>
    </row>
    <row r="98" spans="1:14" x14ac:dyDescent="0.25">
      <c r="A98" t="s">
        <v>35</v>
      </c>
      <c r="B98" s="6">
        <v>7</v>
      </c>
      <c r="C98" s="6" t="s">
        <v>101</v>
      </c>
      <c r="D98" s="6" t="s">
        <v>101</v>
      </c>
      <c r="E98" s="6" t="s">
        <v>101</v>
      </c>
      <c r="F98" s="6" t="s">
        <v>101</v>
      </c>
      <c r="G98" s="6" t="s">
        <v>101</v>
      </c>
      <c r="H98" s="6" t="s">
        <v>101</v>
      </c>
      <c r="I98" s="6" t="s">
        <v>100</v>
      </c>
      <c r="J98" s="6" t="s">
        <v>101</v>
      </c>
      <c r="K98" s="6" t="s">
        <v>101</v>
      </c>
      <c r="L98" s="6" t="s">
        <v>101</v>
      </c>
      <c r="M98" s="6" t="s">
        <v>101</v>
      </c>
      <c r="N98" s="6" t="s">
        <v>100</v>
      </c>
    </row>
    <row r="99" spans="1:14" x14ac:dyDescent="0.25">
      <c r="A99" t="s">
        <v>36</v>
      </c>
      <c r="B99" s="6">
        <v>24</v>
      </c>
      <c r="C99" s="6">
        <v>4</v>
      </c>
      <c r="D99" s="6" t="s">
        <v>100</v>
      </c>
      <c r="E99" s="6" t="s">
        <v>100</v>
      </c>
      <c r="F99" s="6" t="s">
        <v>100</v>
      </c>
      <c r="G99" s="6" t="s">
        <v>100</v>
      </c>
      <c r="H99" s="6">
        <v>4</v>
      </c>
      <c r="I99" s="6">
        <v>4</v>
      </c>
      <c r="J99" s="6" t="s">
        <v>100</v>
      </c>
      <c r="K99" s="6">
        <v>3</v>
      </c>
      <c r="L99" s="6" t="s">
        <v>101</v>
      </c>
      <c r="M99" s="6" t="s">
        <v>101</v>
      </c>
      <c r="N99" s="6">
        <v>3</v>
      </c>
    </row>
    <row r="100" spans="1:14" x14ac:dyDescent="0.25">
      <c r="A100" t="s">
        <v>37</v>
      </c>
      <c r="B100" s="6">
        <v>100</v>
      </c>
      <c r="C100" s="6">
        <v>11</v>
      </c>
      <c r="D100" s="6" t="s">
        <v>100</v>
      </c>
      <c r="E100" s="6">
        <v>6</v>
      </c>
      <c r="F100" s="6">
        <v>16</v>
      </c>
      <c r="G100" s="6">
        <v>13</v>
      </c>
      <c r="H100" s="6">
        <v>10</v>
      </c>
      <c r="I100" s="6">
        <v>8</v>
      </c>
      <c r="J100" s="6">
        <v>11</v>
      </c>
      <c r="K100" s="6">
        <v>9</v>
      </c>
      <c r="L100" s="6">
        <v>5</v>
      </c>
      <c r="M100" s="6">
        <v>3</v>
      </c>
      <c r="N100" s="6">
        <v>7</v>
      </c>
    </row>
    <row r="101" spans="1:14" x14ac:dyDescent="0.25">
      <c r="A101" t="s">
        <v>38</v>
      </c>
      <c r="B101" s="6">
        <v>5</v>
      </c>
      <c r="C101" s="6" t="s">
        <v>100</v>
      </c>
      <c r="D101" s="6" t="s">
        <v>101</v>
      </c>
      <c r="E101" s="6" t="s">
        <v>101</v>
      </c>
      <c r="F101" s="6" t="s">
        <v>101</v>
      </c>
      <c r="G101" s="6" t="s">
        <v>100</v>
      </c>
      <c r="H101" s="6" t="s">
        <v>100</v>
      </c>
      <c r="I101" s="6" t="s">
        <v>101</v>
      </c>
      <c r="J101" s="6" t="s">
        <v>101</v>
      </c>
      <c r="K101" s="6" t="s">
        <v>101</v>
      </c>
      <c r="L101" s="6" t="s">
        <v>100</v>
      </c>
      <c r="M101" s="6" t="s">
        <v>101</v>
      </c>
      <c r="N101" s="6" t="s">
        <v>101</v>
      </c>
    </row>
    <row r="102" spans="1:14" x14ac:dyDescent="0.25">
      <c r="A102" t="s">
        <v>39</v>
      </c>
      <c r="B102" s="6">
        <v>68</v>
      </c>
      <c r="C102" s="6">
        <v>12</v>
      </c>
      <c r="D102" s="6" t="s">
        <v>101</v>
      </c>
      <c r="E102" s="6" t="s">
        <v>100</v>
      </c>
      <c r="F102" s="6" t="s">
        <v>100</v>
      </c>
      <c r="G102" s="6">
        <v>6</v>
      </c>
      <c r="H102" s="6">
        <v>14</v>
      </c>
      <c r="I102" s="6">
        <v>13</v>
      </c>
      <c r="J102" s="6">
        <v>4</v>
      </c>
      <c r="K102" s="6" t="s">
        <v>100</v>
      </c>
      <c r="L102" s="6" t="s">
        <v>100</v>
      </c>
      <c r="M102" s="6">
        <v>3</v>
      </c>
      <c r="N102" s="6">
        <v>10</v>
      </c>
    </row>
    <row r="103" spans="1:14" x14ac:dyDescent="0.25">
      <c r="A103" t="s">
        <v>40</v>
      </c>
      <c r="B103" s="6">
        <v>15</v>
      </c>
      <c r="C103" s="6" t="s">
        <v>100</v>
      </c>
      <c r="D103" s="6" t="s">
        <v>101</v>
      </c>
      <c r="E103" s="6" t="s">
        <v>101</v>
      </c>
      <c r="F103" s="6" t="s">
        <v>101</v>
      </c>
      <c r="G103" s="6">
        <v>3</v>
      </c>
      <c r="H103" s="6" t="s">
        <v>100</v>
      </c>
      <c r="I103" s="6" t="s">
        <v>100</v>
      </c>
      <c r="J103" s="6" t="s">
        <v>100</v>
      </c>
      <c r="K103" s="6">
        <v>3</v>
      </c>
      <c r="L103" s="6" t="s">
        <v>101</v>
      </c>
      <c r="M103" s="6" t="s">
        <v>100</v>
      </c>
      <c r="N103" s="6" t="s">
        <v>101</v>
      </c>
    </row>
    <row r="104" spans="1:14" x14ac:dyDescent="0.25">
      <c r="A104" t="s">
        <v>41</v>
      </c>
      <c r="B104" s="6">
        <v>48</v>
      </c>
      <c r="C104" s="6">
        <v>4</v>
      </c>
      <c r="D104" s="6" t="s">
        <v>101</v>
      </c>
      <c r="E104" s="6" t="s">
        <v>100</v>
      </c>
      <c r="F104" s="6">
        <v>12</v>
      </c>
      <c r="G104" s="6">
        <v>11</v>
      </c>
      <c r="H104" s="6">
        <v>9</v>
      </c>
      <c r="I104" s="6" t="s">
        <v>100</v>
      </c>
      <c r="J104" s="6">
        <v>6</v>
      </c>
      <c r="K104" s="6" t="s">
        <v>100</v>
      </c>
      <c r="L104" s="6" t="s">
        <v>101</v>
      </c>
      <c r="M104" s="6" t="s">
        <v>101</v>
      </c>
      <c r="N104" s="6" t="s">
        <v>100</v>
      </c>
    </row>
    <row r="105" spans="1:14" x14ac:dyDescent="0.25">
      <c r="A105" t="s">
        <v>42</v>
      </c>
      <c r="B105" s="6">
        <v>3</v>
      </c>
      <c r="C105" s="6" t="s">
        <v>100</v>
      </c>
      <c r="D105" s="6" t="s">
        <v>101</v>
      </c>
      <c r="E105" s="6" t="s">
        <v>101</v>
      </c>
      <c r="F105" s="6" t="s">
        <v>101</v>
      </c>
      <c r="G105" s="6" t="s">
        <v>100</v>
      </c>
      <c r="H105" s="6" t="s">
        <v>100</v>
      </c>
      <c r="I105" s="6" t="s">
        <v>101</v>
      </c>
      <c r="J105" s="6" t="s">
        <v>101</v>
      </c>
      <c r="K105" s="6" t="s">
        <v>101</v>
      </c>
      <c r="L105" s="6" t="s">
        <v>101</v>
      </c>
      <c r="M105" s="6" t="s">
        <v>101</v>
      </c>
      <c r="N105" s="6" t="s">
        <v>101</v>
      </c>
    </row>
    <row r="106" spans="1:14" x14ac:dyDescent="0.25">
      <c r="A106" t="s">
        <v>43</v>
      </c>
      <c r="B106" s="6">
        <v>8</v>
      </c>
      <c r="C106" s="6" t="s">
        <v>101</v>
      </c>
      <c r="D106" s="6" t="s">
        <v>100</v>
      </c>
      <c r="E106" s="6" t="s">
        <v>101</v>
      </c>
      <c r="F106" s="6" t="s">
        <v>101</v>
      </c>
      <c r="G106" s="6" t="s">
        <v>100</v>
      </c>
      <c r="H106" s="6" t="s">
        <v>100</v>
      </c>
      <c r="I106" s="6" t="s">
        <v>100</v>
      </c>
      <c r="J106" s="6" t="s">
        <v>100</v>
      </c>
      <c r="K106" s="6" t="s">
        <v>100</v>
      </c>
      <c r="L106" s="6" t="s">
        <v>101</v>
      </c>
      <c r="M106" s="6" t="s">
        <v>100</v>
      </c>
      <c r="N106" s="6" t="s">
        <v>101</v>
      </c>
    </row>
    <row r="107" spans="1:14" x14ac:dyDescent="0.25">
      <c r="A107" t="s">
        <v>44</v>
      </c>
      <c r="B107" s="6" t="s">
        <v>100</v>
      </c>
      <c r="C107" s="6" t="s">
        <v>101</v>
      </c>
      <c r="D107" s="6" t="s">
        <v>101</v>
      </c>
      <c r="E107" s="6" t="s">
        <v>101</v>
      </c>
      <c r="F107" s="6" t="s">
        <v>101</v>
      </c>
      <c r="G107" s="6" t="s">
        <v>101</v>
      </c>
      <c r="H107" s="6" t="s">
        <v>100</v>
      </c>
      <c r="I107" s="6" t="s">
        <v>101</v>
      </c>
      <c r="J107" s="6" t="s">
        <v>101</v>
      </c>
      <c r="K107" s="6" t="s">
        <v>101</v>
      </c>
      <c r="L107" s="6" t="s">
        <v>101</v>
      </c>
      <c r="M107" s="6" t="s">
        <v>101</v>
      </c>
      <c r="N107" s="6" t="s">
        <v>101</v>
      </c>
    </row>
    <row r="108" spans="1:14" x14ac:dyDescent="0.25">
      <c r="A108" t="s">
        <v>45</v>
      </c>
      <c r="B108" s="6">
        <v>28</v>
      </c>
      <c r="C108" s="6">
        <v>5</v>
      </c>
      <c r="D108" s="6">
        <v>3</v>
      </c>
      <c r="E108" s="6" t="s">
        <v>100</v>
      </c>
      <c r="F108" s="6" t="s">
        <v>100</v>
      </c>
      <c r="G108" s="6" t="s">
        <v>100</v>
      </c>
      <c r="H108" s="6">
        <v>3</v>
      </c>
      <c r="I108" s="6" t="s">
        <v>100</v>
      </c>
      <c r="J108" s="6">
        <v>4</v>
      </c>
      <c r="K108" s="6">
        <v>3</v>
      </c>
      <c r="L108" s="6" t="s">
        <v>101</v>
      </c>
      <c r="M108" s="6" t="s">
        <v>101</v>
      </c>
      <c r="N108" s="6">
        <v>4</v>
      </c>
    </row>
    <row r="109" spans="1:14" x14ac:dyDescent="0.25">
      <c r="A109" t="s">
        <v>46</v>
      </c>
      <c r="B109" s="6" t="s">
        <v>101</v>
      </c>
      <c r="C109" s="6" t="s">
        <v>101</v>
      </c>
      <c r="D109" s="6" t="s">
        <v>101</v>
      </c>
      <c r="E109" s="6" t="s">
        <v>101</v>
      </c>
      <c r="F109" s="6" t="s">
        <v>101</v>
      </c>
      <c r="G109" s="6" t="s">
        <v>101</v>
      </c>
      <c r="H109" s="6" t="s">
        <v>101</v>
      </c>
      <c r="I109" s="6" t="s">
        <v>101</v>
      </c>
      <c r="J109" s="6" t="s">
        <v>101</v>
      </c>
      <c r="K109" s="6" t="s">
        <v>101</v>
      </c>
      <c r="L109" s="6" t="s">
        <v>101</v>
      </c>
      <c r="M109" s="6" t="s">
        <v>101</v>
      </c>
      <c r="N109" s="6" t="s">
        <v>101</v>
      </c>
    </row>
    <row r="110" spans="1:14" x14ac:dyDescent="0.25">
      <c r="A110" t="s">
        <v>47</v>
      </c>
      <c r="B110" s="6">
        <v>25</v>
      </c>
      <c r="C110" s="6" t="s">
        <v>101</v>
      </c>
      <c r="D110" s="6" t="s">
        <v>101</v>
      </c>
      <c r="E110" s="6" t="s">
        <v>100</v>
      </c>
      <c r="F110" s="6" t="s">
        <v>101</v>
      </c>
      <c r="G110" s="6" t="s">
        <v>101</v>
      </c>
      <c r="H110" s="6" t="s">
        <v>101</v>
      </c>
      <c r="I110" s="6" t="s">
        <v>100</v>
      </c>
      <c r="J110" s="6" t="s">
        <v>100</v>
      </c>
      <c r="K110" s="6" t="s">
        <v>100</v>
      </c>
      <c r="L110" s="6">
        <v>4</v>
      </c>
      <c r="M110" s="6">
        <v>5</v>
      </c>
      <c r="N110" s="6">
        <v>9</v>
      </c>
    </row>
    <row r="111" spans="1:14" x14ac:dyDescent="0.25">
      <c r="A111" t="s">
        <v>48</v>
      </c>
      <c r="B111" s="6">
        <v>72</v>
      </c>
      <c r="C111" s="6">
        <v>12</v>
      </c>
      <c r="D111" s="6" t="s">
        <v>100</v>
      </c>
      <c r="E111" s="6">
        <v>9</v>
      </c>
      <c r="F111" s="6">
        <v>18</v>
      </c>
      <c r="G111" s="6">
        <v>15</v>
      </c>
      <c r="H111" s="6">
        <v>7</v>
      </c>
      <c r="I111" s="6">
        <v>7</v>
      </c>
      <c r="J111" s="6" t="s">
        <v>100</v>
      </c>
      <c r="K111" s="6" t="s">
        <v>101</v>
      </c>
      <c r="L111" s="6" t="s">
        <v>101</v>
      </c>
      <c r="M111" s="6" t="s">
        <v>100</v>
      </c>
      <c r="N111" s="6" t="s">
        <v>101</v>
      </c>
    </row>
    <row r="112" spans="1:14" x14ac:dyDescent="0.25">
      <c r="A112" t="s">
        <v>49</v>
      </c>
      <c r="B112" s="6">
        <v>23</v>
      </c>
      <c r="C112" s="6">
        <v>7</v>
      </c>
      <c r="D112" s="6" t="s">
        <v>101</v>
      </c>
      <c r="E112" s="6" t="s">
        <v>101</v>
      </c>
      <c r="F112" s="6">
        <v>3</v>
      </c>
      <c r="G112" s="6">
        <v>4</v>
      </c>
      <c r="H112" s="6">
        <v>3</v>
      </c>
      <c r="I112" s="6" t="s">
        <v>100</v>
      </c>
      <c r="J112" s="6" t="s">
        <v>100</v>
      </c>
      <c r="K112" s="6" t="s">
        <v>101</v>
      </c>
      <c r="L112" s="6" t="s">
        <v>100</v>
      </c>
      <c r="M112" s="6" t="s">
        <v>101</v>
      </c>
      <c r="N112" s="6" t="s">
        <v>100</v>
      </c>
    </row>
    <row r="113" spans="1:14" x14ac:dyDescent="0.25">
      <c r="A113" t="s">
        <v>50</v>
      </c>
      <c r="B113" s="6">
        <v>245</v>
      </c>
      <c r="C113" s="6">
        <v>32</v>
      </c>
      <c r="D113" s="6">
        <v>6</v>
      </c>
      <c r="E113" s="6">
        <v>14</v>
      </c>
      <c r="F113" s="6">
        <v>31</v>
      </c>
      <c r="G113" s="6">
        <v>51</v>
      </c>
      <c r="H113" s="6">
        <v>37</v>
      </c>
      <c r="I113" s="6">
        <v>30</v>
      </c>
      <c r="J113" s="6">
        <v>12</v>
      </c>
      <c r="K113" s="6">
        <v>10</v>
      </c>
      <c r="L113" s="6">
        <v>6</v>
      </c>
      <c r="M113" s="6">
        <v>6</v>
      </c>
      <c r="N113" s="6">
        <v>10</v>
      </c>
    </row>
    <row r="114" spans="1:14" x14ac:dyDescent="0.25">
      <c r="A114" t="s">
        <v>51</v>
      </c>
      <c r="B114" s="6">
        <v>53</v>
      </c>
      <c r="C114" s="6">
        <v>3</v>
      </c>
      <c r="D114" s="6" t="s">
        <v>101</v>
      </c>
      <c r="E114" s="6" t="s">
        <v>100</v>
      </c>
      <c r="F114" s="6">
        <v>7</v>
      </c>
      <c r="G114" s="6">
        <v>10</v>
      </c>
      <c r="H114" s="6">
        <v>5</v>
      </c>
      <c r="I114" s="6">
        <v>8</v>
      </c>
      <c r="J114" s="6">
        <v>5</v>
      </c>
      <c r="K114" s="6">
        <v>6</v>
      </c>
      <c r="L114" s="6" t="s">
        <v>100</v>
      </c>
      <c r="M114" s="6" t="s">
        <v>100</v>
      </c>
      <c r="N114" s="6">
        <v>4</v>
      </c>
    </row>
    <row r="115" spans="1:14" x14ac:dyDescent="0.25"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</row>
    <row r="116" spans="1:14" x14ac:dyDescent="0.25">
      <c r="A116" t="s">
        <v>52</v>
      </c>
      <c r="B116" s="6">
        <v>1806</v>
      </c>
      <c r="C116" s="6">
        <v>226</v>
      </c>
      <c r="D116" s="6">
        <v>66</v>
      </c>
      <c r="E116" s="6">
        <v>92</v>
      </c>
      <c r="F116" s="6">
        <v>179</v>
      </c>
      <c r="G116" s="6">
        <v>238</v>
      </c>
      <c r="H116" s="6">
        <v>243</v>
      </c>
      <c r="I116" s="6">
        <v>222</v>
      </c>
      <c r="J116" s="6">
        <v>174</v>
      </c>
      <c r="K116" s="6">
        <v>142</v>
      </c>
      <c r="L116" s="6">
        <v>57</v>
      </c>
      <c r="M116" s="6">
        <v>49</v>
      </c>
      <c r="N116" s="6">
        <v>118</v>
      </c>
    </row>
    <row r="117" spans="1:14" x14ac:dyDescent="0.25">
      <c r="A117" t="s">
        <v>27</v>
      </c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</row>
    <row r="118" spans="1:14" x14ac:dyDescent="0.25">
      <c r="A118" t="s">
        <v>28</v>
      </c>
      <c r="B118" s="6">
        <v>83</v>
      </c>
      <c r="C118" s="6">
        <v>25</v>
      </c>
      <c r="D118" s="6">
        <v>6</v>
      </c>
      <c r="E118" s="6" t="s">
        <v>100</v>
      </c>
      <c r="F118" s="6">
        <v>5</v>
      </c>
      <c r="G118" s="6">
        <v>6</v>
      </c>
      <c r="H118" s="6">
        <v>7</v>
      </c>
      <c r="I118" s="6">
        <v>12</v>
      </c>
      <c r="J118" s="6">
        <v>5</v>
      </c>
      <c r="K118" s="6">
        <v>6</v>
      </c>
      <c r="L118" s="6">
        <v>5</v>
      </c>
      <c r="M118" s="6" t="s">
        <v>100</v>
      </c>
      <c r="N118" s="6">
        <v>3</v>
      </c>
    </row>
    <row r="119" spans="1:14" x14ac:dyDescent="0.25">
      <c r="A119" t="s">
        <v>29</v>
      </c>
      <c r="B119" s="6">
        <v>35</v>
      </c>
      <c r="C119" s="6">
        <v>7</v>
      </c>
      <c r="D119" s="6" t="s">
        <v>101</v>
      </c>
      <c r="E119" s="6" t="s">
        <v>100</v>
      </c>
      <c r="F119" s="6" t="s">
        <v>100</v>
      </c>
      <c r="G119" s="6">
        <v>4</v>
      </c>
      <c r="H119" s="6">
        <v>5</v>
      </c>
      <c r="I119" s="6">
        <v>7</v>
      </c>
      <c r="J119" s="6" t="s">
        <v>100</v>
      </c>
      <c r="K119" s="6">
        <v>5</v>
      </c>
      <c r="L119" s="6" t="s">
        <v>100</v>
      </c>
      <c r="M119" s="6" t="s">
        <v>101</v>
      </c>
      <c r="N119" s="6" t="s">
        <v>100</v>
      </c>
    </row>
    <row r="120" spans="1:14" x14ac:dyDescent="0.25">
      <c r="A120" t="s">
        <v>30</v>
      </c>
      <c r="B120" s="6">
        <v>200</v>
      </c>
      <c r="C120" s="6">
        <v>36</v>
      </c>
      <c r="D120" s="6" t="s">
        <v>101</v>
      </c>
      <c r="E120" s="6">
        <v>5</v>
      </c>
      <c r="F120" s="6">
        <v>27</v>
      </c>
      <c r="G120" s="6">
        <v>53</v>
      </c>
      <c r="H120" s="6">
        <v>37</v>
      </c>
      <c r="I120" s="6">
        <v>24</v>
      </c>
      <c r="J120" s="6">
        <v>4</v>
      </c>
      <c r="K120" s="6">
        <v>8</v>
      </c>
      <c r="L120" s="6">
        <v>3</v>
      </c>
      <c r="M120" s="6" t="s">
        <v>100</v>
      </c>
      <c r="N120" s="6" t="s">
        <v>100</v>
      </c>
    </row>
    <row r="121" spans="1:14" x14ac:dyDescent="0.25">
      <c r="A121" t="s">
        <v>31</v>
      </c>
      <c r="B121" s="6">
        <v>220</v>
      </c>
      <c r="C121" s="6">
        <v>25</v>
      </c>
      <c r="D121" s="6">
        <v>6</v>
      </c>
      <c r="E121" s="6">
        <v>10</v>
      </c>
      <c r="F121" s="6">
        <v>20</v>
      </c>
      <c r="G121" s="6">
        <v>34</v>
      </c>
      <c r="H121" s="6">
        <v>35</v>
      </c>
      <c r="I121" s="6">
        <v>25</v>
      </c>
      <c r="J121" s="6">
        <v>33</v>
      </c>
      <c r="K121" s="6">
        <v>17</v>
      </c>
      <c r="L121" s="6">
        <v>8</v>
      </c>
      <c r="M121" s="6" t="s">
        <v>100</v>
      </c>
      <c r="N121" s="6" t="s">
        <v>100</v>
      </c>
    </row>
    <row r="122" spans="1:14" x14ac:dyDescent="0.25">
      <c r="A122" t="s">
        <v>32</v>
      </c>
      <c r="B122" s="6">
        <v>79</v>
      </c>
      <c r="C122" s="6">
        <v>9</v>
      </c>
      <c r="D122" s="6">
        <v>3</v>
      </c>
      <c r="E122" s="6" t="s">
        <v>100</v>
      </c>
      <c r="F122" s="6">
        <v>5</v>
      </c>
      <c r="G122" s="6">
        <v>12</v>
      </c>
      <c r="H122" s="6">
        <v>5</v>
      </c>
      <c r="I122" s="6">
        <v>8</v>
      </c>
      <c r="J122" s="6" t="s">
        <v>100</v>
      </c>
      <c r="K122" s="6">
        <v>5</v>
      </c>
      <c r="L122" s="6">
        <v>6</v>
      </c>
      <c r="M122" s="6">
        <v>8</v>
      </c>
      <c r="N122" s="6">
        <v>14</v>
      </c>
    </row>
    <row r="123" spans="1:14" x14ac:dyDescent="0.25">
      <c r="A123" t="s">
        <v>33</v>
      </c>
      <c r="B123" s="6">
        <v>28</v>
      </c>
      <c r="C123" s="6">
        <v>3</v>
      </c>
      <c r="D123" s="6" t="s">
        <v>101</v>
      </c>
      <c r="E123" s="6" t="s">
        <v>100</v>
      </c>
      <c r="F123" s="6" t="s">
        <v>100</v>
      </c>
      <c r="G123" s="6">
        <v>4</v>
      </c>
      <c r="H123" s="6">
        <v>9</v>
      </c>
      <c r="I123" s="6">
        <v>6</v>
      </c>
      <c r="J123" s="6" t="s">
        <v>100</v>
      </c>
      <c r="K123" s="6" t="s">
        <v>100</v>
      </c>
      <c r="L123" s="6" t="s">
        <v>100</v>
      </c>
      <c r="M123" s="6" t="s">
        <v>101</v>
      </c>
      <c r="N123" s="6" t="s">
        <v>101</v>
      </c>
    </row>
    <row r="124" spans="1:14" x14ac:dyDescent="0.25">
      <c r="A124" t="s">
        <v>34</v>
      </c>
      <c r="B124" s="6">
        <v>783</v>
      </c>
      <c r="C124" s="6">
        <v>71</v>
      </c>
      <c r="D124" s="6">
        <v>46</v>
      </c>
      <c r="E124" s="6">
        <v>55</v>
      </c>
      <c r="F124" s="6">
        <v>71</v>
      </c>
      <c r="G124" s="6">
        <v>65</v>
      </c>
      <c r="H124" s="6">
        <v>82</v>
      </c>
      <c r="I124" s="6">
        <v>99</v>
      </c>
      <c r="J124" s="6">
        <v>94</v>
      </c>
      <c r="K124" s="6">
        <v>81</v>
      </c>
      <c r="L124" s="6">
        <v>26</v>
      </c>
      <c r="M124" s="6">
        <v>25</v>
      </c>
      <c r="N124" s="6">
        <v>68</v>
      </c>
    </row>
    <row r="125" spans="1:14" x14ac:dyDescent="0.25">
      <c r="A125" t="s">
        <v>35</v>
      </c>
      <c r="B125" s="6">
        <v>3</v>
      </c>
      <c r="C125" s="6" t="s">
        <v>101</v>
      </c>
      <c r="D125" s="6" t="s">
        <v>101</v>
      </c>
      <c r="E125" s="6" t="s">
        <v>101</v>
      </c>
      <c r="F125" s="6" t="s">
        <v>101</v>
      </c>
      <c r="G125" s="6" t="s">
        <v>101</v>
      </c>
      <c r="H125" s="6" t="s">
        <v>101</v>
      </c>
      <c r="I125" s="6" t="s">
        <v>100</v>
      </c>
      <c r="J125" s="6" t="s">
        <v>101</v>
      </c>
      <c r="K125" s="6" t="s">
        <v>101</v>
      </c>
      <c r="L125" s="6" t="s">
        <v>101</v>
      </c>
      <c r="M125" s="6" t="s">
        <v>101</v>
      </c>
      <c r="N125" s="6" t="s">
        <v>100</v>
      </c>
    </row>
    <row r="126" spans="1:14" x14ac:dyDescent="0.25">
      <c r="A126" t="s">
        <v>36</v>
      </c>
      <c r="B126" s="6">
        <v>11</v>
      </c>
      <c r="C126" s="6" t="s">
        <v>100</v>
      </c>
      <c r="D126" s="6" t="s">
        <v>101</v>
      </c>
      <c r="E126" s="6" t="s">
        <v>101</v>
      </c>
      <c r="F126" s="6" t="s">
        <v>100</v>
      </c>
      <c r="G126" s="6" t="s">
        <v>101</v>
      </c>
      <c r="H126" s="6" t="s">
        <v>100</v>
      </c>
      <c r="I126" s="6">
        <v>3</v>
      </c>
      <c r="J126" s="6" t="s">
        <v>100</v>
      </c>
      <c r="K126" s="6">
        <v>3</v>
      </c>
      <c r="L126" s="6" t="s">
        <v>101</v>
      </c>
      <c r="M126" s="6" t="s">
        <v>101</v>
      </c>
      <c r="N126" s="6" t="s">
        <v>101</v>
      </c>
    </row>
    <row r="127" spans="1:14" x14ac:dyDescent="0.25">
      <c r="A127" t="s">
        <v>37</v>
      </c>
      <c r="B127" s="6">
        <v>54</v>
      </c>
      <c r="C127" s="6">
        <v>6</v>
      </c>
      <c r="D127" s="6" t="s">
        <v>101</v>
      </c>
      <c r="E127" s="6">
        <v>4</v>
      </c>
      <c r="F127" s="6">
        <v>9</v>
      </c>
      <c r="G127" s="6">
        <v>7</v>
      </c>
      <c r="H127" s="6">
        <v>4</v>
      </c>
      <c r="I127" s="6" t="s">
        <v>100</v>
      </c>
      <c r="J127" s="6">
        <v>10</v>
      </c>
      <c r="K127" s="6">
        <v>5</v>
      </c>
      <c r="L127" s="6" t="s">
        <v>100</v>
      </c>
      <c r="M127" s="6" t="s">
        <v>100</v>
      </c>
      <c r="N127" s="6">
        <v>3</v>
      </c>
    </row>
    <row r="128" spans="1:14" x14ac:dyDescent="0.25">
      <c r="A128" t="s">
        <v>38</v>
      </c>
      <c r="B128" s="6" t="s">
        <v>100</v>
      </c>
      <c r="C128" s="6" t="s">
        <v>100</v>
      </c>
      <c r="D128" s="6" t="s">
        <v>101</v>
      </c>
      <c r="E128" s="6" t="s">
        <v>101</v>
      </c>
      <c r="F128" s="6" t="s">
        <v>101</v>
      </c>
      <c r="G128" s="6" t="s">
        <v>101</v>
      </c>
      <c r="H128" s="6" t="s">
        <v>101</v>
      </c>
      <c r="I128" s="6" t="s">
        <v>101</v>
      </c>
      <c r="J128" s="6" t="s">
        <v>101</v>
      </c>
      <c r="K128" s="6" t="s">
        <v>101</v>
      </c>
      <c r="L128" s="6" t="s">
        <v>101</v>
      </c>
      <c r="M128" s="6" t="s">
        <v>101</v>
      </c>
      <c r="N128" s="6" t="s">
        <v>101</v>
      </c>
    </row>
    <row r="129" spans="1:14" x14ac:dyDescent="0.25">
      <c r="A129" t="s">
        <v>39</v>
      </c>
      <c r="B129" s="6">
        <v>41</v>
      </c>
      <c r="C129" s="6">
        <v>10</v>
      </c>
      <c r="D129" s="6" t="s">
        <v>101</v>
      </c>
      <c r="E129" s="6" t="s">
        <v>101</v>
      </c>
      <c r="F129" s="6" t="s">
        <v>100</v>
      </c>
      <c r="G129" s="6">
        <v>3</v>
      </c>
      <c r="H129" s="6">
        <v>11</v>
      </c>
      <c r="I129" s="6">
        <v>5</v>
      </c>
      <c r="J129" s="6" t="s">
        <v>100</v>
      </c>
      <c r="K129" s="6" t="s">
        <v>101</v>
      </c>
      <c r="L129" s="6" t="s">
        <v>100</v>
      </c>
      <c r="M129" s="6" t="s">
        <v>100</v>
      </c>
      <c r="N129" s="6">
        <v>6</v>
      </c>
    </row>
    <row r="130" spans="1:14" x14ac:dyDescent="0.25">
      <c r="A130" t="s">
        <v>40</v>
      </c>
      <c r="B130" s="6">
        <v>7</v>
      </c>
      <c r="C130" s="6" t="s">
        <v>100</v>
      </c>
      <c r="D130" s="6" t="s">
        <v>101</v>
      </c>
      <c r="E130" s="6" t="s">
        <v>101</v>
      </c>
      <c r="F130" s="6" t="s">
        <v>101</v>
      </c>
      <c r="G130" s="6" t="s">
        <v>101</v>
      </c>
      <c r="H130" s="6" t="s">
        <v>100</v>
      </c>
      <c r="I130" s="6" t="s">
        <v>100</v>
      </c>
      <c r="J130" s="6" t="s">
        <v>100</v>
      </c>
      <c r="K130" s="6" t="s">
        <v>100</v>
      </c>
      <c r="L130" s="6" t="s">
        <v>101</v>
      </c>
      <c r="M130" s="6" t="s">
        <v>100</v>
      </c>
      <c r="N130" s="6" t="s">
        <v>101</v>
      </c>
    </row>
    <row r="131" spans="1:14" x14ac:dyDescent="0.25">
      <c r="A131" t="s">
        <v>41</v>
      </c>
      <c r="B131" s="6">
        <v>24</v>
      </c>
      <c r="C131" s="6" t="s">
        <v>100</v>
      </c>
      <c r="D131" s="6" t="s">
        <v>101</v>
      </c>
      <c r="E131" s="6" t="s">
        <v>100</v>
      </c>
      <c r="F131" s="6">
        <v>7</v>
      </c>
      <c r="G131" s="6">
        <v>5</v>
      </c>
      <c r="H131" s="6">
        <v>5</v>
      </c>
      <c r="I131" s="6" t="s">
        <v>101</v>
      </c>
      <c r="J131" s="6" t="s">
        <v>100</v>
      </c>
      <c r="K131" s="6" t="s">
        <v>100</v>
      </c>
      <c r="L131" s="6" t="s">
        <v>101</v>
      </c>
      <c r="M131" s="6" t="s">
        <v>101</v>
      </c>
      <c r="N131" s="6" t="s">
        <v>100</v>
      </c>
    </row>
    <row r="132" spans="1:14" x14ac:dyDescent="0.25">
      <c r="A132" t="s">
        <v>42</v>
      </c>
      <c r="B132" s="6" t="s">
        <v>100</v>
      </c>
      <c r="C132" s="6" t="s">
        <v>101</v>
      </c>
      <c r="D132" s="6" t="s">
        <v>101</v>
      </c>
      <c r="E132" s="6" t="s">
        <v>101</v>
      </c>
      <c r="F132" s="6" t="s">
        <v>101</v>
      </c>
      <c r="G132" s="6" t="s">
        <v>100</v>
      </c>
      <c r="H132" s="6" t="s">
        <v>100</v>
      </c>
      <c r="I132" s="6" t="s">
        <v>101</v>
      </c>
      <c r="J132" s="6" t="s">
        <v>101</v>
      </c>
      <c r="K132" s="6" t="s">
        <v>101</v>
      </c>
      <c r="L132" s="6" t="s">
        <v>101</v>
      </c>
      <c r="M132" s="6" t="s">
        <v>101</v>
      </c>
      <c r="N132" s="6" t="s">
        <v>101</v>
      </c>
    </row>
    <row r="133" spans="1:14" x14ac:dyDescent="0.25">
      <c r="A133" t="s">
        <v>43</v>
      </c>
      <c r="B133" s="6">
        <v>4</v>
      </c>
      <c r="C133" s="6" t="s">
        <v>101</v>
      </c>
      <c r="D133" s="6" t="s">
        <v>101</v>
      </c>
      <c r="E133" s="6" t="s">
        <v>101</v>
      </c>
      <c r="F133" s="6" t="s">
        <v>101</v>
      </c>
      <c r="G133" s="6" t="s">
        <v>101</v>
      </c>
      <c r="H133" s="6" t="s">
        <v>101</v>
      </c>
      <c r="I133" s="6" t="s">
        <v>100</v>
      </c>
      <c r="J133" s="6" t="s">
        <v>100</v>
      </c>
      <c r="K133" s="6" t="s">
        <v>100</v>
      </c>
      <c r="L133" s="6" t="s">
        <v>101</v>
      </c>
      <c r="M133" s="6" t="s">
        <v>100</v>
      </c>
      <c r="N133" s="6" t="s">
        <v>101</v>
      </c>
    </row>
    <row r="134" spans="1:14" x14ac:dyDescent="0.25">
      <c r="A134" t="s">
        <v>44</v>
      </c>
      <c r="B134" s="6" t="s">
        <v>100</v>
      </c>
      <c r="C134" s="6" t="s">
        <v>101</v>
      </c>
      <c r="D134" s="6" t="s">
        <v>101</v>
      </c>
      <c r="E134" s="6" t="s">
        <v>101</v>
      </c>
      <c r="F134" s="6" t="s">
        <v>101</v>
      </c>
      <c r="G134" s="6" t="s">
        <v>101</v>
      </c>
      <c r="H134" s="6" t="s">
        <v>100</v>
      </c>
      <c r="I134" s="6" t="s">
        <v>101</v>
      </c>
      <c r="J134" s="6" t="s">
        <v>101</v>
      </c>
      <c r="K134" s="6" t="s">
        <v>101</v>
      </c>
      <c r="L134" s="6" t="s">
        <v>101</v>
      </c>
      <c r="M134" s="6" t="s">
        <v>101</v>
      </c>
      <c r="N134" s="6" t="s">
        <v>101</v>
      </c>
    </row>
    <row r="135" spans="1:14" x14ac:dyDescent="0.25">
      <c r="A135" t="s">
        <v>45</v>
      </c>
      <c r="B135" s="6">
        <v>12</v>
      </c>
      <c r="C135" s="6" t="s">
        <v>100</v>
      </c>
      <c r="D135" s="6" t="s">
        <v>100</v>
      </c>
      <c r="E135" s="6" t="s">
        <v>101</v>
      </c>
      <c r="F135" s="6" t="s">
        <v>101</v>
      </c>
      <c r="G135" s="6" t="s">
        <v>100</v>
      </c>
      <c r="H135" s="6" t="s">
        <v>100</v>
      </c>
      <c r="I135" s="6" t="s">
        <v>100</v>
      </c>
      <c r="J135" s="6" t="s">
        <v>100</v>
      </c>
      <c r="K135" s="6" t="s">
        <v>100</v>
      </c>
      <c r="L135" s="6" t="s">
        <v>101</v>
      </c>
      <c r="M135" s="6" t="s">
        <v>101</v>
      </c>
      <c r="N135" s="6">
        <v>3</v>
      </c>
    </row>
    <row r="136" spans="1:14" x14ac:dyDescent="0.25">
      <c r="A136" t="s">
        <v>46</v>
      </c>
      <c r="B136" s="6" t="s">
        <v>101</v>
      </c>
      <c r="C136" s="6" t="s">
        <v>101</v>
      </c>
      <c r="D136" s="6" t="s">
        <v>101</v>
      </c>
      <c r="E136" s="6" t="s">
        <v>101</v>
      </c>
      <c r="F136" s="6" t="s">
        <v>101</v>
      </c>
      <c r="G136" s="6" t="s">
        <v>101</v>
      </c>
      <c r="H136" s="6" t="s">
        <v>101</v>
      </c>
      <c r="I136" s="6" t="s">
        <v>101</v>
      </c>
      <c r="J136" s="6" t="s">
        <v>101</v>
      </c>
      <c r="K136" s="6" t="s">
        <v>101</v>
      </c>
      <c r="L136" s="6" t="s">
        <v>101</v>
      </c>
      <c r="M136" s="6" t="s">
        <v>101</v>
      </c>
      <c r="N136" s="6" t="s">
        <v>101</v>
      </c>
    </row>
    <row r="137" spans="1:14" x14ac:dyDescent="0.25">
      <c r="A137" t="s">
        <v>47</v>
      </c>
      <c r="B137" s="6">
        <v>6</v>
      </c>
      <c r="C137" s="6" t="s">
        <v>101</v>
      </c>
      <c r="D137" s="6" t="s">
        <v>101</v>
      </c>
      <c r="E137" s="6" t="s">
        <v>100</v>
      </c>
      <c r="F137" s="6" t="s">
        <v>101</v>
      </c>
      <c r="G137" s="6" t="s">
        <v>101</v>
      </c>
      <c r="H137" s="6" t="s">
        <v>101</v>
      </c>
      <c r="I137" s="6" t="s">
        <v>100</v>
      </c>
      <c r="J137" s="6" t="s">
        <v>100</v>
      </c>
      <c r="K137" s="6" t="s">
        <v>101</v>
      </c>
      <c r="L137" s="6" t="s">
        <v>101</v>
      </c>
      <c r="M137" s="6" t="s">
        <v>101</v>
      </c>
      <c r="N137" s="6">
        <v>3</v>
      </c>
    </row>
    <row r="138" spans="1:14" x14ac:dyDescent="0.25">
      <c r="A138" t="s">
        <v>48</v>
      </c>
      <c r="B138" s="6">
        <v>38</v>
      </c>
      <c r="C138" s="6">
        <v>5</v>
      </c>
      <c r="D138" s="6" t="s">
        <v>101</v>
      </c>
      <c r="E138" s="6">
        <v>5</v>
      </c>
      <c r="F138" s="6">
        <v>8</v>
      </c>
      <c r="G138" s="6">
        <v>8</v>
      </c>
      <c r="H138" s="6">
        <v>6</v>
      </c>
      <c r="I138" s="6">
        <v>4</v>
      </c>
      <c r="J138" s="6" t="s">
        <v>100</v>
      </c>
      <c r="K138" s="6" t="s">
        <v>101</v>
      </c>
      <c r="L138" s="6" t="s">
        <v>101</v>
      </c>
      <c r="M138" s="6" t="s">
        <v>100</v>
      </c>
      <c r="N138" s="6" t="s">
        <v>101</v>
      </c>
    </row>
    <row r="139" spans="1:14" x14ac:dyDescent="0.25">
      <c r="A139" t="s">
        <v>49</v>
      </c>
      <c r="B139" s="6">
        <v>12</v>
      </c>
      <c r="C139" s="6">
        <v>4</v>
      </c>
      <c r="D139" s="6" t="s">
        <v>101</v>
      </c>
      <c r="E139" s="6" t="s">
        <v>101</v>
      </c>
      <c r="F139" s="6" t="s">
        <v>100</v>
      </c>
      <c r="G139" s="6">
        <v>3</v>
      </c>
      <c r="H139" s="6" t="s">
        <v>100</v>
      </c>
      <c r="I139" s="6" t="s">
        <v>100</v>
      </c>
      <c r="J139" s="6" t="s">
        <v>100</v>
      </c>
      <c r="K139" s="6" t="s">
        <v>101</v>
      </c>
      <c r="L139" s="6" t="s">
        <v>101</v>
      </c>
      <c r="M139" s="6" t="s">
        <v>101</v>
      </c>
      <c r="N139" s="6" t="s">
        <v>101</v>
      </c>
    </row>
    <row r="140" spans="1:14" x14ac:dyDescent="0.25">
      <c r="A140" t="s">
        <v>50</v>
      </c>
      <c r="B140" s="6">
        <v>136</v>
      </c>
      <c r="C140" s="6">
        <v>16</v>
      </c>
      <c r="D140" s="6">
        <v>4</v>
      </c>
      <c r="E140" s="6">
        <v>6</v>
      </c>
      <c r="F140" s="6">
        <v>17</v>
      </c>
      <c r="G140" s="6">
        <v>24</v>
      </c>
      <c r="H140" s="6">
        <v>27</v>
      </c>
      <c r="I140" s="6">
        <v>18</v>
      </c>
      <c r="J140" s="6">
        <v>8</v>
      </c>
      <c r="K140" s="6">
        <v>3</v>
      </c>
      <c r="L140" s="6">
        <v>3</v>
      </c>
      <c r="M140" s="6">
        <v>5</v>
      </c>
      <c r="N140" s="6">
        <v>5</v>
      </c>
    </row>
    <row r="141" spans="1:14" x14ac:dyDescent="0.25">
      <c r="A141" t="s">
        <v>51</v>
      </c>
      <c r="B141" s="6">
        <v>26</v>
      </c>
      <c r="C141" s="6" t="s">
        <v>100</v>
      </c>
      <c r="D141" s="6" t="s">
        <v>101</v>
      </c>
      <c r="E141" s="6" t="s">
        <v>101</v>
      </c>
      <c r="F141" s="6" t="s">
        <v>100</v>
      </c>
      <c r="G141" s="6">
        <v>7</v>
      </c>
      <c r="H141" s="6" t="s">
        <v>100</v>
      </c>
      <c r="I141" s="6">
        <v>3</v>
      </c>
      <c r="J141" s="6">
        <v>3</v>
      </c>
      <c r="K141" s="6">
        <v>4</v>
      </c>
      <c r="L141" s="6" t="s">
        <v>100</v>
      </c>
      <c r="M141" s="6" t="s">
        <v>101</v>
      </c>
      <c r="N141" s="6" t="s">
        <v>100</v>
      </c>
    </row>
    <row r="142" spans="1:14" x14ac:dyDescent="0.25"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</row>
    <row r="143" spans="1:14" x14ac:dyDescent="0.25">
      <c r="A143" t="s">
        <v>53</v>
      </c>
      <c r="B143" s="6">
        <v>1691</v>
      </c>
      <c r="C143" s="6">
        <v>218</v>
      </c>
      <c r="D143" s="6">
        <v>63</v>
      </c>
      <c r="E143" s="6">
        <v>97</v>
      </c>
      <c r="F143" s="6">
        <v>170</v>
      </c>
      <c r="G143" s="6">
        <v>233</v>
      </c>
      <c r="H143" s="6">
        <v>198</v>
      </c>
      <c r="I143" s="6">
        <v>211</v>
      </c>
      <c r="J143" s="6">
        <v>129</v>
      </c>
      <c r="K143" s="6">
        <v>117</v>
      </c>
      <c r="L143" s="6">
        <v>64</v>
      </c>
      <c r="M143" s="6">
        <v>53</v>
      </c>
      <c r="N143" s="6">
        <v>138</v>
      </c>
    </row>
    <row r="144" spans="1:14" x14ac:dyDescent="0.25">
      <c r="A144" t="s">
        <v>27</v>
      </c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</row>
    <row r="145" spans="1:14" x14ac:dyDescent="0.25">
      <c r="A145" t="s">
        <v>28</v>
      </c>
      <c r="B145" s="6">
        <v>121</v>
      </c>
      <c r="C145" s="6">
        <v>32</v>
      </c>
      <c r="D145" s="6">
        <v>3</v>
      </c>
      <c r="E145" s="6">
        <v>4</v>
      </c>
      <c r="F145" s="6">
        <v>3</v>
      </c>
      <c r="G145" s="6">
        <v>8</v>
      </c>
      <c r="H145" s="6">
        <v>7</v>
      </c>
      <c r="I145" s="6">
        <v>17</v>
      </c>
      <c r="J145" s="6">
        <v>9</v>
      </c>
      <c r="K145" s="6">
        <v>12</v>
      </c>
      <c r="L145" s="6">
        <v>14</v>
      </c>
      <c r="M145" s="6">
        <v>5</v>
      </c>
      <c r="N145" s="6">
        <v>7</v>
      </c>
    </row>
    <row r="146" spans="1:14" x14ac:dyDescent="0.25">
      <c r="A146" t="s">
        <v>29</v>
      </c>
      <c r="B146" s="6">
        <v>31</v>
      </c>
      <c r="C146" s="6">
        <v>7</v>
      </c>
      <c r="D146" s="6">
        <v>4</v>
      </c>
      <c r="E146" s="6" t="s">
        <v>100</v>
      </c>
      <c r="F146" s="6" t="s">
        <v>100</v>
      </c>
      <c r="G146" s="6">
        <v>7</v>
      </c>
      <c r="H146" s="6">
        <v>3</v>
      </c>
      <c r="I146" s="6">
        <v>4</v>
      </c>
      <c r="J146" s="6" t="s">
        <v>101</v>
      </c>
      <c r="K146" s="6" t="s">
        <v>100</v>
      </c>
      <c r="L146" s="6" t="s">
        <v>100</v>
      </c>
      <c r="M146" s="6" t="s">
        <v>100</v>
      </c>
      <c r="N146" s="6" t="s">
        <v>101</v>
      </c>
    </row>
    <row r="147" spans="1:14" x14ac:dyDescent="0.25">
      <c r="A147" t="s">
        <v>30</v>
      </c>
      <c r="B147" s="6">
        <v>179</v>
      </c>
      <c r="C147" s="6">
        <v>26</v>
      </c>
      <c r="D147" s="6" t="s">
        <v>100</v>
      </c>
      <c r="E147" s="6">
        <v>7</v>
      </c>
      <c r="F147" s="6">
        <v>29</v>
      </c>
      <c r="G147" s="6">
        <v>56</v>
      </c>
      <c r="H147" s="6">
        <v>35</v>
      </c>
      <c r="I147" s="6">
        <v>11</v>
      </c>
      <c r="J147" s="6">
        <v>5</v>
      </c>
      <c r="K147" s="6">
        <v>3</v>
      </c>
      <c r="L147" s="6" t="s">
        <v>100</v>
      </c>
      <c r="M147" s="6" t="s">
        <v>100</v>
      </c>
      <c r="N147" s="6" t="s">
        <v>100</v>
      </c>
    </row>
    <row r="148" spans="1:14" x14ac:dyDescent="0.25">
      <c r="A148" t="s">
        <v>31</v>
      </c>
      <c r="B148" s="6">
        <v>175</v>
      </c>
      <c r="C148" s="6">
        <v>37</v>
      </c>
      <c r="D148" s="6">
        <v>8</v>
      </c>
      <c r="E148" s="6">
        <v>12</v>
      </c>
      <c r="F148" s="6">
        <v>11</v>
      </c>
      <c r="G148" s="6">
        <v>26</v>
      </c>
      <c r="H148" s="6">
        <v>32</v>
      </c>
      <c r="I148" s="6">
        <v>19</v>
      </c>
      <c r="J148" s="6">
        <v>10</v>
      </c>
      <c r="K148" s="6">
        <v>10</v>
      </c>
      <c r="L148" s="6" t="s">
        <v>100</v>
      </c>
      <c r="M148" s="6">
        <v>4</v>
      </c>
      <c r="N148" s="6" t="s">
        <v>100</v>
      </c>
    </row>
    <row r="149" spans="1:14" x14ac:dyDescent="0.25">
      <c r="A149" t="s">
        <v>32</v>
      </c>
      <c r="B149" s="6">
        <v>94</v>
      </c>
      <c r="C149" s="6">
        <v>9</v>
      </c>
      <c r="D149" s="6" t="s">
        <v>100</v>
      </c>
      <c r="E149" s="6" t="s">
        <v>100</v>
      </c>
      <c r="F149" s="6">
        <v>9</v>
      </c>
      <c r="G149" s="6">
        <v>6</v>
      </c>
      <c r="H149" s="6">
        <v>14</v>
      </c>
      <c r="I149" s="6">
        <v>6</v>
      </c>
      <c r="J149" s="6">
        <v>7</v>
      </c>
      <c r="K149" s="6">
        <v>11</v>
      </c>
      <c r="L149" s="6">
        <v>10</v>
      </c>
      <c r="M149" s="6">
        <v>10</v>
      </c>
      <c r="N149" s="6">
        <v>9</v>
      </c>
    </row>
    <row r="150" spans="1:14" x14ac:dyDescent="0.25">
      <c r="A150" t="s">
        <v>33</v>
      </c>
      <c r="B150" s="6">
        <v>30</v>
      </c>
      <c r="C150" s="6">
        <v>6</v>
      </c>
      <c r="D150" s="6" t="s">
        <v>100</v>
      </c>
      <c r="E150" s="6" t="s">
        <v>100</v>
      </c>
      <c r="F150" s="6">
        <v>3</v>
      </c>
      <c r="G150" s="6">
        <v>6</v>
      </c>
      <c r="H150" s="6" t="s">
        <v>100</v>
      </c>
      <c r="I150" s="6" t="s">
        <v>100</v>
      </c>
      <c r="J150" s="6">
        <v>3</v>
      </c>
      <c r="K150" s="6">
        <v>5</v>
      </c>
      <c r="L150" s="6" t="s">
        <v>101</v>
      </c>
      <c r="M150" s="6" t="s">
        <v>101</v>
      </c>
      <c r="N150" s="6" t="s">
        <v>100</v>
      </c>
    </row>
    <row r="151" spans="1:14" x14ac:dyDescent="0.25">
      <c r="A151" t="s">
        <v>34</v>
      </c>
      <c r="B151" s="6">
        <v>714</v>
      </c>
      <c r="C151" s="6">
        <v>57</v>
      </c>
      <c r="D151" s="6">
        <v>35</v>
      </c>
      <c r="E151" s="6">
        <v>50</v>
      </c>
      <c r="F151" s="6">
        <v>70</v>
      </c>
      <c r="G151" s="6">
        <v>65</v>
      </c>
      <c r="H151" s="6">
        <v>69</v>
      </c>
      <c r="I151" s="6">
        <v>112</v>
      </c>
      <c r="J151" s="6">
        <v>75</v>
      </c>
      <c r="K151" s="6">
        <v>54</v>
      </c>
      <c r="L151" s="6">
        <v>21</v>
      </c>
      <c r="M151" s="6">
        <v>21</v>
      </c>
      <c r="N151" s="6">
        <v>85</v>
      </c>
    </row>
    <row r="152" spans="1:14" x14ac:dyDescent="0.25">
      <c r="A152" t="s">
        <v>35</v>
      </c>
      <c r="B152" s="6">
        <v>4</v>
      </c>
      <c r="C152" s="6" t="s">
        <v>101</v>
      </c>
      <c r="D152" s="6" t="s">
        <v>101</v>
      </c>
      <c r="E152" s="6" t="s">
        <v>101</v>
      </c>
      <c r="F152" s="6" t="s">
        <v>101</v>
      </c>
      <c r="G152" s="6" t="s">
        <v>101</v>
      </c>
      <c r="H152" s="6" t="s">
        <v>101</v>
      </c>
      <c r="I152" s="6" t="s">
        <v>100</v>
      </c>
      <c r="J152" s="6" t="s">
        <v>101</v>
      </c>
      <c r="K152" s="6" t="s">
        <v>101</v>
      </c>
      <c r="L152" s="6" t="s">
        <v>101</v>
      </c>
      <c r="M152" s="6" t="s">
        <v>101</v>
      </c>
      <c r="N152" s="6" t="s">
        <v>100</v>
      </c>
    </row>
    <row r="153" spans="1:14" x14ac:dyDescent="0.25">
      <c r="A153" t="s">
        <v>36</v>
      </c>
      <c r="B153" s="6">
        <v>13</v>
      </c>
      <c r="C153" s="6">
        <v>3</v>
      </c>
      <c r="D153" s="6" t="s">
        <v>100</v>
      </c>
      <c r="E153" s="6" t="s">
        <v>100</v>
      </c>
      <c r="F153" s="6" t="s">
        <v>101</v>
      </c>
      <c r="G153" s="6" t="s">
        <v>100</v>
      </c>
      <c r="H153" s="6" t="s">
        <v>100</v>
      </c>
      <c r="I153" s="6" t="s">
        <v>100</v>
      </c>
      <c r="J153" s="6" t="s">
        <v>100</v>
      </c>
      <c r="K153" s="6" t="s">
        <v>101</v>
      </c>
      <c r="L153" s="6" t="s">
        <v>101</v>
      </c>
      <c r="M153" s="6" t="s">
        <v>101</v>
      </c>
      <c r="N153" s="6">
        <v>3</v>
      </c>
    </row>
    <row r="154" spans="1:14" x14ac:dyDescent="0.25">
      <c r="A154" t="s">
        <v>37</v>
      </c>
      <c r="B154" s="6">
        <v>46</v>
      </c>
      <c r="C154" s="6">
        <v>5</v>
      </c>
      <c r="D154" s="6" t="s">
        <v>100</v>
      </c>
      <c r="E154" s="6" t="s">
        <v>100</v>
      </c>
      <c r="F154" s="6">
        <v>7</v>
      </c>
      <c r="G154" s="6">
        <v>6</v>
      </c>
      <c r="H154" s="6">
        <v>6</v>
      </c>
      <c r="I154" s="6">
        <v>6</v>
      </c>
      <c r="J154" s="6" t="s">
        <v>100</v>
      </c>
      <c r="K154" s="6">
        <v>4</v>
      </c>
      <c r="L154" s="6">
        <v>3</v>
      </c>
      <c r="M154" s="6" t="s">
        <v>100</v>
      </c>
      <c r="N154" s="6">
        <v>4</v>
      </c>
    </row>
    <row r="155" spans="1:14" x14ac:dyDescent="0.25">
      <c r="A155" t="s">
        <v>38</v>
      </c>
      <c r="B155" s="6">
        <v>4</v>
      </c>
      <c r="C155" s="6" t="s">
        <v>101</v>
      </c>
      <c r="D155" s="6" t="s">
        <v>101</v>
      </c>
      <c r="E155" s="6" t="s">
        <v>101</v>
      </c>
      <c r="F155" s="6" t="s">
        <v>101</v>
      </c>
      <c r="G155" s="6" t="s">
        <v>100</v>
      </c>
      <c r="H155" s="6" t="s">
        <v>100</v>
      </c>
      <c r="I155" s="6" t="s">
        <v>101</v>
      </c>
      <c r="J155" s="6" t="s">
        <v>101</v>
      </c>
      <c r="K155" s="6" t="s">
        <v>101</v>
      </c>
      <c r="L155" s="6" t="s">
        <v>100</v>
      </c>
      <c r="M155" s="6" t="s">
        <v>101</v>
      </c>
      <c r="N155" s="6" t="s">
        <v>101</v>
      </c>
    </row>
    <row r="156" spans="1:14" x14ac:dyDescent="0.25">
      <c r="A156" t="s">
        <v>39</v>
      </c>
      <c r="B156" s="6">
        <v>27</v>
      </c>
      <c r="C156" s="6" t="s">
        <v>100</v>
      </c>
      <c r="D156" s="6" t="s">
        <v>101</v>
      </c>
      <c r="E156" s="6" t="s">
        <v>100</v>
      </c>
      <c r="F156" s="6" t="s">
        <v>101</v>
      </c>
      <c r="G156" s="6">
        <v>3</v>
      </c>
      <c r="H156" s="6">
        <v>3</v>
      </c>
      <c r="I156" s="6">
        <v>8</v>
      </c>
      <c r="J156" s="6" t="s">
        <v>100</v>
      </c>
      <c r="K156" s="6" t="s">
        <v>100</v>
      </c>
      <c r="L156" s="6" t="s">
        <v>100</v>
      </c>
      <c r="M156" s="6" t="s">
        <v>100</v>
      </c>
      <c r="N156" s="6">
        <v>4</v>
      </c>
    </row>
    <row r="157" spans="1:14" x14ac:dyDescent="0.25">
      <c r="A157" t="s">
        <v>40</v>
      </c>
      <c r="B157" s="6">
        <v>8</v>
      </c>
      <c r="C157" s="6" t="s">
        <v>101</v>
      </c>
      <c r="D157" s="6" t="s">
        <v>101</v>
      </c>
      <c r="E157" s="6" t="s">
        <v>101</v>
      </c>
      <c r="F157" s="6" t="s">
        <v>101</v>
      </c>
      <c r="G157" s="6">
        <v>3</v>
      </c>
      <c r="H157" s="6" t="s">
        <v>100</v>
      </c>
      <c r="I157" s="6" t="s">
        <v>100</v>
      </c>
      <c r="J157" s="6" t="s">
        <v>100</v>
      </c>
      <c r="K157" s="6" t="s">
        <v>100</v>
      </c>
      <c r="L157" s="6" t="s">
        <v>101</v>
      </c>
      <c r="M157" s="6" t="s">
        <v>101</v>
      </c>
      <c r="N157" s="6" t="s">
        <v>101</v>
      </c>
    </row>
    <row r="158" spans="1:14" x14ac:dyDescent="0.25">
      <c r="A158" t="s">
        <v>41</v>
      </c>
      <c r="B158" s="6">
        <v>24</v>
      </c>
      <c r="C158" s="6" t="s">
        <v>100</v>
      </c>
      <c r="D158" s="6" t="s">
        <v>101</v>
      </c>
      <c r="E158" s="6" t="s">
        <v>100</v>
      </c>
      <c r="F158" s="6">
        <v>5</v>
      </c>
      <c r="G158" s="6">
        <v>6</v>
      </c>
      <c r="H158" s="6">
        <v>4</v>
      </c>
      <c r="I158" s="6" t="s">
        <v>100</v>
      </c>
      <c r="J158" s="6">
        <v>4</v>
      </c>
      <c r="K158" s="6" t="s">
        <v>100</v>
      </c>
      <c r="L158" s="6" t="s">
        <v>101</v>
      </c>
      <c r="M158" s="6" t="s">
        <v>101</v>
      </c>
      <c r="N158" s="6" t="s">
        <v>101</v>
      </c>
    </row>
    <row r="159" spans="1:14" x14ac:dyDescent="0.25">
      <c r="A159" t="s">
        <v>42</v>
      </c>
      <c r="B159" s="6" t="s">
        <v>100</v>
      </c>
      <c r="C159" s="6" t="s">
        <v>100</v>
      </c>
      <c r="D159" s="6" t="s">
        <v>101</v>
      </c>
      <c r="E159" s="6" t="s">
        <v>101</v>
      </c>
      <c r="F159" s="6" t="s">
        <v>101</v>
      </c>
      <c r="G159" s="6" t="s">
        <v>101</v>
      </c>
      <c r="H159" s="6" t="s">
        <v>101</v>
      </c>
      <c r="I159" s="6" t="s">
        <v>101</v>
      </c>
      <c r="J159" s="6" t="s">
        <v>101</v>
      </c>
      <c r="K159" s="6" t="s">
        <v>101</v>
      </c>
      <c r="L159" s="6" t="s">
        <v>101</v>
      </c>
      <c r="M159" s="6" t="s">
        <v>101</v>
      </c>
      <c r="N159" s="6" t="s">
        <v>101</v>
      </c>
    </row>
    <row r="160" spans="1:14" x14ac:dyDescent="0.25">
      <c r="A160" t="s">
        <v>43</v>
      </c>
      <c r="B160" s="6">
        <v>4</v>
      </c>
      <c r="C160" s="6" t="s">
        <v>101</v>
      </c>
      <c r="D160" s="6" t="s">
        <v>100</v>
      </c>
      <c r="E160" s="6" t="s">
        <v>101</v>
      </c>
      <c r="F160" s="6" t="s">
        <v>101</v>
      </c>
      <c r="G160" s="6" t="s">
        <v>100</v>
      </c>
      <c r="H160" s="6" t="s">
        <v>100</v>
      </c>
      <c r="I160" s="6" t="s">
        <v>101</v>
      </c>
      <c r="J160" s="6" t="s">
        <v>100</v>
      </c>
      <c r="K160" s="6" t="s">
        <v>101</v>
      </c>
      <c r="L160" s="6" t="s">
        <v>101</v>
      </c>
      <c r="M160" s="6" t="s">
        <v>101</v>
      </c>
      <c r="N160" s="6" t="s">
        <v>101</v>
      </c>
    </row>
    <row r="161" spans="1:14" x14ac:dyDescent="0.25">
      <c r="A161" t="s">
        <v>44</v>
      </c>
      <c r="B161" s="6" t="s">
        <v>101</v>
      </c>
      <c r="C161" s="6" t="s">
        <v>101</v>
      </c>
      <c r="D161" s="6" t="s">
        <v>101</v>
      </c>
      <c r="E161" s="6" t="s">
        <v>101</v>
      </c>
      <c r="F161" s="6" t="s">
        <v>101</v>
      </c>
      <c r="G161" s="6" t="s">
        <v>101</v>
      </c>
      <c r="H161" s="6" t="s">
        <v>101</v>
      </c>
      <c r="I161" s="6" t="s">
        <v>101</v>
      </c>
      <c r="J161" s="6" t="s">
        <v>101</v>
      </c>
      <c r="K161" s="6" t="s">
        <v>101</v>
      </c>
      <c r="L161" s="6" t="s">
        <v>101</v>
      </c>
      <c r="M161" s="6" t="s">
        <v>101</v>
      </c>
      <c r="N161" s="6" t="s">
        <v>101</v>
      </c>
    </row>
    <row r="162" spans="1:14" x14ac:dyDescent="0.25">
      <c r="A162" t="s">
        <v>45</v>
      </c>
      <c r="B162" s="6">
        <v>16</v>
      </c>
      <c r="C162" s="6">
        <v>4</v>
      </c>
      <c r="D162" s="6" t="s">
        <v>100</v>
      </c>
      <c r="E162" s="6" t="s">
        <v>100</v>
      </c>
      <c r="F162" s="6" t="s">
        <v>100</v>
      </c>
      <c r="G162" s="6" t="s">
        <v>101</v>
      </c>
      <c r="H162" s="6" t="s">
        <v>100</v>
      </c>
      <c r="I162" s="6" t="s">
        <v>101</v>
      </c>
      <c r="J162" s="6">
        <v>3</v>
      </c>
      <c r="K162" s="6" t="s">
        <v>100</v>
      </c>
      <c r="L162" s="6" t="s">
        <v>101</v>
      </c>
      <c r="M162" s="6" t="s">
        <v>101</v>
      </c>
      <c r="N162" s="6" t="s">
        <v>100</v>
      </c>
    </row>
    <row r="163" spans="1:14" x14ac:dyDescent="0.25">
      <c r="A163" t="s">
        <v>46</v>
      </c>
      <c r="B163" s="6" t="s">
        <v>101</v>
      </c>
      <c r="C163" s="6" t="s">
        <v>101</v>
      </c>
      <c r="D163" s="6" t="s">
        <v>101</v>
      </c>
      <c r="E163" s="6" t="s">
        <v>101</v>
      </c>
      <c r="F163" s="6" t="s">
        <v>101</v>
      </c>
      <c r="G163" s="6" t="s">
        <v>101</v>
      </c>
      <c r="H163" s="6" t="s">
        <v>101</v>
      </c>
      <c r="I163" s="6" t="s">
        <v>101</v>
      </c>
      <c r="J163" s="6" t="s">
        <v>101</v>
      </c>
      <c r="K163" s="6" t="s">
        <v>101</v>
      </c>
      <c r="L163" s="6" t="s">
        <v>101</v>
      </c>
      <c r="M163" s="6" t="s">
        <v>101</v>
      </c>
      <c r="N163" s="6" t="s">
        <v>101</v>
      </c>
    </row>
    <row r="164" spans="1:14" x14ac:dyDescent="0.25">
      <c r="A164" t="s">
        <v>47</v>
      </c>
      <c r="B164" s="6">
        <v>19</v>
      </c>
      <c r="C164" s="6" t="s">
        <v>101</v>
      </c>
      <c r="D164" s="6" t="s">
        <v>101</v>
      </c>
      <c r="E164" s="6" t="s">
        <v>101</v>
      </c>
      <c r="F164" s="6" t="s">
        <v>101</v>
      </c>
      <c r="G164" s="6" t="s">
        <v>101</v>
      </c>
      <c r="H164" s="6" t="s">
        <v>101</v>
      </c>
      <c r="I164" s="6" t="s">
        <v>100</v>
      </c>
      <c r="J164" s="6" t="s">
        <v>100</v>
      </c>
      <c r="K164" s="6" t="s">
        <v>100</v>
      </c>
      <c r="L164" s="6">
        <v>4</v>
      </c>
      <c r="M164" s="6">
        <v>5</v>
      </c>
      <c r="N164" s="6">
        <v>6</v>
      </c>
    </row>
    <row r="165" spans="1:14" x14ac:dyDescent="0.25">
      <c r="A165" t="s">
        <v>48</v>
      </c>
      <c r="B165" s="6">
        <v>34</v>
      </c>
      <c r="C165" s="6">
        <v>7</v>
      </c>
      <c r="D165" s="6" t="s">
        <v>100</v>
      </c>
      <c r="E165" s="6">
        <v>4</v>
      </c>
      <c r="F165" s="6">
        <v>10</v>
      </c>
      <c r="G165" s="6">
        <v>7</v>
      </c>
      <c r="H165" s="6" t="s">
        <v>100</v>
      </c>
      <c r="I165" s="6">
        <v>3</v>
      </c>
      <c r="J165" s="6" t="s">
        <v>101</v>
      </c>
      <c r="K165" s="6" t="s">
        <v>101</v>
      </c>
      <c r="L165" s="6" t="s">
        <v>101</v>
      </c>
      <c r="M165" s="6" t="s">
        <v>100</v>
      </c>
      <c r="N165" s="6" t="s">
        <v>101</v>
      </c>
    </row>
    <row r="166" spans="1:14" x14ac:dyDescent="0.25">
      <c r="A166" t="s">
        <v>49</v>
      </c>
      <c r="B166" s="6">
        <v>11</v>
      </c>
      <c r="C166" s="6">
        <v>3</v>
      </c>
      <c r="D166" s="6" t="s">
        <v>101</v>
      </c>
      <c r="E166" s="6" t="s">
        <v>101</v>
      </c>
      <c r="F166" s="6" t="s">
        <v>100</v>
      </c>
      <c r="G166" s="6" t="s">
        <v>100</v>
      </c>
      <c r="H166" s="6" t="s">
        <v>100</v>
      </c>
      <c r="I166" s="6" t="s">
        <v>100</v>
      </c>
      <c r="J166" s="6" t="s">
        <v>101</v>
      </c>
      <c r="K166" s="6" t="s">
        <v>101</v>
      </c>
      <c r="L166" s="6" t="s">
        <v>100</v>
      </c>
      <c r="M166" s="6" t="s">
        <v>101</v>
      </c>
      <c r="N166" s="6" t="s">
        <v>100</v>
      </c>
    </row>
    <row r="167" spans="1:14" x14ac:dyDescent="0.25">
      <c r="A167" t="s">
        <v>50</v>
      </c>
      <c r="B167" s="6">
        <v>109</v>
      </c>
      <c r="C167" s="6">
        <v>16</v>
      </c>
      <c r="D167" s="6" t="s">
        <v>100</v>
      </c>
      <c r="E167" s="6">
        <v>8</v>
      </c>
      <c r="F167" s="6">
        <v>14</v>
      </c>
      <c r="G167" s="6">
        <v>27</v>
      </c>
      <c r="H167" s="6">
        <v>10</v>
      </c>
      <c r="I167" s="6">
        <v>12</v>
      </c>
      <c r="J167" s="6">
        <v>4</v>
      </c>
      <c r="K167" s="6">
        <v>7</v>
      </c>
      <c r="L167" s="6">
        <v>3</v>
      </c>
      <c r="M167" s="6" t="s">
        <v>100</v>
      </c>
      <c r="N167" s="6">
        <v>5</v>
      </c>
    </row>
    <row r="168" spans="1:14" x14ac:dyDescent="0.25">
      <c r="A168" t="s">
        <v>51</v>
      </c>
      <c r="B168" s="6">
        <v>27</v>
      </c>
      <c r="C168" s="6" t="s">
        <v>100</v>
      </c>
      <c r="D168" s="6" t="s">
        <v>101</v>
      </c>
      <c r="E168" s="6" t="s">
        <v>100</v>
      </c>
      <c r="F168" s="6">
        <v>5</v>
      </c>
      <c r="G168" s="6">
        <v>3</v>
      </c>
      <c r="H168" s="6">
        <v>3</v>
      </c>
      <c r="I168" s="6">
        <v>5</v>
      </c>
      <c r="J168" s="6" t="s">
        <v>100</v>
      </c>
      <c r="K168" s="6" t="s">
        <v>100</v>
      </c>
      <c r="L168" s="6" t="s">
        <v>100</v>
      </c>
      <c r="M168" s="6" t="s">
        <v>100</v>
      </c>
      <c r="N168" s="6" t="s">
        <v>100</v>
      </c>
    </row>
    <row r="169" spans="1:14" x14ac:dyDescent="0.25"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</row>
    <row r="170" spans="1:14" s="2" customFormat="1" x14ac:dyDescent="0.25">
      <c r="A170" s="2" t="s">
        <v>55</v>
      </c>
      <c r="B170" s="5">
        <v>3894</v>
      </c>
      <c r="C170" s="5">
        <v>633</v>
      </c>
      <c r="D170" s="5">
        <v>128</v>
      </c>
      <c r="E170" s="5">
        <v>275</v>
      </c>
      <c r="F170" s="5">
        <v>426</v>
      </c>
      <c r="G170" s="5">
        <v>534</v>
      </c>
      <c r="H170" s="5">
        <v>491</v>
      </c>
      <c r="I170" s="5">
        <v>449</v>
      </c>
      <c r="J170" s="5">
        <v>337</v>
      </c>
      <c r="K170" s="5">
        <v>253</v>
      </c>
      <c r="L170" s="5">
        <v>91</v>
      </c>
      <c r="M170" s="5">
        <v>84</v>
      </c>
      <c r="N170" s="5">
        <v>193</v>
      </c>
    </row>
    <row r="171" spans="1:14" x14ac:dyDescent="0.25">
      <c r="A171" t="s">
        <v>27</v>
      </c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</row>
    <row r="172" spans="1:14" x14ac:dyDescent="0.25">
      <c r="A172" t="s">
        <v>28</v>
      </c>
      <c r="B172" s="6">
        <v>102</v>
      </c>
      <c r="C172" s="6">
        <v>27</v>
      </c>
      <c r="D172" s="6">
        <v>4</v>
      </c>
      <c r="E172" s="6" t="s">
        <v>100</v>
      </c>
      <c r="F172" s="6">
        <v>3</v>
      </c>
      <c r="G172" s="6">
        <v>10</v>
      </c>
      <c r="H172" s="6">
        <v>13</v>
      </c>
      <c r="I172" s="6">
        <v>12</v>
      </c>
      <c r="J172" s="6">
        <v>9</v>
      </c>
      <c r="K172" s="6">
        <v>10</v>
      </c>
      <c r="L172" s="6">
        <v>3</v>
      </c>
      <c r="M172" s="6">
        <v>8</v>
      </c>
      <c r="N172" s="6" t="s">
        <v>100</v>
      </c>
    </row>
    <row r="173" spans="1:14" x14ac:dyDescent="0.25">
      <c r="A173" t="s">
        <v>29</v>
      </c>
      <c r="B173" s="6">
        <v>39</v>
      </c>
      <c r="C173" s="6" t="s">
        <v>100</v>
      </c>
      <c r="D173" s="6">
        <v>3</v>
      </c>
      <c r="E173" s="6" t="s">
        <v>101</v>
      </c>
      <c r="F173" s="6" t="s">
        <v>101</v>
      </c>
      <c r="G173" s="6">
        <v>6</v>
      </c>
      <c r="H173" s="6">
        <v>7</v>
      </c>
      <c r="I173" s="6">
        <v>10</v>
      </c>
      <c r="J173" s="6">
        <v>6</v>
      </c>
      <c r="K173" s="6" t="s">
        <v>100</v>
      </c>
      <c r="L173" s="6" t="s">
        <v>101</v>
      </c>
      <c r="M173" s="6">
        <v>3</v>
      </c>
      <c r="N173" s="6" t="s">
        <v>101</v>
      </c>
    </row>
    <row r="174" spans="1:14" x14ac:dyDescent="0.25">
      <c r="A174" t="s">
        <v>30</v>
      </c>
      <c r="B174" s="6">
        <v>235</v>
      </c>
      <c r="C174" s="6">
        <v>42</v>
      </c>
      <c r="D174" s="6">
        <v>3</v>
      </c>
      <c r="E174" s="6">
        <v>14</v>
      </c>
      <c r="F174" s="6">
        <v>41</v>
      </c>
      <c r="G174" s="6">
        <v>61</v>
      </c>
      <c r="H174" s="6">
        <v>36</v>
      </c>
      <c r="I174" s="6">
        <v>17</v>
      </c>
      <c r="J174" s="6">
        <v>12</v>
      </c>
      <c r="K174" s="6">
        <v>4</v>
      </c>
      <c r="L174" s="6" t="s">
        <v>100</v>
      </c>
      <c r="M174" s="6" t="s">
        <v>100</v>
      </c>
      <c r="N174" s="6">
        <v>3</v>
      </c>
    </row>
    <row r="175" spans="1:14" x14ac:dyDescent="0.25">
      <c r="A175" t="s">
        <v>31</v>
      </c>
      <c r="B175" s="6">
        <v>559</v>
      </c>
      <c r="C175" s="6">
        <v>118</v>
      </c>
      <c r="D175" s="6">
        <v>7</v>
      </c>
      <c r="E175" s="6">
        <v>56</v>
      </c>
      <c r="F175" s="6">
        <v>73</v>
      </c>
      <c r="G175" s="6">
        <v>109</v>
      </c>
      <c r="H175" s="6">
        <v>75</v>
      </c>
      <c r="I175" s="6">
        <v>37</v>
      </c>
      <c r="J175" s="6">
        <v>38</v>
      </c>
      <c r="K175" s="6">
        <v>28</v>
      </c>
      <c r="L175" s="6">
        <v>4</v>
      </c>
      <c r="M175" s="6">
        <v>4</v>
      </c>
      <c r="N175" s="6">
        <v>10</v>
      </c>
    </row>
    <row r="176" spans="1:14" x14ac:dyDescent="0.25">
      <c r="A176" t="s">
        <v>32</v>
      </c>
      <c r="B176" s="6">
        <v>21</v>
      </c>
      <c r="C176" s="6">
        <v>6</v>
      </c>
      <c r="D176" s="6" t="s">
        <v>100</v>
      </c>
      <c r="E176" s="6" t="s">
        <v>101</v>
      </c>
      <c r="F176" s="6" t="s">
        <v>101</v>
      </c>
      <c r="G176" s="6">
        <v>4</v>
      </c>
      <c r="H176" s="6">
        <v>5</v>
      </c>
      <c r="I176" s="6" t="s">
        <v>100</v>
      </c>
      <c r="J176" s="6" t="s">
        <v>100</v>
      </c>
      <c r="K176" s="6" t="s">
        <v>101</v>
      </c>
      <c r="L176" s="6" t="s">
        <v>100</v>
      </c>
      <c r="M176" s="6" t="s">
        <v>101</v>
      </c>
      <c r="N176" s="6" t="s">
        <v>101</v>
      </c>
    </row>
    <row r="177" spans="1:14" x14ac:dyDescent="0.25">
      <c r="A177" t="s">
        <v>33</v>
      </c>
      <c r="B177" s="6">
        <v>54</v>
      </c>
      <c r="C177" s="6">
        <v>10</v>
      </c>
      <c r="D177" s="6" t="s">
        <v>101</v>
      </c>
      <c r="E177" s="6">
        <v>6</v>
      </c>
      <c r="F177" s="6">
        <v>8</v>
      </c>
      <c r="G177" s="6">
        <v>10</v>
      </c>
      <c r="H177" s="6">
        <v>10</v>
      </c>
      <c r="I177" s="6">
        <v>5</v>
      </c>
      <c r="J177" s="6" t="s">
        <v>100</v>
      </c>
      <c r="K177" s="6" t="s">
        <v>101</v>
      </c>
      <c r="L177" s="6" t="s">
        <v>100</v>
      </c>
      <c r="M177" s="6" t="s">
        <v>100</v>
      </c>
      <c r="N177" s="6" t="s">
        <v>100</v>
      </c>
    </row>
    <row r="178" spans="1:14" x14ac:dyDescent="0.25">
      <c r="A178" t="s">
        <v>34</v>
      </c>
      <c r="B178" s="6">
        <v>2046</v>
      </c>
      <c r="C178" s="6">
        <v>269</v>
      </c>
      <c r="D178" s="6">
        <v>101</v>
      </c>
      <c r="E178" s="6">
        <v>125</v>
      </c>
      <c r="F178" s="6">
        <v>173</v>
      </c>
      <c r="G178" s="6">
        <v>191</v>
      </c>
      <c r="H178" s="6">
        <v>212</v>
      </c>
      <c r="I178" s="6">
        <v>293</v>
      </c>
      <c r="J178" s="6">
        <v>236</v>
      </c>
      <c r="K178" s="6">
        <v>184</v>
      </c>
      <c r="L178" s="6">
        <v>72</v>
      </c>
      <c r="M178" s="6">
        <v>52</v>
      </c>
      <c r="N178" s="6">
        <v>138</v>
      </c>
    </row>
    <row r="179" spans="1:14" x14ac:dyDescent="0.25">
      <c r="A179" t="s">
        <v>35</v>
      </c>
      <c r="B179" s="6">
        <v>9</v>
      </c>
      <c r="C179" s="6" t="s">
        <v>100</v>
      </c>
      <c r="D179" s="6" t="s">
        <v>101</v>
      </c>
      <c r="E179" s="6" t="s">
        <v>101</v>
      </c>
      <c r="F179" s="6" t="s">
        <v>100</v>
      </c>
      <c r="G179" s="6" t="s">
        <v>101</v>
      </c>
      <c r="H179" s="6" t="s">
        <v>100</v>
      </c>
      <c r="I179" s="6" t="s">
        <v>101</v>
      </c>
      <c r="J179" s="6" t="s">
        <v>100</v>
      </c>
      <c r="K179" s="6" t="s">
        <v>100</v>
      </c>
      <c r="L179" s="6" t="s">
        <v>100</v>
      </c>
      <c r="M179" s="6" t="s">
        <v>101</v>
      </c>
      <c r="N179" s="6">
        <v>3</v>
      </c>
    </row>
    <row r="180" spans="1:14" x14ac:dyDescent="0.25">
      <c r="A180" t="s">
        <v>36</v>
      </c>
      <c r="B180" s="6">
        <v>21</v>
      </c>
      <c r="C180" s="6">
        <v>5</v>
      </c>
      <c r="D180" s="6" t="s">
        <v>101</v>
      </c>
      <c r="E180" s="6" t="s">
        <v>100</v>
      </c>
      <c r="F180" s="6">
        <v>4</v>
      </c>
      <c r="G180" s="6">
        <v>6</v>
      </c>
      <c r="H180" s="6" t="s">
        <v>100</v>
      </c>
      <c r="I180" s="6" t="s">
        <v>100</v>
      </c>
      <c r="J180" s="6">
        <v>3</v>
      </c>
      <c r="K180" s="6" t="s">
        <v>101</v>
      </c>
      <c r="L180" s="6" t="s">
        <v>101</v>
      </c>
      <c r="M180" s="6" t="s">
        <v>101</v>
      </c>
      <c r="N180" s="6" t="s">
        <v>101</v>
      </c>
    </row>
    <row r="181" spans="1:14" x14ac:dyDescent="0.25">
      <c r="A181" t="s">
        <v>37</v>
      </c>
      <c r="B181" s="6">
        <v>94</v>
      </c>
      <c r="C181" s="6">
        <v>14</v>
      </c>
      <c r="D181" s="6" t="s">
        <v>100</v>
      </c>
      <c r="E181" s="6">
        <v>7</v>
      </c>
      <c r="F181" s="6">
        <v>14</v>
      </c>
      <c r="G181" s="6">
        <v>8</v>
      </c>
      <c r="H181" s="6">
        <v>13</v>
      </c>
      <c r="I181" s="6">
        <v>9</v>
      </c>
      <c r="J181" s="6">
        <v>6</v>
      </c>
      <c r="K181" s="6">
        <v>8</v>
      </c>
      <c r="L181" s="6" t="s">
        <v>100</v>
      </c>
      <c r="M181" s="6">
        <v>6</v>
      </c>
      <c r="N181" s="6">
        <v>7</v>
      </c>
    </row>
    <row r="182" spans="1:14" x14ac:dyDescent="0.25">
      <c r="A182" t="s">
        <v>38</v>
      </c>
      <c r="B182" s="6">
        <v>7</v>
      </c>
      <c r="C182" s="6" t="s">
        <v>101</v>
      </c>
      <c r="D182" s="6" t="s">
        <v>101</v>
      </c>
      <c r="E182" s="6" t="s">
        <v>101</v>
      </c>
      <c r="F182" s="6" t="s">
        <v>101</v>
      </c>
      <c r="G182" s="6" t="s">
        <v>100</v>
      </c>
      <c r="H182" s="6" t="s">
        <v>101</v>
      </c>
      <c r="I182" s="6" t="s">
        <v>101</v>
      </c>
      <c r="J182" s="6" t="s">
        <v>100</v>
      </c>
      <c r="K182" s="6" t="s">
        <v>100</v>
      </c>
      <c r="L182" s="6" t="s">
        <v>100</v>
      </c>
      <c r="M182" s="6" t="s">
        <v>101</v>
      </c>
      <c r="N182" s="6" t="s">
        <v>100</v>
      </c>
    </row>
    <row r="183" spans="1:14" x14ac:dyDescent="0.25">
      <c r="A183" t="s">
        <v>39</v>
      </c>
      <c r="B183" s="6">
        <v>34</v>
      </c>
      <c r="C183" s="6" t="s">
        <v>100</v>
      </c>
      <c r="D183" s="6" t="s">
        <v>100</v>
      </c>
      <c r="E183" s="6">
        <v>4</v>
      </c>
      <c r="F183" s="6">
        <v>5</v>
      </c>
      <c r="G183" s="6" t="s">
        <v>100</v>
      </c>
      <c r="H183" s="6">
        <v>4</v>
      </c>
      <c r="I183" s="6">
        <v>3</v>
      </c>
      <c r="J183" s="6">
        <v>3</v>
      </c>
      <c r="K183" s="6" t="s">
        <v>100</v>
      </c>
      <c r="L183" s="6" t="s">
        <v>100</v>
      </c>
      <c r="M183" s="6">
        <v>3</v>
      </c>
      <c r="N183" s="6">
        <v>3</v>
      </c>
    </row>
    <row r="184" spans="1:14" x14ac:dyDescent="0.25">
      <c r="A184" t="s">
        <v>40</v>
      </c>
      <c r="B184" s="6">
        <v>8</v>
      </c>
      <c r="C184" s="6" t="s">
        <v>100</v>
      </c>
      <c r="D184" s="6" t="s">
        <v>101</v>
      </c>
      <c r="E184" s="6" t="s">
        <v>101</v>
      </c>
      <c r="F184" s="6">
        <v>3</v>
      </c>
      <c r="G184" s="6" t="s">
        <v>100</v>
      </c>
      <c r="H184" s="6" t="s">
        <v>101</v>
      </c>
      <c r="I184" s="6" t="s">
        <v>101</v>
      </c>
      <c r="J184" s="6" t="s">
        <v>100</v>
      </c>
      <c r="K184" s="6" t="s">
        <v>101</v>
      </c>
      <c r="L184" s="6" t="s">
        <v>101</v>
      </c>
      <c r="M184" s="6" t="s">
        <v>101</v>
      </c>
      <c r="N184" s="6" t="s">
        <v>101</v>
      </c>
    </row>
    <row r="185" spans="1:14" x14ac:dyDescent="0.25">
      <c r="A185" t="s">
        <v>41</v>
      </c>
      <c r="B185" s="6">
        <v>31</v>
      </c>
      <c r="C185" s="6">
        <v>4</v>
      </c>
      <c r="D185" s="6" t="s">
        <v>101</v>
      </c>
      <c r="E185" s="6">
        <v>4</v>
      </c>
      <c r="F185" s="6">
        <v>8</v>
      </c>
      <c r="G185" s="6">
        <v>5</v>
      </c>
      <c r="H185" s="6">
        <v>3</v>
      </c>
      <c r="I185" s="6">
        <v>3</v>
      </c>
      <c r="J185" s="6" t="s">
        <v>100</v>
      </c>
      <c r="K185" s="6" t="s">
        <v>100</v>
      </c>
      <c r="L185" s="6" t="s">
        <v>101</v>
      </c>
      <c r="M185" s="6" t="s">
        <v>101</v>
      </c>
      <c r="N185" s="6" t="s">
        <v>101</v>
      </c>
    </row>
    <row r="186" spans="1:14" x14ac:dyDescent="0.25">
      <c r="A186" t="s">
        <v>42</v>
      </c>
      <c r="B186" s="6">
        <v>4</v>
      </c>
      <c r="C186" s="6" t="s">
        <v>100</v>
      </c>
      <c r="D186" s="6" t="s">
        <v>101</v>
      </c>
      <c r="E186" s="6" t="s">
        <v>101</v>
      </c>
      <c r="F186" s="6" t="s">
        <v>100</v>
      </c>
      <c r="G186" s="6" t="s">
        <v>101</v>
      </c>
      <c r="H186" s="6" t="s">
        <v>101</v>
      </c>
      <c r="I186" s="6" t="s">
        <v>101</v>
      </c>
      <c r="J186" s="6" t="s">
        <v>100</v>
      </c>
      <c r="K186" s="6" t="s">
        <v>101</v>
      </c>
      <c r="L186" s="6" t="s">
        <v>101</v>
      </c>
      <c r="M186" s="6" t="s">
        <v>101</v>
      </c>
      <c r="N186" s="6" t="s">
        <v>101</v>
      </c>
    </row>
    <row r="187" spans="1:14" x14ac:dyDescent="0.25">
      <c r="A187" t="s">
        <v>43</v>
      </c>
      <c r="B187" s="6">
        <v>7</v>
      </c>
      <c r="C187" s="6" t="s">
        <v>100</v>
      </c>
      <c r="D187" s="6" t="s">
        <v>101</v>
      </c>
      <c r="E187" s="6" t="s">
        <v>101</v>
      </c>
      <c r="F187" s="6" t="s">
        <v>100</v>
      </c>
      <c r="G187" s="6" t="s">
        <v>101</v>
      </c>
      <c r="H187" s="6" t="s">
        <v>100</v>
      </c>
      <c r="I187" s="6" t="s">
        <v>100</v>
      </c>
      <c r="J187" s="6" t="s">
        <v>101</v>
      </c>
      <c r="K187" s="6" t="s">
        <v>101</v>
      </c>
      <c r="L187" s="6" t="s">
        <v>101</v>
      </c>
      <c r="M187" s="6" t="s">
        <v>101</v>
      </c>
      <c r="N187" s="6" t="s">
        <v>100</v>
      </c>
    </row>
    <row r="188" spans="1:14" x14ac:dyDescent="0.25">
      <c r="A188" t="s">
        <v>44</v>
      </c>
      <c r="B188" s="6" t="s">
        <v>100</v>
      </c>
      <c r="C188" s="6" t="s">
        <v>101</v>
      </c>
      <c r="D188" s="6" t="s">
        <v>101</v>
      </c>
      <c r="E188" s="6" t="s">
        <v>101</v>
      </c>
      <c r="F188" s="6" t="s">
        <v>101</v>
      </c>
      <c r="G188" s="6" t="s">
        <v>101</v>
      </c>
      <c r="H188" s="6" t="s">
        <v>100</v>
      </c>
      <c r="I188" s="6" t="s">
        <v>101</v>
      </c>
      <c r="J188" s="6" t="s">
        <v>101</v>
      </c>
      <c r="K188" s="6" t="s">
        <v>101</v>
      </c>
      <c r="L188" s="6" t="s">
        <v>101</v>
      </c>
      <c r="M188" s="6" t="s">
        <v>101</v>
      </c>
      <c r="N188" s="6" t="s">
        <v>101</v>
      </c>
    </row>
    <row r="189" spans="1:14" x14ac:dyDescent="0.25">
      <c r="A189" t="s">
        <v>45</v>
      </c>
      <c r="B189" s="6">
        <v>18</v>
      </c>
      <c r="C189" s="6" t="s">
        <v>100</v>
      </c>
      <c r="D189" s="6" t="s">
        <v>101</v>
      </c>
      <c r="E189" s="6" t="s">
        <v>101</v>
      </c>
      <c r="F189" s="6" t="s">
        <v>100</v>
      </c>
      <c r="G189" s="6" t="s">
        <v>100</v>
      </c>
      <c r="H189" s="6" t="s">
        <v>100</v>
      </c>
      <c r="I189" s="6">
        <v>7</v>
      </c>
      <c r="J189" s="6" t="s">
        <v>100</v>
      </c>
      <c r="K189" s="6" t="s">
        <v>101</v>
      </c>
      <c r="L189" s="6" t="s">
        <v>101</v>
      </c>
      <c r="M189" s="6" t="s">
        <v>100</v>
      </c>
      <c r="N189" s="6" t="s">
        <v>100</v>
      </c>
    </row>
    <row r="190" spans="1:14" x14ac:dyDescent="0.25">
      <c r="A190" t="s">
        <v>46</v>
      </c>
      <c r="B190" s="6" t="s">
        <v>101</v>
      </c>
      <c r="C190" s="6" t="s">
        <v>101</v>
      </c>
      <c r="D190" s="6" t="s">
        <v>101</v>
      </c>
      <c r="E190" s="6" t="s">
        <v>101</v>
      </c>
      <c r="F190" s="6" t="s">
        <v>101</v>
      </c>
      <c r="G190" s="6" t="s">
        <v>101</v>
      </c>
      <c r="H190" s="6" t="s">
        <v>101</v>
      </c>
      <c r="I190" s="6" t="s">
        <v>101</v>
      </c>
      <c r="J190" s="6" t="s">
        <v>101</v>
      </c>
      <c r="K190" s="6" t="s">
        <v>101</v>
      </c>
      <c r="L190" s="6" t="s">
        <v>101</v>
      </c>
      <c r="M190" s="6" t="s">
        <v>101</v>
      </c>
      <c r="N190" s="6" t="s">
        <v>101</v>
      </c>
    </row>
    <row r="191" spans="1:14" x14ac:dyDescent="0.25">
      <c r="A191" t="s">
        <v>47</v>
      </c>
      <c r="B191" s="6">
        <v>3</v>
      </c>
      <c r="C191" s="6" t="s">
        <v>101</v>
      </c>
      <c r="D191" s="6" t="s">
        <v>101</v>
      </c>
      <c r="E191" s="6" t="s">
        <v>101</v>
      </c>
      <c r="F191" s="6" t="s">
        <v>101</v>
      </c>
      <c r="G191" s="6" t="s">
        <v>101</v>
      </c>
      <c r="H191" s="6" t="s">
        <v>101</v>
      </c>
      <c r="I191" s="6" t="s">
        <v>101</v>
      </c>
      <c r="J191" s="6" t="s">
        <v>101</v>
      </c>
      <c r="K191" s="6" t="s">
        <v>101</v>
      </c>
      <c r="L191" s="6" t="s">
        <v>101</v>
      </c>
      <c r="M191" s="6" t="s">
        <v>101</v>
      </c>
      <c r="N191" s="6">
        <v>3</v>
      </c>
    </row>
    <row r="192" spans="1:14" x14ac:dyDescent="0.25">
      <c r="A192" t="s">
        <v>48</v>
      </c>
      <c r="B192" s="6">
        <v>91</v>
      </c>
      <c r="C192" s="6">
        <v>20</v>
      </c>
      <c r="D192" s="6" t="s">
        <v>101</v>
      </c>
      <c r="E192" s="6">
        <v>6</v>
      </c>
      <c r="F192" s="6">
        <v>9</v>
      </c>
      <c r="G192" s="6">
        <v>23</v>
      </c>
      <c r="H192" s="6">
        <v>20</v>
      </c>
      <c r="I192" s="6">
        <v>10</v>
      </c>
      <c r="J192" s="6" t="s">
        <v>101</v>
      </c>
      <c r="K192" s="6" t="s">
        <v>100</v>
      </c>
      <c r="L192" s="6" t="s">
        <v>100</v>
      </c>
      <c r="M192" s="6" t="s">
        <v>101</v>
      </c>
      <c r="N192" s="6" t="s">
        <v>101</v>
      </c>
    </row>
    <row r="193" spans="1:14" x14ac:dyDescent="0.25">
      <c r="A193" t="s">
        <v>49</v>
      </c>
      <c r="B193" s="6" t="s">
        <v>100</v>
      </c>
      <c r="C193" s="6" t="s">
        <v>101</v>
      </c>
      <c r="D193" s="6" t="s">
        <v>101</v>
      </c>
      <c r="E193" s="6" t="s">
        <v>101</v>
      </c>
      <c r="F193" s="6" t="s">
        <v>101</v>
      </c>
      <c r="G193" s="6" t="s">
        <v>100</v>
      </c>
      <c r="H193" s="6" t="s">
        <v>101</v>
      </c>
      <c r="I193" s="6" t="s">
        <v>101</v>
      </c>
      <c r="J193" s="6" t="s">
        <v>101</v>
      </c>
      <c r="K193" s="6" t="s">
        <v>101</v>
      </c>
      <c r="L193" s="6" t="s">
        <v>101</v>
      </c>
      <c r="M193" s="6" t="s">
        <v>101</v>
      </c>
      <c r="N193" s="6" t="s">
        <v>101</v>
      </c>
    </row>
    <row r="194" spans="1:14" x14ac:dyDescent="0.25">
      <c r="A194" t="s">
        <v>50</v>
      </c>
      <c r="B194" s="6">
        <v>483</v>
      </c>
      <c r="C194" s="6">
        <v>107</v>
      </c>
      <c r="D194" s="6">
        <v>4</v>
      </c>
      <c r="E194" s="6">
        <v>48</v>
      </c>
      <c r="F194" s="6">
        <v>80</v>
      </c>
      <c r="G194" s="6">
        <v>87</v>
      </c>
      <c r="H194" s="6">
        <v>81</v>
      </c>
      <c r="I194" s="6">
        <v>37</v>
      </c>
      <c r="J194" s="6">
        <v>10</v>
      </c>
      <c r="K194" s="6">
        <v>9</v>
      </c>
      <c r="L194" s="6" t="s">
        <v>100</v>
      </c>
      <c r="M194" s="6" t="s">
        <v>100</v>
      </c>
      <c r="N194" s="6">
        <v>16</v>
      </c>
    </row>
    <row r="195" spans="1:14" x14ac:dyDescent="0.25">
      <c r="A195" t="s">
        <v>51</v>
      </c>
      <c r="B195" s="6">
        <v>25</v>
      </c>
      <c r="C195" s="6" t="s">
        <v>100</v>
      </c>
      <c r="D195" s="6" t="s">
        <v>100</v>
      </c>
      <c r="E195" s="6" t="s">
        <v>100</v>
      </c>
      <c r="F195" s="6" t="s">
        <v>100</v>
      </c>
      <c r="G195" s="6">
        <v>5</v>
      </c>
      <c r="H195" s="6">
        <v>6</v>
      </c>
      <c r="I195" s="6">
        <v>3</v>
      </c>
      <c r="J195" s="6" t="s">
        <v>100</v>
      </c>
      <c r="K195" s="6" t="s">
        <v>100</v>
      </c>
      <c r="L195" s="6" t="s">
        <v>101</v>
      </c>
      <c r="M195" s="6" t="s">
        <v>100</v>
      </c>
      <c r="N195" s="6" t="s">
        <v>100</v>
      </c>
    </row>
    <row r="196" spans="1:14" x14ac:dyDescent="0.25"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</row>
    <row r="197" spans="1:14" x14ac:dyDescent="0.25">
      <c r="A197" t="s">
        <v>52</v>
      </c>
      <c r="B197" s="6">
        <v>2161</v>
      </c>
      <c r="C197" s="6">
        <v>347</v>
      </c>
      <c r="D197" s="6">
        <v>61</v>
      </c>
      <c r="E197" s="6">
        <v>155</v>
      </c>
      <c r="F197" s="6">
        <v>223</v>
      </c>
      <c r="G197" s="6">
        <v>260</v>
      </c>
      <c r="H197" s="6">
        <v>293</v>
      </c>
      <c r="I197" s="6">
        <v>263</v>
      </c>
      <c r="J197" s="6">
        <v>202</v>
      </c>
      <c r="K197" s="6">
        <v>157</v>
      </c>
      <c r="L197" s="6">
        <v>50</v>
      </c>
      <c r="M197" s="6">
        <v>49</v>
      </c>
      <c r="N197" s="6">
        <v>101</v>
      </c>
    </row>
    <row r="198" spans="1:14" x14ac:dyDescent="0.25">
      <c r="A198" t="s">
        <v>27</v>
      </c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</row>
    <row r="199" spans="1:14" x14ac:dyDescent="0.25">
      <c r="A199" t="s">
        <v>28</v>
      </c>
      <c r="B199" s="6">
        <v>50</v>
      </c>
      <c r="C199" s="6">
        <v>19</v>
      </c>
      <c r="D199" s="6" t="s">
        <v>100</v>
      </c>
      <c r="E199" s="6" t="s">
        <v>100</v>
      </c>
      <c r="F199" s="6" t="s">
        <v>101</v>
      </c>
      <c r="G199" s="6">
        <v>5</v>
      </c>
      <c r="H199" s="6">
        <v>4</v>
      </c>
      <c r="I199" s="6">
        <v>4</v>
      </c>
      <c r="J199" s="6">
        <v>5</v>
      </c>
      <c r="K199" s="6">
        <v>5</v>
      </c>
      <c r="L199" s="6">
        <v>3</v>
      </c>
      <c r="M199" s="6">
        <v>3</v>
      </c>
      <c r="N199" s="6" t="s">
        <v>101</v>
      </c>
    </row>
    <row r="200" spans="1:14" x14ac:dyDescent="0.25">
      <c r="A200" t="s">
        <v>29</v>
      </c>
      <c r="B200" s="6">
        <v>23</v>
      </c>
      <c r="C200" s="6" t="s">
        <v>100</v>
      </c>
      <c r="D200" s="6" t="s">
        <v>100</v>
      </c>
      <c r="E200" s="6" t="s">
        <v>101</v>
      </c>
      <c r="F200" s="6" t="s">
        <v>101</v>
      </c>
      <c r="G200" s="6">
        <v>3</v>
      </c>
      <c r="H200" s="6">
        <v>5</v>
      </c>
      <c r="I200" s="6">
        <v>7</v>
      </c>
      <c r="J200" s="6">
        <v>4</v>
      </c>
      <c r="K200" s="6" t="s">
        <v>100</v>
      </c>
      <c r="L200" s="6" t="s">
        <v>101</v>
      </c>
      <c r="M200" s="6" t="s">
        <v>100</v>
      </c>
      <c r="N200" s="6" t="s">
        <v>101</v>
      </c>
    </row>
    <row r="201" spans="1:14" x14ac:dyDescent="0.25">
      <c r="A201" t="s">
        <v>30</v>
      </c>
      <c r="B201" s="6">
        <v>131</v>
      </c>
      <c r="C201" s="6">
        <v>30</v>
      </c>
      <c r="D201" s="6" t="s">
        <v>100</v>
      </c>
      <c r="E201" s="6">
        <v>9</v>
      </c>
      <c r="F201" s="6">
        <v>15</v>
      </c>
      <c r="G201" s="6">
        <v>28</v>
      </c>
      <c r="H201" s="6">
        <v>24</v>
      </c>
      <c r="I201" s="6">
        <v>11</v>
      </c>
      <c r="J201" s="6">
        <v>8</v>
      </c>
      <c r="K201" s="6" t="s">
        <v>100</v>
      </c>
      <c r="L201" s="6" t="s">
        <v>101</v>
      </c>
      <c r="M201" s="6" t="s">
        <v>101</v>
      </c>
      <c r="N201" s="6">
        <v>3</v>
      </c>
    </row>
    <row r="202" spans="1:14" x14ac:dyDescent="0.25">
      <c r="A202" t="s">
        <v>31</v>
      </c>
      <c r="B202" s="6">
        <v>322</v>
      </c>
      <c r="C202" s="6">
        <v>56</v>
      </c>
      <c r="D202" s="6">
        <v>5</v>
      </c>
      <c r="E202" s="6">
        <v>22</v>
      </c>
      <c r="F202" s="6">
        <v>48</v>
      </c>
      <c r="G202" s="6">
        <v>62</v>
      </c>
      <c r="H202" s="6">
        <v>48</v>
      </c>
      <c r="I202" s="6">
        <v>26</v>
      </c>
      <c r="J202" s="6">
        <v>24</v>
      </c>
      <c r="K202" s="6">
        <v>19</v>
      </c>
      <c r="L202" s="6" t="s">
        <v>100</v>
      </c>
      <c r="M202" s="6" t="s">
        <v>100</v>
      </c>
      <c r="N202" s="6">
        <v>7</v>
      </c>
    </row>
    <row r="203" spans="1:14" x14ac:dyDescent="0.25">
      <c r="A203" t="s">
        <v>32</v>
      </c>
      <c r="B203" s="6">
        <v>9</v>
      </c>
      <c r="C203" s="6">
        <v>5</v>
      </c>
      <c r="D203" s="6" t="s">
        <v>101</v>
      </c>
      <c r="E203" s="6" t="s">
        <v>101</v>
      </c>
      <c r="F203" s="6" t="s">
        <v>101</v>
      </c>
      <c r="G203" s="6" t="s">
        <v>100</v>
      </c>
      <c r="H203" s="6" t="s">
        <v>100</v>
      </c>
      <c r="I203" s="6" t="s">
        <v>101</v>
      </c>
      <c r="J203" s="6" t="s">
        <v>101</v>
      </c>
      <c r="K203" s="6" t="s">
        <v>101</v>
      </c>
      <c r="L203" s="6" t="s">
        <v>100</v>
      </c>
      <c r="M203" s="6" t="s">
        <v>101</v>
      </c>
      <c r="N203" s="6" t="s">
        <v>101</v>
      </c>
    </row>
    <row r="204" spans="1:14" x14ac:dyDescent="0.25">
      <c r="A204" t="s">
        <v>33</v>
      </c>
      <c r="B204" s="6">
        <v>32</v>
      </c>
      <c r="C204" s="6">
        <v>4</v>
      </c>
      <c r="D204" s="6" t="s">
        <v>101</v>
      </c>
      <c r="E204" s="6">
        <v>5</v>
      </c>
      <c r="F204" s="6">
        <v>6</v>
      </c>
      <c r="G204" s="6">
        <v>5</v>
      </c>
      <c r="H204" s="6">
        <v>6</v>
      </c>
      <c r="I204" s="6">
        <v>4</v>
      </c>
      <c r="J204" s="6" t="s">
        <v>100</v>
      </c>
      <c r="K204" s="6" t="s">
        <v>101</v>
      </c>
      <c r="L204" s="6" t="s">
        <v>101</v>
      </c>
      <c r="M204" s="6" t="s">
        <v>100</v>
      </c>
      <c r="N204" s="6" t="s">
        <v>101</v>
      </c>
    </row>
    <row r="205" spans="1:14" x14ac:dyDescent="0.25">
      <c r="A205" t="s">
        <v>34</v>
      </c>
      <c r="B205" s="6">
        <v>1100</v>
      </c>
      <c r="C205" s="6">
        <v>149</v>
      </c>
      <c r="D205" s="6">
        <v>51</v>
      </c>
      <c r="E205" s="6">
        <v>68</v>
      </c>
      <c r="F205" s="6">
        <v>87</v>
      </c>
      <c r="G205" s="6">
        <v>82</v>
      </c>
      <c r="H205" s="6">
        <v>111</v>
      </c>
      <c r="I205" s="6">
        <v>166</v>
      </c>
      <c r="J205" s="6">
        <v>138</v>
      </c>
      <c r="K205" s="6">
        <v>113</v>
      </c>
      <c r="L205" s="6">
        <v>40</v>
      </c>
      <c r="M205" s="6">
        <v>32</v>
      </c>
      <c r="N205" s="6">
        <v>63</v>
      </c>
    </row>
    <row r="206" spans="1:14" x14ac:dyDescent="0.25">
      <c r="A206" t="s">
        <v>35</v>
      </c>
      <c r="B206" s="6">
        <v>4</v>
      </c>
      <c r="C206" s="6" t="s">
        <v>101</v>
      </c>
      <c r="D206" s="6" t="s">
        <v>101</v>
      </c>
      <c r="E206" s="6" t="s">
        <v>101</v>
      </c>
      <c r="F206" s="6" t="s">
        <v>101</v>
      </c>
      <c r="G206" s="6" t="s">
        <v>101</v>
      </c>
      <c r="H206" s="6" t="s">
        <v>101</v>
      </c>
      <c r="I206" s="6" t="s">
        <v>101</v>
      </c>
      <c r="J206" s="6" t="s">
        <v>100</v>
      </c>
      <c r="K206" s="6" t="s">
        <v>101</v>
      </c>
      <c r="L206" s="6" t="s">
        <v>100</v>
      </c>
      <c r="M206" s="6" t="s">
        <v>101</v>
      </c>
      <c r="N206" s="6" t="s">
        <v>100</v>
      </c>
    </row>
    <row r="207" spans="1:14" x14ac:dyDescent="0.25">
      <c r="A207" t="s">
        <v>36</v>
      </c>
      <c r="B207" s="6">
        <v>8</v>
      </c>
      <c r="C207" s="6" t="s">
        <v>100</v>
      </c>
      <c r="D207" s="6" t="s">
        <v>101</v>
      </c>
      <c r="E207" s="6" t="s">
        <v>101</v>
      </c>
      <c r="F207" s="6" t="s">
        <v>100</v>
      </c>
      <c r="G207" s="6" t="s">
        <v>100</v>
      </c>
      <c r="H207" s="6" t="s">
        <v>100</v>
      </c>
      <c r="I207" s="6" t="s">
        <v>101</v>
      </c>
      <c r="J207" s="6" t="s">
        <v>100</v>
      </c>
      <c r="K207" s="6" t="s">
        <v>101</v>
      </c>
      <c r="L207" s="6" t="s">
        <v>101</v>
      </c>
      <c r="M207" s="6" t="s">
        <v>101</v>
      </c>
      <c r="N207" s="6" t="s">
        <v>101</v>
      </c>
    </row>
    <row r="208" spans="1:14" x14ac:dyDescent="0.25">
      <c r="A208" t="s">
        <v>37</v>
      </c>
      <c r="B208" s="6">
        <v>59</v>
      </c>
      <c r="C208" s="6">
        <v>8</v>
      </c>
      <c r="D208" s="6" t="s">
        <v>101</v>
      </c>
      <c r="E208" s="6">
        <v>5</v>
      </c>
      <c r="F208" s="6">
        <v>7</v>
      </c>
      <c r="G208" s="6">
        <v>5</v>
      </c>
      <c r="H208" s="6">
        <v>9</v>
      </c>
      <c r="I208" s="6">
        <v>3</v>
      </c>
      <c r="J208" s="6">
        <v>5</v>
      </c>
      <c r="K208" s="6">
        <v>7</v>
      </c>
      <c r="L208" s="6" t="s">
        <v>100</v>
      </c>
      <c r="M208" s="6">
        <v>4</v>
      </c>
      <c r="N208" s="6" t="s">
        <v>100</v>
      </c>
    </row>
    <row r="209" spans="1:14" x14ac:dyDescent="0.25">
      <c r="A209" t="s">
        <v>38</v>
      </c>
      <c r="B209" s="6" t="s">
        <v>100</v>
      </c>
      <c r="C209" s="6" t="s">
        <v>101</v>
      </c>
      <c r="D209" s="6" t="s">
        <v>101</v>
      </c>
      <c r="E209" s="6" t="s">
        <v>101</v>
      </c>
      <c r="F209" s="6" t="s">
        <v>101</v>
      </c>
      <c r="G209" s="6" t="s">
        <v>101</v>
      </c>
      <c r="H209" s="6" t="s">
        <v>101</v>
      </c>
      <c r="I209" s="6" t="s">
        <v>101</v>
      </c>
      <c r="J209" s="6" t="s">
        <v>101</v>
      </c>
      <c r="K209" s="6" t="s">
        <v>101</v>
      </c>
      <c r="L209" s="6" t="s">
        <v>101</v>
      </c>
      <c r="M209" s="6" t="s">
        <v>101</v>
      </c>
      <c r="N209" s="6" t="s">
        <v>100</v>
      </c>
    </row>
    <row r="210" spans="1:14" x14ac:dyDescent="0.25">
      <c r="A210" t="s">
        <v>39</v>
      </c>
      <c r="B210" s="6">
        <v>17</v>
      </c>
      <c r="C210" s="6" t="s">
        <v>101</v>
      </c>
      <c r="D210" s="6" t="s">
        <v>101</v>
      </c>
      <c r="E210" s="6">
        <v>4</v>
      </c>
      <c r="F210" s="6" t="s">
        <v>100</v>
      </c>
      <c r="G210" s="6" t="s">
        <v>100</v>
      </c>
      <c r="H210" s="6" t="s">
        <v>100</v>
      </c>
      <c r="I210" s="6" t="s">
        <v>100</v>
      </c>
      <c r="J210" s="6" t="s">
        <v>101</v>
      </c>
      <c r="K210" s="6" t="s">
        <v>100</v>
      </c>
      <c r="L210" s="6" t="s">
        <v>100</v>
      </c>
      <c r="M210" s="6" t="s">
        <v>100</v>
      </c>
      <c r="N210" s="6" t="s">
        <v>100</v>
      </c>
    </row>
    <row r="211" spans="1:14" x14ac:dyDescent="0.25">
      <c r="A211" t="s">
        <v>40</v>
      </c>
      <c r="B211" s="6" t="s">
        <v>100</v>
      </c>
      <c r="C211" s="6" t="s">
        <v>101</v>
      </c>
      <c r="D211" s="6" t="s">
        <v>101</v>
      </c>
      <c r="E211" s="6" t="s">
        <v>101</v>
      </c>
      <c r="F211" s="6" t="s">
        <v>101</v>
      </c>
      <c r="G211" s="6" t="s">
        <v>101</v>
      </c>
      <c r="H211" s="6" t="s">
        <v>101</v>
      </c>
      <c r="I211" s="6" t="s">
        <v>101</v>
      </c>
      <c r="J211" s="6" t="s">
        <v>100</v>
      </c>
      <c r="K211" s="6" t="s">
        <v>101</v>
      </c>
      <c r="L211" s="6" t="s">
        <v>101</v>
      </c>
      <c r="M211" s="6" t="s">
        <v>101</v>
      </c>
      <c r="N211" s="6" t="s">
        <v>101</v>
      </c>
    </row>
    <row r="212" spans="1:14" x14ac:dyDescent="0.25">
      <c r="A212" t="s">
        <v>41</v>
      </c>
      <c r="B212" s="6">
        <v>22</v>
      </c>
      <c r="C212" s="6">
        <v>4</v>
      </c>
      <c r="D212" s="6" t="s">
        <v>101</v>
      </c>
      <c r="E212" s="6">
        <v>3</v>
      </c>
      <c r="F212" s="6">
        <v>4</v>
      </c>
      <c r="G212" s="6">
        <v>3</v>
      </c>
      <c r="H212" s="6" t="s">
        <v>100</v>
      </c>
      <c r="I212" s="6">
        <v>3</v>
      </c>
      <c r="J212" s="6" t="s">
        <v>100</v>
      </c>
      <c r="K212" s="6" t="s">
        <v>101</v>
      </c>
      <c r="L212" s="6" t="s">
        <v>101</v>
      </c>
      <c r="M212" s="6" t="s">
        <v>101</v>
      </c>
      <c r="N212" s="6" t="s">
        <v>101</v>
      </c>
    </row>
    <row r="213" spans="1:14" x14ac:dyDescent="0.25">
      <c r="A213" t="s">
        <v>42</v>
      </c>
      <c r="B213" s="6" t="s">
        <v>100</v>
      </c>
      <c r="C213" s="6" t="s">
        <v>101</v>
      </c>
      <c r="D213" s="6" t="s">
        <v>101</v>
      </c>
      <c r="E213" s="6" t="s">
        <v>101</v>
      </c>
      <c r="F213" s="6" t="s">
        <v>100</v>
      </c>
      <c r="G213" s="6" t="s">
        <v>101</v>
      </c>
      <c r="H213" s="6" t="s">
        <v>101</v>
      </c>
      <c r="I213" s="6" t="s">
        <v>101</v>
      </c>
      <c r="J213" s="6" t="s">
        <v>100</v>
      </c>
      <c r="K213" s="6" t="s">
        <v>101</v>
      </c>
      <c r="L213" s="6" t="s">
        <v>101</v>
      </c>
      <c r="M213" s="6" t="s">
        <v>101</v>
      </c>
      <c r="N213" s="6" t="s">
        <v>101</v>
      </c>
    </row>
    <row r="214" spans="1:14" x14ac:dyDescent="0.25">
      <c r="A214" t="s">
        <v>43</v>
      </c>
      <c r="B214" s="6" t="s">
        <v>100</v>
      </c>
      <c r="C214" s="6" t="s">
        <v>101</v>
      </c>
      <c r="D214" s="6" t="s">
        <v>101</v>
      </c>
      <c r="E214" s="6" t="s">
        <v>101</v>
      </c>
      <c r="F214" s="6" t="s">
        <v>101</v>
      </c>
      <c r="G214" s="6" t="s">
        <v>101</v>
      </c>
      <c r="H214" s="6" t="s">
        <v>101</v>
      </c>
      <c r="I214" s="6" t="s">
        <v>100</v>
      </c>
      <c r="J214" s="6" t="s">
        <v>101</v>
      </c>
      <c r="K214" s="6" t="s">
        <v>101</v>
      </c>
      <c r="L214" s="6" t="s">
        <v>101</v>
      </c>
      <c r="M214" s="6" t="s">
        <v>101</v>
      </c>
      <c r="N214" s="6" t="s">
        <v>100</v>
      </c>
    </row>
    <row r="215" spans="1:14" x14ac:dyDescent="0.25">
      <c r="A215" t="s">
        <v>44</v>
      </c>
      <c r="B215" s="6" t="s">
        <v>100</v>
      </c>
      <c r="C215" s="6" t="s">
        <v>101</v>
      </c>
      <c r="D215" s="6" t="s">
        <v>101</v>
      </c>
      <c r="E215" s="6" t="s">
        <v>101</v>
      </c>
      <c r="F215" s="6" t="s">
        <v>101</v>
      </c>
      <c r="G215" s="6" t="s">
        <v>101</v>
      </c>
      <c r="H215" s="6" t="s">
        <v>100</v>
      </c>
      <c r="I215" s="6" t="s">
        <v>101</v>
      </c>
      <c r="J215" s="6" t="s">
        <v>101</v>
      </c>
      <c r="K215" s="6" t="s">
        <v>101</v>
      </c>
      <c r="L215" s="6" t="s">
        <v>101</v>
      </c>
      <c r="M215" s="6" t="s">
        <v>101</v>
      </c>
      <c r="N215" s="6" t="s">
        <v>101</v>
      </c>
    </row>
    <row r="216" spans="1:14" x14ac:dyDescent="0.25">
      <c r="A216" t="s">
        <v>45</v>
      </c>
      <c r="B216" s="6">
        <v>12</v>
      </c>
      <c r="C216" s="6" t="s">
        <v>100</v>
      </c>
      <c r="D216" s="6" t="s">
        <v>101</v>
      </c>
      <c r="E216" s="6" t="s">
        <v>101</v>
      </c>
      <c r="F216" s="6" t="s">
        <v>100</v>
      </c>
      <c r="G216" s="6" t="s">
        <v>101</v>
      </c>
      <c r="H216" s="6" t="s">
        <v>100</v>
      </c>
      <c r="I216" s="6">
        <v>4</v>
      </c>
      <c r="J216" s="6" t="s">
        <v>100</v>
      </c>
      <c r="K216" s="6" t="s">
        <v>101</v>
      </c>
      <c r="L216" s="6" t="s">
        <v>101</v>
      </c>
      <c r="M216" s="6" t="s">
        <v>100</v>
      </c>
      <c r="N216" s="6" t="s">
        <v>100</v>
      </c>
    </row>
    <row r="217" spans="1:14" x14ac:dyDescent="0.25">
      <c r="A217" t="s">
        <v>46</v>
      </c>
      <c r="B217" s="6" t="s">
        <v>101</v>
      </c>
      <c r="C217" s="6" t="s">
        <v>101</v>
      </c>
      <c r="D217" s="6" t="s">
        <v>101</v>
      </c>
      <c r="E217" s="6" t="s">
        <v>101</v>
      </c>
      <c r="F217" s="6" t="s">
        <v>101</v>
      </c>
      <c r="G217" s="6" t="s">
        <v>101</v>
      </c>
      <c r="H217" s="6" t="s">
        <v>101</v>
      </c>
      <c r="I217" s="6" t="s">
        <v>101</v>
      </c>
      <c r="J217" s="6" t="s">
        <v>101</v>
      </c>
      <c r="K217" s="6" t="s">
        <v>101</v>
      </c>
      <c r="L217" s="6" t="s">
        <v>101</v>
      </c>
      <c r="M217" s="6" t="s">
        <v>101</v>
      </c>
      <c r="N217" s="6" t="s">
        <v>101</v>
      </c>
    </row>
    <row r="218" spans="1:14" x14ac:dyDescent="0.25">
      <c r="A218" t="s">
        <v>47</v>
      </c>
      <c r="B218" s="6" t="s">
        <v>100</v>
      </c>
      <c r="C218" s="6" t="s">
        <v>101</v>
      </c>
      <c r="D218" s="6" t="s">
        <v>101</v>
      </c>
      <c r="E218" s="6" t="s">
        <v>101</v>
      </c>
      <c r="F218" s="6" t="s">
        <v>101</v>
      </c>
      <c r="G218" s="6" t="s">
        <v>101</v>
      </c>
      <c r="H218" s="6" t="s">
        <v>101</v>
      </c>
      <c r="I218" s="6" t="s">
        <v>101</v>
      </c>
      <c r="J218" s="6" t="s">
        <v>101</v>
      </c>
      <c r="K218" s="6" t="s">
        <v>101</v>
      </c>
      <c r="L218" s="6" t="s">
        <v>101</v>
      </c>
      <c r="M218" s="6" t="s">
        <v>101</v>
      </c>
      <c r="N218" s="6" t="s">
        <v>100</v>
      </c>
    </row>
    <row r="219" spans="1:14" x14ac:dyDescent="0.25">
      <c r="A219" t="s">
        <v>48</v>
      </c>
      <c r="B219" s="6">
        <v>62</v>
      </c>
      <c r="C219" s="6">
        <v>14</v>
      </c>
      <c r="D219" s="6" t="s">
        <v>101</v>
      </c>
      <c r="E219" s="6" t="s">
        <v>100</v>
      </c>
      <c r="F219" s="6">
        <v>5</v>
      </c>
      <c r="G219" s="6">
        <v>16</v>
      </c>
      <c r="H219" s="6">
        <v>13</v>
      </c>
      <c r="I219" s="6">
        <v>8</v>
      </c>
      <c r="J219" s="6" t="s">
        <v>101</v>
      </c>
      <c r="K219" s="6" t="s">
        <v>101</v>
      </c>
      <c r="L219" s="6" t="s">
        <v>100</v>
      </c>
      <c r="M219" s="6" t="s">
        <v>101</v>
      </c>
      <c r="N219" s="6" t="s">
        <v>101</v>
      </c>
    </row>
    <row r="220" spans="1:14" x14ac:dyDescent="0.25">
      <c r="A220" t="s">
        <v>49</v>
      </c>
      <c r="B220" s="6" t="s">
        <v>100</v>
      </c>
      <c r="C220" s="6" t="s">
        <v>101</v>
      </c>
      <c r="D220" s="6" t="s">
        <v>101</v>
      </c>
      <c r="E220" s="6" t="s">
        <v>101</v>
      </c>
      <c r="F220" s="6" t="s">
        <v>101</v>
      </c>
      <c r="G220" s="6" t="s">
        <v>100</v>
      </c>
      <c r="H220" s="6" t="s">
        <v>101</v>
      </c>
      <c r="I220" s="6" t="s">
        <v>101</v>
      </c>
      <c r="J220" s="6" t="s">
        <v>101</v>
      </c>
      <c r="K220" s="6" t="s">
        <v>101</v>
      </c>
      <c r="L220" s="6" t="s">
        <v>101</v>
      </c>
      <c r="M220" s="6" t="s">
        <v>101</v>
      </c>
      <c r="N220" s="6" t="s">
        <v>101</v>
      </c>
    </row>
    <row r="221" spans="1:14" x14ac:dyDescent="0.25">
      <c r="A221" t="s">
        <v>50</v>
      </c>
      <c r="B221" s="6">
        <v>285</v>
      </c>
      <c r="C221" s="6">
        <v>52</v>
      </c>
      <c r="D221" s="6" t="s">
        <v>100</v>
      </c>
      <c r="E221" s="6">
        <v>32</v>
      </c>
      <c r="F221" s="6">
        <v>44</v>
      </c>
      <c r="G221" s="6">
        <v>45</v>
      </c>
      <c r="H221" s="6">
        <v>59</v>
      </c>
      <c r="I221" s="6">
        <v>24</v>
      </c>
      <c r="J221" s="6">
        <v>7</v>
      </c>
      <c r="K221" s="6">
        <v>6</v>
      </c>
      <c r="L221" s="6" t="s">
        <v>101</v>
      </c>
      <c r="M221" s="6" t="s">
        <v>100</v>
      </c>
      <c r="N221" s="6">
        <v>13</v>
      </c>
    </row>
    <row r="222" spans="1:14" x14ac:dyDescent="0.25">
      <c r="A222" t="s">
        <v>51</v>
      </c>
      <c r="B222" s="6">
        <v>16</v>
      </c>
      <c r="C222" s="6" t="s">
        <v>100</v>
      </c>
      <c r="D222" s="6" t="s">
        <v>101</v>
      </c>
      <c r="E222" s="6" t="s">
        <v>100</v>
      </c>
      <c r="F222" s="6" t="s">
        <v>100</v>
      </c>
      <c r="G222" s="6" t="s">
        <v>100</v>
      </c>
      <c r="H222" s="6">
        <v>5</v>
      </c>
      <c r="I222" s="6" t="s">
        <v>101</v>
      </c>
      <c r="J222" s="6" t="s">
        <v>100</v>
      </c>
      <c r="K222" s="6" t="s">
        <v>100</v>
      </c>
      <c r="L222" s="6" t="s">
        <v>101</v>
      </c>
      <c r="M222" s="6" t="s">
        <v>100</v>
      </c>
      <c r="N222" s="6" t="s">
        <v>100</v>
      </c>
    </row>
    <row r="223" spans="1:14" x14ac:dyDescent="0.25"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</row>
    <row r="224" spans="1:14" x14ac:dyDescent="0.25">
      <c r="A224" t="s">
        <v>53</v>
      </c>
      <c r="B224" s="6">
        <v>1733</v>
      </c>
      <c r="C224" s="6">
        <v>286</v>
      </c>
      <c r="D224" s="6">
        <v>67</v>
      </c>
      <c r="E224" s="6">
        <v>120</v>
      </c>
      <c r="F224" s="6">
        <v>203</v>
      </c>
      <c r="G224" s="6">
        <v>274</v>
      </c>
      <c r="H224" s="6">
        <v>198</v>
      </c>
      <c r="I224" s="6">
        <v>186</v>
      </c>
      <c r="J224" s="6">
        <v>135</v>
      </c>
      <c r="K224" s="6">
        <v>96</v>
      </c>
      <c r="L224" s="6">
        <v>41</v>
      </c>
      <c r="M224" s="6">
        <v>35</v>
      </c>
      <c r="N224" s="6">
        <v>92</v>
      </c>
    </row>
    <row r="225" spans="1:14" x14ac:dyDescent="0.25">
      <c r="A225" t="s">
        <v>27</v>
      </c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</row>
    <row r="226" spans="1:14" x14ac:dyDescent="0.25">
      <c r="A226" t="s">
        <v>28</v>
      </c>
      <c r="B226" s="6">
        <v>52</v>
      </c>
      <c r="C226" s="6">
        <v>8</v>
      </c>
      <c r="D226" s="6">
        <v>3</v>
      </c>
      <c r="E226" s="6" t="s">
        <v>100</v>
      </c>
      <c r="F226" s="6">
        <v>3</v>
      </c>
      <c r="G226" s="6">
        <v>5</v>
      </c>
      <c r="H226" s="6">
        <v>9</v>
      </c>
      <c r="I226" s="6">
        <v>8</v>
      </c>
      <c r="J226" s="6">
        <v>4</v>
      </c>
      <c r="K226" s="6">
        <v>5</v>
      </c>
      <c r="L226" s="6" t="s">
        <v>101</v>
      </c>
      <c r="M226" s="6">
        <v>5</v>
      </c>
      <c r="N226" s="6" t="s">
        <v>100</v>
      </c>
    </row>
    <row r="227" spans="1:14" x14ac:dyDescent="0.25">
      <c r="A227" t="s">
        <v>29</v>
      </c>
      <c r="B227" s="6">
        <v>16</v>
      </c>
      <c r="C227" s="6" t="s">
        <v>100</v>
      </c>
      <c r="D227" s="6" t="s">
        <v>100</v>
      </c>
      <c r="E227" s="6" t="s">
        <v>101</v>
      </c>
      <c r="F227" s="6" t="s">
        <v>101</v>
      </c>
      <c r="G227" s="6">
        <v>3</v>
      </c>
      <c r="H227" s="6" t="s">
        <v>100</v>
      </c>
      <c r="I227" s="6">
        <v>3</v>
      </c>
      <c r="J227" s="6" t="s">
        <v>100</v>
      </c>
      <c r="K227" s="6" t="s">
        <v>100</v>
      </c>
      <c r="L227" s="6" t="s">
        <v>101</v>
      </c>
      <c r="M227" s="6" t="s">
        <v>100</v>
      </c>
      <c r="N227" s="6" t="s">
        <v>101</v>
      </c>
    </row>
    <row r="228" spans="1:14" x14ac:dyDescent="0.25">
      <c r="A228" t="s">
        <v>30</v>
      </c>
      <c r="B228" s="6">
        <v>104</v>
      </c>
      <c r="C228" s="6">
        <v>12</v>
      </c>
      <c r="D228" s="6" t="s">
        <v>100</v>
      </c>
      <c r="E228" s="6">
        <v>5</v>
      </c>
      <c r="F228" s="6">
        <v>26</v>
      </c>
      <c r="G228" s="6">
        <v>33</v>
      </c>
      <c r="H228" s="6">
        <v>12</v>
      </c>
      <c r="I228" s="6">
        <v>6</v>
      </c>
      <c r="J228" s="6">
        <v>4</v>
      </c>
      <c r="K228" s="6" t="s">
        <v>100</v>
      </c>
      <c r="L228" s="6" t="s">
        <v>100</v>
      </c>
      <c r="M228" s="6" t="s">
        <v>100</v>
      </c>
      <c r="N228" s="6" t="s">
        <v>101</v>
      </c>
    </row>
    <row r="229" spans="1:14" x14ac:dyDescent="0.25">
      <c r="A229" t="s">
        <v>31</v>
      </c>
      <c r="B229" s="6">
        <v>237</v>
      </c>
      <c r="C229" s="6">
        <v>62</v>
      </c>
      <c r="D229" s="6" t="s">
        <v>100</v>
      </c>
      <c r="E229" s="6">
        <v>34</v>
      </c>
      <c r="F229" s="6">
        <v>25</v>
      </c>
      <c r="G229" s="6">
        <v>47</v>
      </c>
      <c r="H229" s="6">
        <v>27</v>
      </c>
      <c r="I229" s="6">
        <v>11</v>
      </c>
      <c r="J229" s="6">
        <v>14</v>
      </c>
      <c r="K229" s="6">
        <v>9</v>
      </c>
      <c r="L229" s="6" t="s">
        <v>100</v>
      </c>
      <c r="M229" s="6" t="s">
        <v>100</v>
      </c>
      <c r="N229" s="6">
        <v>3</v>
      </c>
    </row>
    <row r="230" spans="1:14" x14ac:dyDescent="0.25">
      <c r="A230" t="s">
        <v>32</v>
      </c>
      <c r="B230" s="6">
        <v>12</v>
      </c>
      <c r="C230" s="6" t="s">
        <v>100</v>
      </c>
      <c r="D230" s="6" t="s">
        <v>100</v>
      </c>
      <c r="E230" s="6" t="s">
        <v>101</v>
      </c>
      <c r="F230" s="6" t="s">
        <v>101</v>
      </c>
      <c r="G230" s="6">
        <v>3</v>
      </c>
      <c r="H230" s="6">
        <v>3</v>
      </c>
      <c r="I230" s="6" t="s">
        <v>100</v>
      </c>
      <c r="J230" s="6" t="s">
        <v>100</v>
      </c>
      <c r="K230" s="6" t="s">
        <v>101</v>
      </c>
      <c r="L230" s="6" t="s">
        <v>100</v>
      </c>
      <c r="M230" s="6" t="s">
        <v>101</v>
      </c>
      <c r="N230" s="6" t="s">
        <v>101</v>
      </c>
    </row>
    <row r="231" spans="1:14" x14ac:dyDescent="0.25">
      <c r="A231" t="s">
        <v>33</v>
      </c>
      <c r="B231" s="6">
        <v>22</v>
      </c>
      <c r="C231" s="6">
        <v>6</v>
      </c>
      <c r="D231" s="6" t="s">
        <v>101</v>
      </c>
      <c r="E231" s="6" t="s">
        <v>100</v>
      </c>
      <c r="F231" s="6" t="s">
        <v>100</v>
      </c>
      <c r="G231" s="6">
        <v>5</v>
      </c>
      <c r="H231" s="6">
        <v>4</v>
      </c>
      <c r="I231" s="6" t="s">
        <v>100</v>
      </c>
      <c r="J231" s="6" t="s">
        <v>101</v>
      </c>
      <c r="K231" s="6" t="s">
        <v>101</v>
      </c>
      <c r="L231" s="6" t="s">
        <v>100</v>
      </c>
      <c r="M231" s="6" t="s">
        <v>100</v>
      </c>
      <c r="N231" s="6" t="s">
        <v>100</v>
      </c>
    </row>
    <row r="232" spans="1:14" x14ac:dyDescent="0.25">
      <c r="A232" t="s">
        <v>34</v>
      </c>
      <c r="B232" s="6">
        <v>946</v>
      </c>
      <c r="C232" s="6">
        <v>120</v>
      </c>
      <c r="D232" s="6">
        <v>50</v>
      </c>
      <c r="E232" s="6">
        <v>57</v>
      </c>
      <c r="F232" s="6">
        <v>86</v>
      </c>
      <c r="G232" s="6">
        <v>109</v>
      </c>
      <c r="H232" s="6">
        <v>101</v>
      </c>
      <c r="I232" s="6">
        <v>127</v>
      </c>
      <c r="J232" s="6">
        <v>98</v>
      </c>
      <c r="K232" s="6">
        <v>71</v>
      </c>
      <c r="L232" s="6">
        <v>32</v>
      </c>
      <c r="M232" s="6">
        <v>20</v>
      </c>
      <c r="N232" s="6">
        <v>75</v>
      </c>
    </row>
    <row r="233" spans="1:14" x14ac:dyDescent="0.25">
      <c r="A233" t="s">
        <v>35</v>
      </c>
      <c r="B233" s="6">
        <v>5</v>
      </c>
      <c r="C233" s="6" t="s">
        <v>100</v>
      </c>
      <c r="D233" s="6" t="s">
        <v>101</v>
      </c>
      <c r="E233" s="6" t="s">
        <v>101</v>
      </c>
      <c r="F233" s="6" t="s">
        <v>100</v>
      </c>
      <c r="G233" s="6" t="s">
        <v>101</v>
      </c>
      <c r="H233" s="6" t="s">
        <v>100</v>
      </c>
      <c r="I233" s="6" t="s">
        <v>101</v>
      </c>
      <c r="J233" s="6" t="s">
        <v>101</v>
      </c>
      <c r="K233" s="6" t="s">
        <v>100</v>
      </c>
      <c r="L233" s="6" t="s">
        <v>101</v>
      </c>
      <c r="M233" s="6" t="s">
        <v>101</v>
      </c>
      <c r="N233" s="6" t="s">
        <v>100</v>
      </c>
    </row>
    <row r="234" spans="1:14" x14ac:dyDescent="0.25">
      <c r="A234" t="s">
        <v>36</v>
      </c>
      <c r="B234" s="6">
        <v>13</v>
      </c>
      <c r="C234" s="6">
        <v>3</v>
      </c>
      <c r="D234" s="6" t="s">
        <v>101</v>
      </c>
      <c r="E234" s="6" t="s">
        <v>100</v>
      </c>
      <c r="F234" s="6" t="s">
        <v>100</v>
      </c>
      <c r="G234" s="6">
        <v>5</v>
      </c>
      <c r="H234" s="6" t="s">
        <v>101</v>
      </c>
      <c r="I234" s="6" t="s">
        <v>100</v>
      </c>
      <c r="J234" s="6" t="s">
        <v>100</v>
      </c>
      <c r="K234" s="6" t="s">
        <v>101</v>
      </c>
      <c r="L234" s="6" t="s">
        <v>101</v>
      </c>
      <c r="M234" s="6" t="s">
        <v>101</v>
      </c>
      <c r="N234" s="6" t="s">
        <v>101</v>
      </c>
    </row>
    <row r="235" spans="1:14" x14ac:dyDescent="0.25">
      <c r="A235" t="s">
        <v>37</v>
      </c>
      <c r="B235" s="6">
        <v>35</v>
      </c>
      <c r="C235" s="6">
        <v>6</v>
      </c>
      <c r="D235" s="6" t="s">
        <v>100</v>
      </c>
      <c r="E235" s="6" t="s">
        <v>100</v>
      </c>
      <c r="F235" s="6">
        <v>7</v>
      </c>
      <c r="G235" s="6">
        <v>3</v>
      </c>
      <c r="H235" s="6">
        <v>4</v>
      </c>
      <c r="I235" s="6">
        <v>6</v>
      </c>
      <c r="J235" s="6" t="s">
        <v>100</v>
      </c>
      <c r="K235" s="6" t="s">
        <v>100</v>
      </c>
      <c r="L235" s="6" t="s">
        <v>101</v>
      </c>
      <c r="M235" s="6" t="s">
        <v>100</v>
      </c>
      <c r="N235" s="6" t="s">
        <v>100</v>
      </c>
    </row>
    <row r="236" spans="1:14" x14ac:dyDescent="0.25">
      <c r="A236" t="s">
        <v>38</v>
      </c>
      <c r="B236" s="6">
        <v>6</v>
      </c>
      <c r="C236" s="6" t="s">
        <v>101</v>
      </c>
      <c r="D236" s="6" t="s">
        <v>101</v>
      </c>
      <c r="E236" s="6" t="s">
        <v>101</v>
      </c>
      <c r="F236" s="6" t="s">
        <v>101</v>
      </c>
      <c r="G236" s="6" t="s">
        <v>100</v>
      </c>
      <c r="H236" s="6" t="s">
        <v>101</v>
      </c>
      <c r="I236" s="6" t="s">
        <v>101</v>
      </c>
      <c r="J236" s="6" t="s">
        <v>100</v>
      </c>
      <c r="K236" s="6" t="s">
        <v>100</v>
      </c>
      <c r="L236" s="6" t="s">
        <v>100</v>
      </c>
      <c r="M236" s="6" t="s">
        <v>101</v>
      </c>
      <c r="N236" s="6" t="s">
        <v>100</v>
      </c>
    </row>
    <row r="237" spans="1:14" x14ac:dyDescent="0.25">
      <c r="A237" t="s">
        <v>39</v>
      </c>
      <c r="B237" s="6">
        <v>17</v>
      </c>
      <c r="C237" s="6" t="s">
        <v>100</v>
      </c>
      <c r="D237" s="6" t="s">
        <v>100</v>
      </c>
      <c r="E237" s="6" t="s">
        <v>101</v>
      </c>
      <c r="F237" s="6">
        <v>3</v>
      </c>
      <c r="G237" s="6" t="s">
        <v>100</v>
      </c>
      <c r="H237" s="6" t="s">
        <v>100</v>
      </c>
      <c r="I237" s="6" t="s">
        <v>100</v>
      </c>
      <c r="J237" s="6">
        <v>3</v>
      </c>
      <c r="K237" s="6" t="s">
        <v>101</v>
      </c>
      <c r="L237" s="6" t="s">
        <v>100</v>
      </c>
      <c r="M237" s="6" t="s">
        <v>100</v>
      </c>
      <c r="N237" s="6" t="s">
        <v>100</v>
      </c>
    </row>
    <row r="238" spans="1:14" x14ac:dyDescent="0.25">
      <c r="A238" t="s">
        <v>40</v>
      </c>
      <c r="B238" s="6">
        <v>7</v>
      </c>
      <c r="C238" s="6" t="s">
        <v>100</v>
      </c>
      <c r="D238" s="6" t="s">
        <v>101</v>
      </c>
      <c r="E238" s="6" t="s">
        <v>101</v>
      </c>
      <c r="F238" s="6">
        <v>3</v>
      </c>
      <c r="G238" s="6" t="s">
        <v>100</v>
      </c>
      <c r="H238" s="6" t="s">
        <v>101</v>
      </c>
      <c r="I238" s="6" t="s">
        <v>101</v>
      </c>
      <c r="J238" s="6" t="s">
        <v>100</v>
      </c>
      <c r="K238" s="6" t="s">
        <v>101</v>
      </c>
      <c r="L238" s="6" t="s">
        <v>101</v>
      </c>
      <c r="M238" s="6" t="s">
        <v>101</v>
      </c>
      <c r="N238" s="6" t="s">
        <v>101</v>
      </c>
    </row>
    <row r="239" spans="1:14" x14ac:dyDescent="0.25">
      <c r="A239" t="s">
        <v>41</v>
      </c>
      <c r="B239" s="6">
        <v>9</v>
      </c>
      <c r="C239" s="6" t="s">
        <v>101</v>
      </c>
      <c r="D239" s="6" t="s">
        <v>101</v>
      </c>
      <c r="E239" s="6" t="s">
        <v>100</v>
      </c>
      <c r="F239" s="6">
        <v>4</v>
      </c>
      <c r="G239" s="6" t="s">
        <v>100</v>
      </c>
      <c r="H239" s="6" t="s">
        <v>100</v>
      </c>
      <c r="I239" s="6" t="s">
        <v>101</v>
      </c>
      <c r="J239" s="6" t="s">
        <v>101</v>
      </c>
      <c r="K239" s="6" t="s">
        <v>100</v>
      </c>
      <c r="L239" s="6" t="s">
        <v>101</v>
      </c>
      <c r="M239" s="6" t="s">
        <v>101</v>
      </c>
      <c r="N239" s="6" t="s">
        <v>101</v>
      </c>
    </row>
    <row r="240" spans="1:14" x14ac:dyDescent="0.25">
      <c r="A240" t="s">
        <v>42</v>
      </c>
      <c r="B240" s="6" t="s">
        <v>100</v>
      </c>
      <c r="C240" s="6" t="s">
        <v>100</v>
      </c>
      <c r="D240" s="6" t="s">
        <v>101</v>
      </c>
      <c r="E240" s="6" t="s">
        <v>101</v>
      </c>
      <c r="F240" s="6" t="s">
        <v>101</v>
      </c>
      <c r="G240" s="6" t="s">
        <v>101</v>
      </c>
      <c r="H240" s="6" t="s">
        <v>101</v>
      </c>
      <c r="I240" s="6" t="s">
        <v>101</v>
      </c>
      <c r="J240" s="6" t="s">
        <v>100</v>
      </c>
      <c r="K240" s="6" t="s">
        <v>101</v>
      </c>
      <c r="L240" s="6" t="s">
        <v>101</v>
      </c>
      <c r="M240" s="6" t="s">
        <v>101</v>
      </c>
      <c r="N240" s="6" t="s">
        <v>101</v>
      </c>
    </row>
    <row r="241" spans="1:14" x14ac:dyDescent="0.25">
      <c r="A241" t="s">
        <v>43</v>
      </c>
      <c r="B241" s="6">
        <v>5</v>
      </c>
      <c r="C241" s="6" t="s">
        <v>100</v>
      </c>
      <c r="D241" s="6" t="s">
        <v>101</v>
      </c>
      <c r="E241" s="6" t="s">
        <v>101</v>
      </c>
      <c r="F241" s="6" t="s">
        <v>100</v>
      </c>
      <c r="G241" s="6" t="s">
        <v>101</v>
      </c>
      <c r="H241" s="6" t="s">
        <v>100</v>
      </c>
      <c r="I241" s="6" t="s">
        <v>101</v>
      </c>
      <c r="J241" s="6" t="s">
        <v>101</v>
      </c>
      <c r="K241" s="6" t="s">
        <v>101</v>
      </c>
      <c r="L241" s="6" t="s">
        <v>101</v>
      </c>
      <c r="M241" s="6" t="s">
        <v>101</v>
      </c>
      <c r="N241" s="6" t="s">
        <v>100</v>
      </c>
    </row>
    <row r="242" spans="1:14" x14ac:dyDescent="0.25">
      <c r="A242" t="s">
        <v>44</v>
      </c>
      <c r="B242" s="6" t="s">
        <v>101</v>
      </c>
      <c r="C242" s="6" t="s">
        <v>101</v>
      </c>
      <c r="D242" s="6" t="s">
        <v>101</v>
      </c>
      <c r="E242" s="6" t="s">
        <v>101</v>
      </c>
      <c r="F242" s="6" t="s">
        <v>101</v>
      </c>
      <c r="G242" s="6" t="s">
        <v>101</v>
      </c>
      <c r="H242" s="6" t="s">
        <v>101</v>
      </c>
      <c r="I242" s="6" t="s">
        <v>101</v>
      </c>
      <c r="J242" s="6" t="s">
        <v>101</v>
      </c>
      <c r="K242" s="6" t="s">
        <v>101</v>
      </c>
      <c r="L242" s="6" t="s">
        <v>101</v>
      </c>
      <c r="M242" s="6" t="s">
        <v>101</v>
      </c>
      <c r="N242" s="6" t="s">
        <v>101</v>
      </c>
    </row>
    <row r="243" spans="1:14" x14ac:dyDescent="0.25">
      <c r="A243" t="s">
        <v>45</v>
      </c>
      <c r="B243" s="6">
        <v>6</v>
      </c>
      <c r="C243" s="6" t="s">
        <v>101</v>
      </c>
      <c r="D243" s="6" t="s">
        <v>101</v>
      </c>
      <c r="E243" s="6" t="s">
        <v>101</v>
      </c>
      <c r="F243" s="6" t="s">
        <v>101</v>
      </c>
      <c r="G243" s="6" t="s">
        <v>100</v>
      </c>
      <c r="H243" s="6" t="s">
        <v>100</v>
      </c>
      <c r="I243" s="6">
        <v>3</v>
      </c>
      <c r="J243" s="6" t="s">
        <v>100</v>
      </c>
      <c r="K243" s="6" t="s">
        <v>101</v>
      </c>
      <c r="L243" s="6" t="s">
        <v>101</v>
      </c>
      <c r="M243" s="6" t="s">
        <v>101</v>
      </c>
      <c r="N243" s="6" t="s">
        <v>101</v>
      </c>
    </row>
    <row r="244" spans="1:14" x14ac:dyDescent="0.25">
      <c r="A244" t="s">
        <v>46</v>
      </c>
      <c r="B244" s="6" t="s">
        <v>101</v>
      </c>
      <c r="C244" s="6" t="s">
        <v>101</v>
      </c>
      <c r="D244" s="6" t="s">
        <v>101</v>
      </c>
      <c r="E244" s="6" t="s">
        <v>101</v>
      </c>
      <c r="F244" s="6" t="s">
        <v>101</v>
      </c>
      <c r="G244" s="6" t="s">
        <v>101</v>
      </c>
      <c r="H244" s="6" t="s">
        <v>101</v>
      </c>
      <c r="I244" s="6" t="s">
        <v>101</v>
      </c>
      <c r="J244" s="6" t="s">
        <v>101</v>
      </c>
      <c r="K244" s="6" t="s">
        <v>101</v>
      </c>
      <c r="L244" s="6" t="s">
        <v>101</v>
      </c>
      <c r="M244" s="6" t="s">
        <v>101</v>
      </c>
      <c r="N244" s="6" t="s">
        <v>101</v>
      </c>
    </row>
    <row r="245" spans="1:14" x14ac:dyDescent="0.25">
      <c r="A245" t="s">
        <v>47</v>
      </c>
      <c r="B245" s="6" t="s">
        <v>100</v>
      </c>
      <c r="C245" s="6" t="s">
        <v>101</v>
      </c>
      <c r="D245" s="6" t="s">
        <v>101</v>
      </c>
      <c r="E245" s="6" t="s">
        <v>101</v>
      </c>
      <c r="F245" s="6" t="s">
        <v>101</v>
      </c>
      <c r="G245" s="6" t="s">
        <v>101</v>
      </c>
      <c r="H245" s="6" t="s">
        <v>101</v>
      </c>
      <c r="I245" s="6" t="s">
        <v>101</v>
      </c>
      <c r="J245" s="6" t="s">
        <v>101</v>
      </c>
      <c r="K245" s="6" t="s">
        <v>101</v>
      </c>
      <c r="L245" s="6" t="s">
        <v>101</v>
      </c>
      <c r="M245" s="6" t="s">
        <v>101</v>
      </c>
      <c r="N245" s="6" t="s">
        <v>100</v>
      </c>
    </row>
    <row r="246" spans="1:14" x14ac:dyDescent="0.25">
      <c r="A246" t="s">
        <v>48</v>
      </c>
      <c r="B246" s="6">
        <v>29</v>
      </c>
      <c r="C246" s="6">
        <v>6</v>
      </c>
      <c r="D246" s="6" t="s">
        <v>101</v>
      </c>
      <c r="E246" s="6" t="s">
        <v>100</v>
      </c>
      <c r="F246" s="6">
        <v>4</v>
      </c>
      <c r="G246" s="6">
        <v>7</v>
      </c>
      <c r="H246" s="6">
        <v>7</v>
      </c>
      <c r="I246" s="6" t="s">
        <v>100</v>
      </c>
      <c r="J246" s="6" t="s">
        <v>101</v>
      </c>
      <c r="K246" s="6" t="s">
        <v>100</v>
      </c>
      <c r="L246" s="6" t="s">
        <v>100</v>
      </c>
      <c r="M246" s="6" t="s">
        <v>101</v>
      </c>
      <c r="N246" s="6" t="s">
        <v>101</v>
      </c>
    </row>
    <row r="247" spans="1:14" x14ac:dyDescent="0.25">
      <c r="A247" t="s">
        <v>49</v>
      </c>
      <c r="B247" s="6" t="s">
        <v>100</v>
      </c>
      <c r="C247" s="6" t="s">
        <v>101</v>
      </c>
      <c r="D247" s="6" t="s">
        <v>101</v>
      </c>
      <c r="E247" s="6" t="s">
        <v>101</v>
      </c>
      <c r="F247" s="6" t="s">
        <v>101</v>
      </c>
      <c r="G247" s="6" t="s">
        <v>100</v>
      </c>
      <c r="H247" s="6" t="s">
        <v>101</v>
      </c>
      <c r="I247" s="6" t="s">
        <v>101</v>
      </c>
      <c r="J247" s="6" t="s">
        <v>101</v>
      </c>
      <c r="K247" s="6" t="s">
        <v>101</v>
      </c>
      <c r="L247" s="6" t="s">
        <v>101</v>
      </c>
      <c r="M247" s="6" t="s">
        <v>101</v>
      </c>
      <c r="N247" s="6" t="s">
        <v>101</v>
      </c>
    </row>
    <row r="248" spans="1:14" x14ac:dyDescent="0.25">
      <c r="A248" t="s">
        <v>50</v>
      </c>
      <c r="B248" s="6">
        <v>198</v>
      </c>
      <c r="C248" s="6">
        <v>55</v>
      </c>
      <c r="D248" s="6" t="s">
        <v>100</v>
      </c>
      <c r="E248" s="6">
        <v>16</v>
      </c>
      <c r="F248" s="6">
        <v>36</v>
      </c>
      <c r="G248" s="6">
        <v>42</v>
      </c>
      <c r="H248" s="6">
        <v>22</v>
      </c>
      <c r="I248" s="6">
        <v>13</v>
      </c>
      <c r="J248" s="6">
        <v>3</v>
      </c>
      <c r="K248" s="6">
        <v>3</v>
      </c>
      <c r="L248" s="6" t="s">
        <v>100</v>
      </c>
      <c r="M248" s="6" t="s">
        <v>100</v>
      </c>
      <c r="N248" s="6">
        <v>3</v>
      </c>
    </row>
    <row r="249" spans="1:14" x14ac:dyDescent="0.25">
      <c r="A249" t="s">
        <v>51</v>
      </c>
      <c r="B249" s="6">
        <v>9</v>
      </c>
      <c r="C249" s="6" t="s">
        <v>101</v>
      </c>
      <c r="D249" s="6" t="s">
        <v>100</v>
      </c>
      <c r="E249" s="6" t="s">
        <v>100</v>
      </c>
      <c r="F249" s="6" t="s">
        <v>101</v>
      </c>
      <c r="G249" s="6">
        <v>3</v>
      </c>
      <c r="H249" s="6" t="s">
        <v>100</v>
      </c>
      <c r="I249" s="6">
        <v>3</v>
      </c>
      <c r="J249" s="6" t="s">
        <v>101</v>
      </c>
      <c r="K249" s="6" t="s">
        <v>101</v>
      </c>
      <c r="L249" s="6" t="s">
        <v>101</v>
      </c>
      <c r="M249" s="6" t="s">
        <v>101</v>
      </c>
      <c r="N249" s="6" t="s">
        <v>101</v>
      </c>
    </row>
    <row r="250" spans="1:14" x14ac:dyDescent="0.25"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</row>
    <row r="251" spans="1:14" x14ac:dyDescent="0.25">
      <c r="A251" s="9" t="s">
        <v>102</v>
      </c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</row>
    <row r="252" spans="1:14" x14ac:dyDescent="0.25">
      <c r="A252" s="10" t="s">
        <v>103</v>
      </c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</row>
    <row r="253" spans="1:14" x14ac:dyDescent="0.25"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</row>
    <row r="254" spans="1:14" x14ac:dyDescent="0.25"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</row>
    <row r="255" spans="1:14" x14ac:dyDescent="0.25"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</row>
    <row r="256" spans="1:14" x14ac:dyDescent="0.25"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</row>
    <row r="257" spans="2:14" x14ac:dyDescent="0.25"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</row>
    <row r="258" spans="2:14" x14ac:dyDescent="0.25"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</row>
    <row r="259" spans="2:14" x14ac:dyDescent="0.25"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</row>
    <row r="260" spans="2:14" x14ac:dyDescent="0.25"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</row>
    <row r="261" spans="2:14" x14ac:dyDescent="0.25"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</row>
    <row r="262" spans="2:14" x14ac:dyDescent="0.25"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</row>
    <row r="263" spans="2:14" x14ac:dyDescent="0.25"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</row>
    <row r="264" spans="2:14" x14ac:dyDescent="0.25"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</row>
    <row r="265" spans="2:14" x14ac:dyDescent="0.25"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</row>
    <row r="266" spans="2:14" x14ac:dyDescent="0.25"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</row>
    <row r="267" spans="2:14" x14ac:dyDescent="0.25"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</row>
    <row r="268" spans="2:14" x14ac:dyDescent="0.25"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</row>
    <row r="269" spans="2:14" x14ac:dyDescent="0.25"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</row>
    <row r="270" spans="2:14" x14ac:dyDescent="0.25"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</row>
    <row r="271" spans="2:14" x14ac:dyDescent="0.25"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</row>
    <row r="272" spans="2:14" x14ac:dyDescent="0.25"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</row>
    <row r="273" spans="2:14" x14ac:dyDescent="0.25"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</row>
    <row r="274" spans="2:14" x14ac:dyDescent="0.25"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</row>
    <row r="275" spans="2:14" x14ac:dyDescent="0.25"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</row>
    <row r="276" spans="2:14" x14ac:dyDescent="0.25"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</row>
    <row r="277" spans="2:14" x14ac:dyDescent="0.25"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</row>
    <row r="278" spans="2:14" x14ac:dyDescent="0.25"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</row>
    <row r="279" spans="2:14" x14ac:dyDescent="0.25"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</row>
    <row r="280" spans="2:14" x14ac:dyDescent="0.25"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</row>
    <row r="281" spans="2:14" x14ac:dyDescent="0.25"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</row>
    <row r="282" spans="2:14" x14ac:dyDescent="0.25"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</row>
    <row r="283" spans="2:14" x14ac:dyDescent="0.25"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</row>
    <row r="284" spans="2:14" x14ac:dyDescent="0.25"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</row>
    <row r="285" spans="2:14" x14ac:dyDescent="0.25"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</row>
    <row r="286" spans="2:14" x14ac:dyDescent="0.25"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</row>
    <row r="287" spans="2:14" x14ac:dyDescent="0.25"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</row>
    <row r="288" spans="2:14" x14ac:dyDescent="0.25"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</row>
    <row r="289" spans="2:14" x14ac:dyDescent="0.25"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</row>
    <row r="290" spans="2:14" x14ac:dyDescent="0.25"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</row>
    <row r="291" spans="2:14" x14ac:dyDescent="0.25"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</row>
    <row r="292" spans="2:14" x14ac:dyDescent="0.25"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</row>
    <row r="293" spans="2:14" x14ac:dyDescent="0.25"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</row>
    <row r="294" spans="2:14" x14ac:dyDescent="0.25"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</row>
    <row r="295" spans="2:14" x14ac:dyDescent="0.25"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</row>
    <row r="296" spans="2:14" x14ac:dyDescent="0.25"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</row>
    <row r="297" spans="2:14" x14ac:dyDescent="0.25"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</row>
    <row r="298" spans="2:14" x14ac:dyDescent="0.25"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</row>
    <row r="299" spans="2:14" x14ac:dyDescent="0.25"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</row>
    <row r="300" spans="2:14" x14ac:dyDescent="0.25"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</row>
    <row r="301" spans="2:14" x14ac:dyDescent="0.25"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</row>
    <row r="302" spans="2:14" x14ac:dyDescent="0.25"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</row>
    <row r="303" spans="2:14" x14ac:dyDescent="0.25"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</row>
    <row r="304" spans="2:14" x14ac:dyDescent="0.25"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</row>
    <row r="305" spans="2:14" x14ac:dyDescent="0.25"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</row>
    <row r="306" spans="2:14" x14ac:dyDescent="0.25"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</row>
    <row r="307" spans="2:14" x14ac:dyDescent="0.25"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</row>
    <row r="308" spans="2:14" x14ac:dyDescent="0.25"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</row>
    <row r="309" spans="2:14" x14ac:dyDescent="0.25"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</row>
    <row r="310" spans="2:14" x14ac:dyDescent="0.25"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</row>
    <row r="311" spans="2:14" x14ac:dyDescent="0.25"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</row>
    <row r="312" spans="2:14" x14ac:dyDescent="0.25"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</row>
    <row r="313" spans="2:14" x14ac:dyDescent="0.25"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</row>
    <row r="314" spans="2:14" x14ac:dyDescent="0.25"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</row>
    <row r="315" spans="2:14" x14ac:dyDescent="0.25"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</row>
    <row r="316" spans="2:14" x14ac:dyDescent="0.25"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</row>
    <row r="317" spans="2:14" x14ac:dyDescent="0.25"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</row>
    <row r="318" spans="2:14" x14ac:dyDescent="0.25"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</row>
    <row r="319" spans="2:14" x14ac:dyDescent="0.25"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</row>
    <row r="320" spans="2:14" x14ac:dyDescent="0.25"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</row>
    <row r="321" spans="2:14" x14ac:dyDescent="0.25"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</row>
    <row r="322" spans="2:14" x14ac:dyDescent="0.25"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</row>
    <row r="323" spans="2:14" x14ac:dyDescent="0.25"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</row>
    <row r="324" spans="2:14" x14ac:dyDescent="0.25"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</row>
    <row r="325" spans="2:14" x14ac:dyDescent="0.25"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</row>
    <row r="326" spans="2:14" x14ac:dyDescent="0.25"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</row>
    <row r="327" spans="2:14" x14ac:dyDescent="0.25"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</row>
    <row r="328" spans="2:14" x14ac:dyDescent="0.25"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</row>
    <row r="329" spans="2:14" x14ac:dyDescent="0.25"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</row>
    <row r="330" spans="2:14" x14ac:dyDescent="0.25"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</row>
    <row r="331" spans="2:14" x14ac:dyDescent="0.25"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</row>
    <row r="332" spans="2:14" x14ac:dyDescent="0.25"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</row>
    <row r="333" spans="2:14" x14ac:dyDescent="0.25"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</row>
    <row r="334" spans="2:14" x14ac:dyDescent="0.25"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</row>
    <row r="335" spans="2:14" x14ac:dyDescent="0.25"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</row>
    <row r="336" spans="2:14" x14ac:dyDescent="0.25"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</row>
    <row r="337" spans="2:14" x14ac:dyDescent="0.25"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</row>
    <row r="338" spans="2:14" x14ac:dyDescent="0.25"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</row>
    <row r="339" spans="2:14" x14ac:dyDescent="0.25"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</row>
    <row r="340" spans="2:14" x14ac:dyDescent="0.25"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</row>
    <row r="341" spans="2:14" x14ac:dyDescent="0.25"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</row>
    <row r="342" spans="2:14" x14ac:dyDescent="0.25"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</row>
    <row r="343" spans="2:14" x14ac:dyDescent="0.25"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</row>
    <row r="344" spans="2:14" x14ac:dyDescent="0.25"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</row>
    <row r="345" spans="2:14" x14ac:dyDescent="0.25"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</row>
    <row r="346" spans="2:14" x14ac:dyDescent="0.25"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</row>
    <row r="347" spans="2:14" x14ac:dyDescent="0.25"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</row>
    <row r="348" spans="2:14" x14ac:dyDescent="0.25"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</row>
    <row r="349" spans="2:14" x14ac:dyDescent="0.25"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</row>
    <row r="350" spans="2:14" x14ac:dyDescent="0.25"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</row>
    <row r="351" spans="2:14" x14ac:dyDescent="0.25"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</row>
    <row r="352" spans="2:14" x14ac:dyDescent="0.25"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</row>
    <row r="353" spans="2:14" x14ac:dyDescent="0.25"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</row>
    <row r="354" spans="2:14" x14ac:dyDescent="0.25"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</row>
    <row r="355" spans="2:14" x14ac:dyDescent="0.25"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</row>
    <row r="356" spans="2:14" x14ac:dyDescent="0.25"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</row>
    <row r="357" spans="2:14" x14ac:dyDescent="0.25"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</row>
    <row r="358" spans="2:14" x14ac:dyDescent="0.25"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</row>
    <row r="359" spans="2:14" x14ac:dyDescent="0.25"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</row>
    <row r="360" spans="2:14" x14ac:dyDescent="0.25"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</row>
    <row r="361" spans="2:14" x14ac:dyDescent="0.25"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</row>
    <row r="362" spans="2:14" x14ac:dyDescent="0.25"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</row>
    <row r="363" spans="2:14" x14ac:dyDescent="0.25"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</row>
    <row r="364" spans="2:14" x14ac:dyDescent="0.25"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</row>
    <row r="365" spans="2:14" x14ac:dyDescent="0.25"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</row>
    <row r="366" spans="2:14" x14ac:dyDescent="0.25"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</row>
    <row r="367" spans="2:14" x14ac:dyDescent="0.25"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</row>
    <row r="368" spans="2:14" x14ac:dyDescent="0.25"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</row>
    <row r="369" spans="2:14" x14ac:dyDescent="0.25"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</row>
    <row r="370" spans="2:14" x14ac:dyDescent="0.25"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</row>
    <row r="371" spans="2:14" x14ac:dyDescent="0.25"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</row>
    <row r="372" spans="2:14" x14ac:dyDescent="0.25"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</row>
    <row r="373" spans="2:14" x14ac:dyDescent="0.25"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</row>
    <row r="374" spans="2:14" x14ac:dyDescent="0.25"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</row>
    <row r="375" spans="2:14" x14ac:dyDescent="0.25"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</row>
    <row r="376" spans="2:14" x14ac:dyDescent="0.25"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</row>
    <row r="377" spans="2:14" x14ac:dyDescent="0.25"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</row>
    <row r="378" spans="2:14" x14ac:dyDescent="0.25"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</row>
    <row r="379" spans="2:14" x14ac:dyDescent="0.25"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</row>
    <row r="380" spans="2:14" x14ac:dyDescent="0.25"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</row>
    <row r="381" spans="2:14" x14ac:dyDescent="0.25"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</row>
    <row r="382" spans="2:14" x14ac:dyDescent="0.25"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</row>
    <row r="383" spans="2:14" x14ac:dyDescent="0.25"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</row>
    <row r="384" spans="2:14" x14ac:dyDescent="0.25"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</row>
    <row r="385" spans="2:14" x14ac:dyDescent="0.25"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</row>
    <row r="386" spans="2:14" x14ac:dyDescent="0.25"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</row>
    <row r="387" spans="2:14" x14ac:dyDescent="0.25"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</row>
    <row r="388" spans="2:14" x14ac:dyDescent="0.25"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</row>
    <row r="389" spans="2:14" x14ac:dyDescent="0.25"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</row>
    <row r="390" spans="2:14" x14ac:dyDescent="0.25"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</row>
    <row r="391" spans="2:14" x14ac:dyDescent="0.25"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</row>
    <row r="392" spans="2:14" x14ac:dyDescent="0.25"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</row>
    <row r="393" spans="2:14" x14ac:dyDescent="0.25"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</row>
    <row r="394" spans="2:14" x14ac:dyDescent="0.25"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</row>
    <row r="395" spans="2:14" x14ac:dyDescent="0.25"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</row>
    <row r="396" spans="2:14" x14ac:dyDescent="0.25"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</row>
    <row r="397" spans="2:14" x14ac:dyDescent="0.25"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</row>
    <row r="398" spans="2:14" x14ac:dyDescent="0.25"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</row>
    <row r="399" spans="2:14" x14ac:dyDescent="0.25"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</row>
    <row r="400" spans="2:14" x14ac:dyDescent="0.25"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</row>
    <row r="401" spans="2:14" x14ac:dyDescent="0.25"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</row>
    <row r="402" spans="2:14" x14ac:dyDescent="0.25"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</row>
    <row r="403" spans="2:14" x14ac:dyDescent="0.25"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</row>
    <row r="404" spans="2:14" x14ac:dyDescent="0.25"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</row>
    <row r="405" spans="2:14" x14ac:dyDescent="0.25"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</row>
    <row r="406" spans="2:14" x14ac:dyDescent="0.25"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</row>
    <row r="407" spans="2:14" x14ac:dyDescent="0.25"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</row>
    <row r="408" spans="2:14" x14ac:dyDescent="0.25"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</row>
    <row r="409" spans="2:14" x14ac:dyDescent="0.25"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</row>
    <row r="410" spans="2:14" x14ac:dyDescent="0.25"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</row>
    <row r="411" spans="2:14" x14ac:dyDescent="0.25"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</row>
    <row r="412" spans="2:14" x14ac:dyDescent="0.25"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</row>
    <row r="413" spans="2:14" x14ac:dyDescent="0.25"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</row>
    <row r="414" spans="2:14" x14ac:dyDescent="0.25"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</row>
    <row r="415" spans="2:14" x14ac:dyDescent="0.25"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</row>
    <row r="416" spans="2:14" x14ac:dyDescent="0.25"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</row>
    <row r="417" spans="2:14" x14ac:dyDescent="0.25"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</row>
    <row r="418" spans="2:14" x14ac:dyDescent="0.25"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</row>
    <row r="419" spans="2:14" x14ac:dyDescent="0.25"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</row>
    <row r="420" spans="2:14" x14ac:dyDescent="0.25"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</row>
    <row r="421" spans="2:14" x14ac:dyDescent="0.25"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</row>
    <row r="422" spans="2:14" x14ac:dyDescent="0.25"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</row>
    <row r="423" spans="2:14" x14ac:dyDescent="0.25"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</row>
    <row r="424" spans="2:14" x14ac:dyDescent="0.25"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</row>
    <row r="425" spans="2:14" x14ac:dyDescent="0.25"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</row>
    <row r="426" spans="2:14" x14ac:dyDescent="0.25"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</row>
    <row r="427" spans="2:14" x14ac:dyDescent="0.25"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</row>
    <row r="428" spans="2:14" x14ac:dyDescent="0.25"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</row>
    <row r="429" spans="2:14" x14ac:dyDescent="0.25"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</row>
    <row r="430" spans="2:14" x14ac:dyDescent="0.25"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</row>
    <row r="431" spans="2:14" x14ac:dyDescent="0.25"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</row>
    <row r="432" spans="2:14" x14ac:dyDescent="0.25"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</row>
    <row r="433" spans="2:14" x14ac:dyDescent="0.25"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</row>
    <row r="434" spans="2:14" x14ac:dyDescent="0.25"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</row>
    <row r="435" spans="2:14" x14ac:dyDescent="0.25"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</row>
    <row r="436" spans="2:14" x14ac:dyDescent="0.25"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</row>
    <row r="437" spans="2:14" x14ac:dyDescent="0.25"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</row>
    <row r="438" spans="2:14" x14ac:dyDescent="0.25"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</row>
    <row r="439" spans="2:14" x14ac:dyDescent="0.25"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</row>
    <row r="440" spans="2:14" x14ac:dyDescent="0.25"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</row>
    <row r="441" spans="2:14" x14ac:dyDescent="0.25"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</row>
    <row r="442" spans="2:14" x14ac:dyDescent="0.25"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</row>
    <row r="443" spans="2:14" x14ac:dyDescent="0.25"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</row>
    <row r="444" spans="2:14" x14ac:dyDescent="0.25"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</row>
    <row r="445" spans="2:14" x14ac:dyDescent="0.25"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</row>
    <row r="446" spans="2:14" x14ac:dyDescent="0.25"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</row>
    <row r="447" spans="2:14" x14ac:dyDescent="0.25"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</row>
    <row r="448" spans="2:14" x14ac:dyDescent="0.25"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</row>
    <row r="449" spans="2:14" x14ac:dyDescent="0.25"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</row>
    <row r="450" spans="2:14" x14ac:dyDescent="0.25"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</row>
    <row r="451" spans="2:14" x14ac:dyDescent="0.25"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</row>
    <row r="452" spans="2:14" x14ac:dyDescent="0.25"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</row>
    <row r="453" spans="2:14" x14ac:dyDescent="0.25"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</row>
    <row r="454" spans="2:14" x14ac:dyDescent="0.25"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</row>
    <row r="455" spans="2:14" x14ac:dyDescent="0.25"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</row>
    <row r="456" spans="2:14" x14ac:dyDescent="0.25"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</row>
    <row r="457" spans="2:14" x14ac:dyDescent="0.25"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</row>
    <row r="458" spans="2:14" x14ac:dyDescent="0.25"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</row>
    <row r="459" spans="2:14" x14ac:dyDescent="0.25"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</row>
    <row r="460" spans="2:14" x14ac:dyDescent="0.25"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</row>
    <row r="461" spans="2:14" x14ac:dyDescent="0.25"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</row>
    <row r="462" spans="2:14" x14ac:dyDescent="0.25"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</row>
    <row r="463" spans="2:14" x14ac:dyDescent="0.25"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</row>
    <row r="464" spans="2:14" x14ac:dyDescent="0.25"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</row>
    <row r="465" spans="2:14" x14ac:dyDescent="0.25"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</row>
    <row r="466" spans="2:14" x14ac:dyDescent="0.25"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</row>
    <row r="467" spans="2:14" x14ac:dyDescent="0.25"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</row>
    <row r="468" spans="2:14" x14ac:dyDescent="0.25"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</row>
    <row r="469" spans="2:14" x14ac:dyDescent="0.25"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</row>
    <row r="470" spans="2:14" x14ac:dyDescent="0.25"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</row>
    <row r="471" spans="2:14" x14ac:dyDescent="0.25"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</row>
    <row r="472" spans="2:14" x14ac:dyDescent="0.25"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</row>
    <row r="473" spans="2:14" x14ac:dyDescent="0.25"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</row>
    <row r="474" spans="2:14" x14ac:dyDescent="0.25"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</row>
    <row r="475" spans="2:14" x14ac:dyDescent="0.25"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</row>
    <row r="476" spans="2:14" x14ac:dyDescent="0.25"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</row>
    <row r="477" spans="2:14" x14ac:dyDescent="0.25"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</row>
    <row r="478" spans="2:14" x14ac:dyDescent="0.25"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</row>
    <row r="479" spans="2:14" x14ac:dyDescent="0.25"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</row>
    <row r="480" spans="2:14" x14ac:dyDescent="0.25"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</row>
    <row r="481" spans="2:14" x14ac:dyDescent="0.25"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</row>
    <row r="482" spans="2:14" x14ac:dyDescent="0.25"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</row>
    <row r="483" spans="2:14" x14ac:dyDescent="0.25"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</row>
    <row r="484" spans="2:14" x14ac:dyDescent="0.25"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</row>
    <row r="485" spans="2:14" x14ac:dyDescent="0.25"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</row>
    <row r="486" spans="2:14" x14ac:dyDescent="0.25"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</row>
    <row r="487" spans="2:14" x14ac:dyDescent="0.25"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</row>
    <row r="488" spans="2:14" x14ac:dyDescent="0.25"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</row>
    <row r="489" spans="2:14" x14ac:dyDescent="0.25"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</row>
    <row r="490" spans="2:14" x14ac:dyDescent="0.25"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</row>
    <row r="491" spans="2:14" x14ac:dyDescent="0.25"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</row>
    <row r="492" spans="2:14" x14ac:dyDescent="0.25"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</row>
    <row r="493" spans="2:14" x14ac:dyDescent="0.25"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</row>
    <row r="494" spans="2:14" x14ac:dyDescent="0.25"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</row>
    <row r="495" spans="2:14" x14ac:dyDescent="0.25"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</row>
    <row r="496" spans="2:14" x14ac:dyDescent="0.25"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</row>
    <row r="497" spans="2:14" x14ac:dyDescent="0.25"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</row>
    <row r="498" spans="2:14" x14ac:dyDescent="0.25"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</row>
    <row r="499" spans="2:14" x14ac:dyDescent="0.25"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</row>
    <row r="500" spans="2:14" x14ac:dyDescent="0.25"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</row>
    <row r="501" spans="2:14" x14ac:dyDescent="0.25"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</row>
    <row r="502" spans="2:14" x14ac:dyDescent="0.25"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</row>
    <row r="503" spans="2:14" x14ac:dyDescent="0.25"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</row>
    <row r="504" spans="2:14" x14ac:dyDescent="0.25"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</row>
    <row r="505" spans="2:14" x14ac:dyDescent="0.25"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</row>
    <row r="506" spans="2:14" x14ac:dyDescent="0.25"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</row>
    <row r="507" spans="2:14" x14ac:dyDescent="0.25"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</row>
    <row r="508" spans="2:14" x14ac:dyDescent="0.25"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</row>
    <row r="509" spans="2:14" x14ac:dyDescent="0.25"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</row>
    <row r="510" spans="2:14" x14ac:dyDescent="0.25"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</row>
    <row r="511" spans="2:14" x14ac:dyDescent="0.25"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</row>
    <row r="512" spans="2:14" x14ac:dyDescent="0.25"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</row>
    <row r="513" spans="2:14" x14ac:dyDescent="0.25"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</row>
    <row r="514" spans="2:14" x14ac:dyDescent="0.25"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</row>
    <row r="515" spans="2:14" x14ac:dyDescent="0.25"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</row>
    <row r="516" spans="2:14" x14ac:dyDescent="0.25"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</row>
    <row r="517" spans="2:14" x14ac:dyDescent="0.25"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</row>
    <row r="518" spans="2:14" x14ac:dyDescent="0.25"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</row>
    <row r="519" spans="2:14" x14ac:dyDescent="0.25"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</row>
    <row r="520" spans="2:14" x14ac:dyDescent="0.25"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</row>
    <row r="521" spans="2:14" x14ac:dyDescent="0.25"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</row>
    <row r="522" spans="2:14" x14ac:dyDescent="0.25"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</row>
    <row r="523" spans="2:14" x14ac:dyDescent="0.25"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</row>
    <row r="524" spans="2:14" x14ac:dyDescent="0.25"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</row>
    <row r="525" spans="2:14" x14ac:dyDescent="0.25"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</row>
    <row r="526" spans="2:14" x14ac:dyDescent="0.25"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</row>
    <row r="527" spans="2:14" x14ac:dyDescent="0.25"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</row>
    <row r="528" spans="2:14" x14ac:dyDescent="0.25"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</row>
    <row r="529" spans="2:14" x14ac:dyDescent="0.25"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</row>
    <row r="530" spans="2:14" x14ac:dyDescent="0.25"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</row>
    <row r="531" spans="2:14" x14ac:dyDescent="0.25"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</row>
    <row r="532" spans="2:14" x14ac:dyDescent="0.25"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</row>
    <row r="533" spans="2:14" x14ac:dyDescent="0.25"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</row>
    <row r="534" spans="2:14" x14ac:dyDescent="0.25"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</row>
    <row r="535" spans="2:14" x14ac:dyDescent="0.25"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</row>
    <row r="536" spans="2:14" x14ac:dyDescent="0.25"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</row>
    <row r="537" spans="2:14" x14ac:dyDescent="0.25"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</row>
    <row r="538" spans="2:14" x14ac:dyDescent="0.25"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</row>
    <row r="539" spans="2:14" x14ac:dyDescent="0.25"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</row>
    <row r="540" spans="2:14" x14ac:dyDescent="0.25"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</row>
    <row r="541" spans="2:14" x14ac:dyDescent="0.25"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</row>
    <row r="542" spans="2:14" x14ac:dyDescent="0.25"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</row>
    <row r="543" spans="2:14" x14ac:dyDescent="0.25"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</row>
    <row r="544" spans="2:14" x14ac:dyDescent="0.25"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</row>
    <row r="545" spans="2:14" x14ac:dyDescent="0.25"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</row>
    <row r="546" spans="2:14" x14ac:dyDescent="0.25"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</row>
    <row r="547" spans="2:14" x14ac:dyDescent="0.25"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</row>
    <row r="548" spans="2:14" x14ac:dyDescent="0.25"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</row>
    <row r="549" spans="2:14" x14ac:dyDescent="0.25"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</row>
    <row r="550" spans="2:14" x14ac:dyDescent="0.25"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</row>
    <row r="551" spans="2:14" x14ac:dyDescent="0.25"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</row>
    <row r="552" spans="2:14" x14ac:dyDescent="0.25"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</row>
    <row r="553" spans="2:14" x14ac:dyDescent="0.25"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</row>
    <row r="554" spans="2:14" x14ac:dyDescent="0.25"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</row>
    <row r="555" spans="2:14" x14ac:dyDescent="0.25"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</row>
    <row r="556" spans="2:14" x14ac:dyDescent="0.25"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</row>
    <row r="557" spans="2:14" x14ac:dyDescent="0.25"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</row>
    <row r="558" spans="2:14" x14ac:dyDescent="0.25"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</row>
    <row r="559" spans="2:14" x14ac:dyDescent="0.25"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</row>
    <row r="560" spans="2:14" x14ac:dyDescent="0.25"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</row>
    <row r="561" spans="2:14" x14ac:dyDescent="0.25"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</row>
    <row r="562" spans="2:14" x14ac:dyDescent="0.25"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</row>
    <row r="563" spans="2:14" x14ac:dyDescent="0.25"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</row>
    <row r="564" spans="2:14" x14ac:dyDescent="0.25"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</row>
    <row r="565" spans="2:14" x14ac:dyDescent="0.25"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</row>
    <row r="566" spans="2:14" x14ac:dyDescent="0.25"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</row>
    <row r="567" spans="2:14" x14ac:dyDescent="0.25"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</row>
    <row r="568" spans="2:14" x14ac:dyDescent="0.25"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</row>
    <row r="569" spans="2:14" x14ac:dyDescent="0.25"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</row>
    <row r="570" spans="2:14" x14ac:dyDescent="0.25"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</row>
    <row r="571" spans="2:14" x14ac:dyDescent="0.25"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</row>
    <row r="572" spans="2:14" x14ac:dyDescent="0.25"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</row>
    <row r="573" spans="2:14" x14ac:dyDescent="0.25"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</row>
    <row r="574" spans="2:14" x14ac:dyDescent="0.25"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</row>
    <row r="575" spans="2:14" x14ac:dyDescent="0.25"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</row>
    <row r="576" spans="2:14" x14ac:dyDescent="0.25"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</row>
    <row r="577" spans="2:14" x14ac:dyDescent="0.25"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</row>
    <row r="578" spans="2:14" x14ac:dyDescent="0.25"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</row>
    <row r="579" spans="2:14" x14ac:dyDescent="0.25"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</row>
    <row r="580" spans="2:14" x14ac:dyDescent="0.25"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</row>
    <row r="581" spans="2:14" x14ac:dyDescent="0.25"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</row>
    <row r="582" spans="2:14" x14ac:dyDescent="0.25"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</row>
    <row r="583" spans="2:14" x14ac:dyDescent="0.25"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</row>
    <row r="584" spans="2:14" x14ac:dyDescent="0.25"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</row>
    <row r="585" spans="2:14" x14ac:dyDescent="0.25"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</row>
    <row r="586" spans="2:14" x14ac:dyDescent="0.25"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</row>
    <row r="587" spans="2:14" x14ac:dyDescent="0.25"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</row>
    <row r="588" spans="2:14" x14ac:dyDescent="0.25"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</row>
    <row r="589" spans="2:14" x14ac:dyDescent="0.25"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</row>
    <row r="590" spans="2:14" x14ac:dyDescent="0.25"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</row>
    <row r="591" spans="2:14" x14ac:dyDescent="0.25"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</row>
    <row r="592" spans="2:14" x14ac:dyDescent="0.25"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</row>
    <row r="593" spans="2:14" x14ac:dyDescent="0.25"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</row>
    <row r="594" spans="2:14" x14ac:dyDescent="0.25"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</row>
    <row r="595" spans="2:14" x14ac:dyDescent="0.25"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</row>
    <row r="596" spans="2:14" x14ac:dyDescent="0.25"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</row>
    <row r="597" spans="2:14" x14ac:dyDescent="0.25"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</row>
    <row r="598" spans="2:14" x14ac:dyDescent="0.25"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</row>
    <row r="599" spans="2:14" x14ac:dyDescent="0.25"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</row>
    <row r="600" spans="2:14" x14ac:dyDescent="0.25"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</row>
    <row r="601" spans="2:14" x14ac:dyDescent="0.25"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</row>
    <row r="602" spans="2:14" x14ac:dyDescent="0.25"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</row>
    <row r="603" spans="2:14" x14ac:dyDescent="0.25"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</row>
    <row r="604" spans="2:14" x14ac:dyDescent="0.25"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</row>
    <row r="605" spans="2:14" x14ac:dyDescent="0.25"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</row>
    <row r="606" spans="2:14" x14ac:dyDescent="0.25"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</row>
    <row r="607" spans="2:14" x14ac:dyDescent="0.25"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</row>
    <row r="608" spans="2:14" x14ac:dyDescent="0.25"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</row>
    <row r="609" spans="2:14" x14ac:dyDescent="0.25"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</row>
    <row r="610" spans="2:14" x14ac:dyDescent="0.25"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</row>
    <row r="611" spans="2:14" x14ac:dyDescent="0.25"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</row>
    <row r="612" spans="2:14" x14ac:dyDescent="0.25"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</row>
    <row r="613" spans="2:14" x14ac:dyDescent="0.25"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</row>
    <row r="614" spans="2:14" x14ac:dyDescent="0.25"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</row>
    <row r="615" spans="2:14" x14ac:dyDescent="0.25"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</row>
    <row r="616" spans="2:14" x14ac:dyDescent="0.25"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</row>
    <row r="617" spans="2:14" x14ac:dyDescent="0.25"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</row>
    <row r="618" spans="2:14" x14ac:dyDescent="0.25"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</row>
    <row r="619" spans="2:14" x14ac:dyDescent="0.25"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</row>
    <row r="620" spans="2:14" x14ac:dyDescent="0.25"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</row>
    <row r="621" spans="2:14" x14ac:dyDescent="0.25"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</row>
  </sheetData>
  <mergeCells count="4">
    <mergeCell ref="A3:A4"/>
    <mergeCell ref="B3:B4"/>
    <mergeCell ref="C3:N3"/>
    <mergeCell ref="A1:N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Q621"/>
  <sheetViews>
    <sheetView topLeftCell="A133" workbookViewId="0">
      <selection activeCell="A170" sqref="A170:XFD170"/>
    </sheetView>
  </sheetViews>
  <sheetFormatPr defaultRowHeight="15" x14ac:dyDescent="0.25"/>
  <cols>
    <col min="1" max="14" width="15.7109375" customWidth="1"/>
  </cols>
  <sheetData>
    <row r="1" spans="1:17" ht="39.950000000000003" customHeight="1" x14ac:dyDescent="0.25">
      <c r="A1" s="12" t="s">
        <v>0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3"/>
      <c r="P1" s="3"/>
      <c r="Q1" s="3"/>
    </row>
    <row r="3" spans="1:17" ht="30" customHeight="1" x14ac:dyDescent="0.25">
      <c r="A3" s="11" t="s">
        <v>98</v>
      </c>
      <c r="B3" s="11" t="s">
        <v>99</v>
      </c>
      <c r="C3" s="11" t="s">
        <v>25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</row>
    <row r="4" spans="1:17" ht="30" customHeight="1" x14ac:dyDescent="0.25">
      <c r="A4" s="11"/>
      <c r="B4" s="11"/>
      <c r="C4" s="1" t="s">
        <v>2</v>
      </c>
      <c r="D4" s="1" t="s">
        <v>3</v>
      </c>
      <c r="E4" s="1" t="s">
        <v>5</v>
      </c>
      <c r="F4" s="1" t="s">
        <v>7</v>
      </c>
      <c r="G4" s="1" t="s">
        <v>9</v>
      </c>
      <c r="H4" s="1" t="s">
        <v>11</v>
      </c>
      <c r="I4" s="1" t="s">
        <v>13</v>
      </c>
      <c r="J4" s="1" t="s">
        <v>15</v>
      </c>
      <c r="K4" s="1" t="s">
        <v>17</v>
      </c>
      <c r="L4" s="1" t="s">
        <v>19</v>
      </c>
      <c r="M4" s="1" t="s">
        <v>21</v>
      </c>
      <c r="N4" s="1" t="s">
        <v>23</v>
      </c>
    </row>
    <row r="5" spans="1:17" x14ac:dyDescent="0.25">
      <c r="A5" s="1" t="s">
        <v>1</v>
      </c>
      <c r="B5" s="1">
        <v>1</v>
      </c>
      <c r="C5" s="1">
        <v>2</v>
      </c>
      <c r="D5" s="1" t="s">
        <v>4</v>
      </c>
      <c r="E5" s="1" t="s">
        <v>6</v>
      </c>
      <c r="F5" s="1" t="s">
        <v>8</v>
      </c>
      <c r="G5" s="1" t="s">
        <v>10</v>
      </c>
      <c r="H5" s="1" t="s">
        <v>12</v>
      </c>
      <c r="I5" s="1" t="s">
        <v>14</v>
      </c>
      <c r="J5" s="1" t="s">
        <v>16</v>
      </c>
      <c r="K5" s="1" t="s">
        <v>18</v>
      </c>
      <c r="L5" s="1" t="s">
        <v>20</v>
      </c>
      <c r="M5" s="1" t="s">
        <v>22</v>
      </c>
      <c r="N5" s="1" t="s">
        <v>24</v>
      </c>
    </row>
    <row r="7" spans="1:17" s="2" customFormat="1" x14ac:dyDescent="0.25">
      <c r="A7" s="2" t="s">
        <v>77</v>
      </c>
      <c r="B7" s="5">
        <v>8133</v>
      </c>
      <c r="C7" s="5">
        <v>1827</v>
      </c>
      <c r="D7" s="5">
        <v>385</v>
      </c>
      <c r="E7" s="5">
        <v>431</v>
      </c>
      <c r="F7" s="5">
        <v>554</v>
      </c>
      <c r="G7" s="5">
        <v>832</v>
      </c>
      <c r="H7" s="5">
        <v>847</v>
      </c>
      <c r="I7" s="5">
        <v>839</v>
      </c>
      <c r="J7" s="5">
        <v>652</v>
      </c>
      <c r="K7" s="5">
        <v>655</v>
      </c>
      <c r="L7" s="5">
        <v>325</v>
      </c>
      <c r="M7" s="5">
        <v>280</v>
      </c>
      <c r="N7" s="5">
        <v>506</v>
      </c>
    </row>
    <row r="8" spans="1:17" x14ac:dyDescent="0.25"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</row>
    <row r="9" spans="1:17" x14ac:dyDescent="0.25">
      <c r="A9" t="s">
        <v>27</v>
      </c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</row>
    <row r="10" spans="1:17" x14ac:dyDescent="0.25">
      <c r="A10" t="s">
        <v>28</v>
      </c>
      <c r="B10" s="6">
        <v>1629</v>
      </c>
      <c r="C10" s="6">
        <v>412</v>
      </c>
      <c r="D10" s="6">
        <v>100</v>
      </c>
      <c r="E10" s="6">
        <v>42</v>
      </c>
      <c r="F10" s="6">
        <v>58</v>
      </c>
      <c r="G10" s="6">
        <v>115</v>
      </c>
      <c r="H10" s="6">
        <v>136</v>
      </c>
      <c r="I10" s="6">
        <v>192</v>
      </c>
      <c r="J10" s="6">
        <v>167</v>
      </c>
      <c r="K10" s="6">
        <v>158</v>
      </c>
      <c r="L10" s="6">
        <v>86</v>
      </c>
      <c r="M10" s="6">
        <v>85</v>
      </c>
      <c r="N10" s="6">
        <v>78</v>
      </c>
    </row>
    <row r="11" spans="1:17" x14ac:dyDescent="0.25">
      <c r="A11" t="s">
        <v>29</v>
      </c>
      <c r="B11" s="6">
        <v>1519</v>
      </c>
      <c r="C11" s="6">
        <v>422</v>
      </c>
      <c r="D11" s="6">
        <v>107</v>
      </c>
      <c r="E11" s="6">
        <v>34</v>
      </c>
      <c r="F11" s="6">
        <v>57</v>
      </c>
      <c r="G11" s="6">
        <v>97</v>
      </c>
      <c r="H11" s="6">
        <v>183</v>
      </c>
      <c r="I11" s="6">
        <v>189</v>
      </c>
      <c r="J11" s="6">
        <v>115</v>
      </c>
      <c r="K11" s="6">
        <v>139</v>
      </c>
      <c r="L11" s="6">
        <v>73</v>
      </c>
      <c r="M11" s="6">
        <v>56</v>
      </c>
      <c r="N11" s="6">
        <v>47</v>
      </c>
    </row>
    <row r="12" spans="1:17" x14ac:dyDescent="0.25">
      <c r="A12" t="s">
        <v>30</v>
      </c>
      <c r="B12" s="6">
        <v>1323</v>
      </c>
      <c r="C12" s="6">
        <v>316</v>
      </c>
      <c r="D12" s="6">
        <v>31</v>
      </c>
      <c r="E12" s="6">
        <v>88</v>
      </c>
      <c r="F12" s="6">
        <v>177</v>
      </c>
      <c r="G12" s="6">
        <v>230</v>
      </c>
      <c r="H12" s="6">
        <v>168</v>
      </c>
      <c r="I12" s="6">
        <v>102</v>
      </c>
      <c r="J12" s="6">
        <v>86</v>
      </c>
      <c r="K12" s="6">
        <v>62</v>
      </c>
      <c r="L12" s="6">
        <v>37</v>
      </c>
      <c r="M12" s="6">
        <v>16</v>
      </c>
      <c r="N12" s="6">
        <v>10</v>
      </c>
    </row>
    <row r="13" spans="1:17" x14ac:dyDescent="0.25">
      <c r="A13" t="s">
        <v>31</v>
      </c>
      <c r="B13" s="6">
        <v>1099</v>
      </c>
      <c r="C13" s="6">
        <v>277</v>
      </c>
      <c r="D13" s="6">
        <v>27</v>
      </c>
      <c r="E13" s="6">
        <v>61</v>
      </c>
      <c r="F13" s="6">
        <v>95</v>
      </c>
      <c r="G13" s="6">
        <v>147</v>
      </c>
      <c r="H13" s="6">
        <v>105</v>
      </c>
      <c r="I13" s="6">
        <v>98</v>
      </c>
      <c r="J13" s="6">
        <v>91</v>
      </c>
      <c r="K13" s="6">
        <v>83</v>
      </c>
      <c r="L13" s="6">
        <v>38</v>
      </c>
      <c r="M13" s="6">
        <v>22</v>
      </c>
      <c r="N13" s="6">
        <v>55</v>
      </c>
    </row>
    <row r="14" spans="1:17" x14ac:dyDescent="0.25">
      <c r="A14" t="s">
        <v>32</v>
      </c>
      <c r="B14" s="6">
        <v>425</v>
      </c>
      <c r="C14" s="6">
        <v>10</v>
      </c>
      <c r="D14" s="6">
        <v>31</v>
      </c>
      <c r="E14" s="6">
        <v>115</v>
      </c>
      <c r="F14" s="6">
        <v>36</v>
      </c>
      <c r="G14" s="6">
        <v>28</v>
      </c>
      <c r="H14" s="6">
        <v>34</v>
      </c>
      <c r="I14" s="6">
        <v>30</v>
      </c>
      <c r="J14" s="6">
        <v>19</v>
      </c>
      <c r="K14" s="6">
        <v>22</v>
      </c>
      <c r="L14" s="6">
        <v>17</v>
      </c>
      <c r="M14" s="6">
        <v>22</v>
      </c>
      <c r="N14" s="6">
        <v>61</v>
      </c>
    </row>
    <row r="15" spans="1:17" x14ac:dyDescent="0.25">
      <c r="A15" t="s">
        <v>33</v>
      </c>
      <c r="B15" s="6">
        <v>287</v>
      </c>
      <c r="C15" s="6">
        <v>82</v>
      </c>
      <c r="D15" s="6">
        <v>16</v>
      </c>
      <c r="E15" s="6">
        <v>12</v>
      </c>
      <c r="F15" s="6">
        <v>13</v>
      </c>
      <c r="G15" s="6">
        <v>22</v>
      </c>
      <c r="H15" s="6">
        <v>33</v>
      </c>
      <c r="I15" s="6">
        <v>32</v>
      </c>
      <c r="J15" s="6">
        <v>22</v>
      </c>
      <c r="K15" s="6">
        <v>22</v>
      </c>
      <c r="L15" s="6">
        <v>12</v>
      </c>
      <c r="M15" s="6">
        <v>6</v>
      </c>
      <c r="N15" s="6">
        <v>15</v>
      </c>
    </row>
    <row r="16" spans="1:17" x14ac:dyDescent="0.25">
      <c r="A16" t="s">
        <v>34</v>
      </c>
      <c r="B16" s="6">
        <v>117</v>
      </c>
      <c r="C16" s="6">
        <v>5</v>
      </c>
      <c r="D16" s="6">
        <v>5</v>
      </c>
      <c r="E16" s="6">
        <v>4</v>
      </c>
      <c r="F16" s="6">
        <v>4</v>
      </c>
      <c r="G16" s="6">
        <v>6</v>
      </c>
      <c r="H16" s="6">
        <v>10</v>
      </c>
      <c r="I16" s="6">
        <v>5</v>
      </c>
      <c r="J16" s="6">
        <v>6</v>
      </c>
      <c r="K16" s="6">
        <v>12</v>
      </c>
      <c r="L16" s="6">
        <v>7</v>
      </c>
      <c r="M16" s="6">
        <v>5</v>
      </c>
      <c r="N16" s="6">
        <v>48</v>
      </c>
    </row>
    <row r="17" spans="1:14" x14ac:dyDescent="0.25">
      <c r="A17" t="s">
        <v>35</v>
      </c>
      <c r="B17" s="6">
        <v>74</v>
      </c>
      <c r="C17" s="6" t="s">
        <v>100</v>
      </c>
      <c r="D17" s="6" t="s">
        <v>101</v>
      </c>
      <c r="E17" s="6">
        <v>3</v>
      </c>
      <c r="F17" s="6" t="s">
        <v>100</v>
      </c>
      <c r="G17" s="6">
        <v>3</v>
      </c>
      <c r="H17" s="6">
        <v>4</v>
      </c>
      <c r="I17" s="6" t="s">
        <v>100</v>
      </c>
      <c r="J17" s="6" t="s">
        <v>101</v>
      </c>
      <c r="K17" s="6">
        <v>4</v>
      </c>
      <c r="L17" s="6" t="s">
        <v>100</v>
      </c>
      <c r="M17" s="6" t="s">
        <v>101</v>
      </c>
      <c r="N17" s="6">
        <v>53</v>
      </c>
    </row>
    <row r="18" spans="1:14" x14ac:dyDescent="0.25">
      <c r="A18" t="s">
        <v>36</v>
      </c>
      <c r="B18" s="6">
        <v>194</v>
      </c>
      <c r="C18" s="6">
        <v>46</v>
      </c>
      <c r="D18" s="6">
        <v>4</v>
      </c>
      <c r="E18" s="6">
        <v>10</v>
      </c>
      <c r="F18" s="6">
        <v>19</v>
      </c>
      <c r="G18" s="6">
        <v>25</v>
      </c>
      <c r="H18" s="6">
        <v>25</v>
      </c>
      <c r="I18" s="6">
        <v>19</v>
      </c>
      <c r="J18" s="6">
        <v>14</v>
      </c>
      <c r="K18" s="6">
        <v>11</v>
      </c>
      <c r="L18" s="6">
        <v>7</v>
      </c>
      <c r="M18" s="6">
        <v>5</v>
      </c>
      <c r="N18" s="6">
        <v>9</v>
      </c>
    </row>
    <row r="19" spans="1:14" x14ac:dyDescent="0.25">
      <c r="A19" t="s">
        <v>37</v>
      </c>
      <c r="B19" s="6">
        <v>194</v>
      </c>
      <c r="C19" s="6">
        <v>40</v>
      </c>
      <c r="D19" s="6">
        <v>8</v>
      </c>
      <c r="E19" s="6">
        <v>9</v>
      </c>
      <c r="F19" s="6">
        <v>23</v>
      </c>
      <c r="G19" s="6">
        <v>22</v>
      </c>
      <c r="H19" s="6">
        <v>13</v>
      </c>
      <c r="I19" s="6">
        <v>18</v>
      </c>
      <c r="J19" s="6">
        <v>15</v>
      </c>
      <c r="K19" s="6">
        <v>20</v>
      </c>
      <c r="L19" s="6">
        <v>10</v>
      </c>
      <c r="M19" s="6">
        <v>8</v>
      </c>
      <c r="N19" s="6">
        <v>8</v>
      </c>
    </row>
    <row r="20" spans="1:14" x14ac:dyDescent="0.25">
      <c r="A20" t="s">
        <v>38</v>
      </c>
      <c r="B20" s="6">
        <v>141</v>
      </c>
      <c r="C20" s="6">
        <v>34</v>
      </c>
      <c r="D20" s="6">
        <v>13</v>
      </c>
      <c r="E20" s="6">
        <v>4</v>
      </c>
      <c r="F20" s="6">
        <v>4</v>
      </c>
      <c r="G20" s="6">
        <v>10</v>
      </c>
      <c r="H20" s="6">
        <v>14</v>
      </c>
      <c r="I20" s="6">
        <v>21</v>
      </c>
      <c r="J20" s="6">
        <v>21</v>
      </c>
      <c r="K20" s="6">
        <v>10</v>
      </c>
      <c r="L20" s="6" t="s">
        <v>101</v>
      </c>
      <c r="M20" s="6" t="s">
        <v>100</v>
      </c>
      <c r="N20" s="6" t="s">
        <v>100</v>
      </c>
    </row>
    <row r="21" spans="1:14" x14ac:dyDescent="0.25">
      <c r="A21" t="s">
        <v>39</v>
      </c>
      <c r="B21" s="6">
        <v>168</v>
      </c>
      <c r="C21" s="6">
        <v>21</v>
      </c>
      <c r="D21" s="6">
        <v>8</v>
      </c>
      <c r="E21" s="6">
        <v>5</v>
      </c>
      <c r="F21" s="6">
        <v>3</v>
      </c>
      <c r="G21" s="6">
        <v>8</v>
      </c>
      <c r="H21" s="6">
        <v>14</v>
      </c>
      <c r="I21" s="6">
        <v>17</v>
      </c>
      <c r="J21" s="6">
        <v>16</v>
      </c>
      <c r="K21" s="6">
        <v>27</v>
      </c>
      <c r="L21" s="6">
        <v>6</v>
      </c>
      <c r="M21" s="6">
        <v>11</v>
      </c>
      <c r="N21" s="6">
        <v>32</v>
      </c>
    </row>
    <row r="22" spans="1:14" x14ac:dyDescent="0.25">
      <c r="A22" t="s">
        <v>40</v>
      </c>
      <c r="B22" s="6">
        <v>78</v>
      </c>
      <c r="C22" s="6">
        <v>18</v>
      </c>
      <c r="D22" s="6" t="s">
        <v>100</v>
      </c>
      <c r="E22" s="6">
        <v>7</v>
      </c>
      <c r="F22" s="6">
        <v>6</v>
      </c>
      <c r="G22" s="6">
        <v>17</v>
      </c>
      <c r="H22" s="6">
        <v>8</v>
      </c>
      <c r="I22" s="6">
        <v>7</v>
      </c>
      <c r="J22" s="6">
        <v>7</v>
      </c>
      <c r="K22" s="6">
        <v>4</v>
      </c>
      <c r="L22" s="6" t="s">
        <v>100</v>
      </c>
      <c r="M22" s="6" t="s">
        <v>100</v>
      </c>
      <c r="N22" s="6" t="s">
        <v>101</v>
      </c>
    </row>
    <row r="23" spans="1:14" x14ac:dyDescent="0.25">
      <c r="A23" t="s">
        <v>41</v>
      </c>
      <c r="B23" s="6">
        <v>50</v>
      </c>
      <c r="C23" s="6">
        <v>7</v>
      </c>
      <c r="D23" s="6" t="s">
        <v>100</v>
      </c>
      <c r="E23" s="6">
        <v>4</v>
      </c>
      <c r="F23" s="6">
        <v>6</v>
      </c>
      <c r="G23" s="6">
        <v>6</v>
      </c>
      <c r="H23" s="6">
        <v>6</v>
      </c>
      <c r="I23" s="6">
        <v>5</v>
      </c>
      <c r="J23" s="6" t="s">
        <v>100</v>
      </c>
      <c r="K23" s="6" t="s">
        <v>100</v>
      </c>
      <c r="L23" s="6">
        <v>3</v>
      </c>
      <c r="M23" s="6">
        <v>3</v>
      </c>
      <c r="N23" s="6">
        <v>5</v>
      </c>
    </row>
    <row r="24" spans="1:14" x14ac:dyDescent="0.25">
      <c r="A24" t="s">
        <v>42</v>
      </c>
      <c r="B24" s="6">
        <v>75</v>
      </c>
      <c r="C24" s="6">
        <v>19</v>
      </c>
      <c r="D24" s="6">
        <v>6</v>
      </c>
      <c r="E24" s="6">
        <v>4</v>
      </c>
      <c r="F24" s="6">
        <v>3</v>
      </c>
      <c r="G24" s="6">
        <v>5</v>
      </c>
      <c r="H24" s="6">
        <v>10</v>
      </c>
      <c r="I24" s="6">
        <v>11</v>
      </c>
      <c r="J24" s="6">
        <v>5</v>
      </c>
      <c r="K24" s="6">
        <v>5</v>
      </c>
      <c r="L24" s="6">
        <v>3</v>
      </c>
      <c r="M24" s="6" t="s">
        <v>100</v>
      </c>
      <c r="N24" s="6" t="s">
        <v>100</v>
      </c>
    </row>
    <row r="25" spans="1:14" x14ac:dyDescent="0.25">
      <c r="A25" t="s">
        <v>43</v>
      </c>
      <c r="B25" s="6">
        <v>37</v>
      </c>
      <c r="C25" s="6" t="s">
        <v>100</v>
      </c>
      <c r="D25" s="6">
        <v>3</v>
      </c>
      <c r="E25" s="6">
        <v>4</v>
      </c>
      <c r="F25" s="6" t="s">
        <v>100</v>
      </c>
      <c r="G25" s="6" t="s">
        <v>101</v>
      </c>
      <c r="H25" s="6" t="s">
        <v>100</v>
      </c>
      <c r="I25" s="6">
        <v>3</v>
      </c>
      <c r="J25" s="6">
        <v>7</v>
      </c>
      <c r="K25" s="6">
        <v>4</v>
      </c>
      <c r="L25" s="6">
        <v>3</v>
      </c>
      <c r="M25" s="6">
        <v>4</v>
      </c>
      <c r="N25" s="6">
        <v>3</v>
      </c>
    </row>
    <row r="26" spans="1:14" x14ac:dyDescent="0.25">
      <c r="A26" t="s">
        <v>44</v>
      </c>
      <c r="B26" s="6">
        <v>13</v>
      </c>
      <c r="C26" s="6" t="s">
        <v>101</v>
      </c>
      <c r="D26" s="6" t="s">
        <v>101</v>
      </c>
      <c r="E26" s="6" t="s">
        <v>101</v>
      </c>
      <c r="F26" s="6" t="s">
        <v>101</v>
      </c>
      <c r="G26" s="6" t="s">
        <v>101</v>
      </c>
      <c r="H26" s="6" t="s">
        <v>101</v>
      </c>
      <c r="I26" s="6" t="s">
        <v>101</v>
      </c>
      <c r="J26" s="6" t="s">
        <v>101</v>
      </c>
      <c r="K26" s="6" t="s">
        <v>100</v>
      </c>
      <c r="L26" s="6" t="s">
        <v>101</v>
      </c>
      <c r="M26" s="6" t="s">
        <v>101</v>
      </c>
      <c r="N26" s="6" t="s">
        <v>100</v>
      </c>
    </row>
    <row r="27" spans="1:14" x14ac:dyDescent="0.25">
      <c r="A27" t="s">
        <v>45</v>
      </c>
      <c r="B27" s="6">
        <v>59</v>
      </c>
      <c r="C27" s="6">
        <v>11</v>
      </c>
      <c r="D27" s="6" t="s">
        <v>100</v>
      </c>
      <c r="E27" s="6" t="s">
        <v>101</v>
      </c>
      <c r="F27" s="6" t="s">
        <v>101</v>
      </c>
      <c r="G27" s="6" t="s">
        <v>100</v>
      </c>
      <c r="H27" s="6">
        <v>3</v>
      </c>
      <c r="I27" s="6">
        <v>11</v>
      </c>
      <c r="J27" s="6">
        <v>7</v>
      </c>
      <c r="K27" s="6">
        <v>12</v>
      </c>
      <c r="L27" s="6">
        <v>4</v>
      </c>
      <c r="M27" s="6">
        <v>4</v>
      </c>
      <c r="N27" s="6">
        <v>4</v>
      </c>
    </row>
    <row r="28" spans="1:14" x14ac:dyDescent="0.25">
      <c r="A28" t="s">
        <v>46</v>
      </c>
      <c r="B28" s="6">
        <v>5</v>
      </c>
      <c r="C28" s="6" t="s">
        <v>100</v>
      </c>
      <c r="D28" s="6" t="s">
        <v>101</v>
      </c>
      <c r="E28" s="6" t="s">
        <v>101</v>
      </c>
      <c r="F28" s="6" t="s">
        <v>101</v>
      </c>
      <c r="G28" s="6" t="s">
        <v>101</v>
      </c>
      <c r="H28" s="6" t="s">
        <v>101</v>
      </c>
      <c r="I28" s="6" t="s">
        <v>101</v>
      </c>
      <c r="J28" s="6" t="s">
        <v>101</v>
      </c>
      <c r="K28" s="6" t="s">
        <v>100</v>
      </c>
      <c r="L28" s="6" t="s">
        <v>100</v>
      </c>
      <c r="M28" s="6" t="s">
        <v>100</v>
      </c>
      <c r="N28" s="6" t="s">
        <v>101</v>
      </c>
    </row>
    <row r="29" spans="1:14" x14ac:dyDescent="0.25">
      <c r="A29" t="s">
        <v>47</v>
      </c>
      <c r="B29" s="6">
        <v>22</v>
      </c>
      <c r="C29" s="6" t="s">
        <v>100</v>
      </c>
      <c r="D29" s="6" t="s">
        <v>101</v>
      </c>
      <c r="E29" s="6" t="s">
        <v>101</v>
      </c>
      <c r="F29" s="6" t="s">
        <v>100</v>
      </c>
      <c r="G29" s="6" t="s">
        <v>101</v>
      </c>
      <c r="H29" s="6" t="s">
        <v>101</v>
      </c>
      <c r="I29" s="6" t="s">
        <v>100</v>
      </c>
      <c r="J29" s="6">
        <v>5</v>
      </c>
      <c r="K29" s="6">
        <v>3</v>
      </c>
      <c r="L29" s="6">
        <v>3</v>
      </c>
      <c r="M29" s="6" t="s">
        <v>101</v>
      </c>
      <c r="N29" s="6">
        <v>6</v>
      </c>
    </row>
    <row r="30" spans="1:14" x14ac:dyDescent="0.25">
      <c r="A30" t="s">
        <v>48</v>
      </c>
      <c r="B30" s="6">
        <v>39</v>
      </c>
      <c r="C30" s="6">
        <v>12</v>
      </c>
      <c r="D30" s="6" t="s">
        <v>101</v>
      </c>
      <c r="E30" s="6" t="s">
        <v>100</v>
      </c>
      <c r="F30" s="6">
        <v>5</v>
      </c>
      <c r="G30" s="6">
        <v>8</v>
      </c>
      <c r="H30" s="6">
        <v>3</v>
      </c>
      <c r="I30" s="6">
        <v>6</v>
      </c>
      <c r="J30" s="6">
        <v>3</v>
      </c>
      <c r="K30" s="6" t="s">
        <v>101</v>
      </c>
      <c r="L30" s="6" t="s">
        <v>101</v>
      </c>
      <c r="M30" s="6" t="s">
        <v>100</v>
      </c>
      <c r="N30" s="6" t="s">
        <v>101</v>
      </c>
    </row>
    <row r="31" spans="1:14" x14ac:dyDescent="0.25">
      <c r="A31" t="s">
        <v>49</v>
      </c>
      <c r="B31" s="6">
        <v>28</v>
      </c>
      <c r="C31" s="6">
        <v>7</v>
      </c>
      <c r="D31" s="6" t="s">
        <v>101</v>
      </c>
      <c r="E31" s="6" t="s">
        <v>100</v>
      </c>
      <c r="F31" s="6" t="s">
        <v>101</v>
      </c>
      <c r="G31" s="6">
        <v>7</v>
      </c>
      <c r="H31" s="6">
        <v>4</v>
      </c>
      <c r="I31" s="6" t="s">
        <v>100</v>
      </c>
      <c r="J31" s="6" t="s">
        <v>100</v>
      </c>
      <c r="K31" s="6">
        <v>3</v>
      </c>
      <c r="L31" s="6">
        <v>3</v>
      </c>
      <c r="M31" s="6" t="s">
        <v>101</v>
      </c>
      <c r="N31" s="6" t="s">
        <v>101</v>
      </c>
    </row>
    <row r="32" spans="1:14" x14ac:dyDescent="0.25">
      <c r="A32" t="s">
        <v>50</v>
      </c>
      <c r="B32" s="6">
        <v>434</v>
      </c>
      <c r="C32" s="6">
        <v>63</v>
      </c>
      <c r="D32" s="6">
        <v>19</v>
      </c>
      <c r="E32" s="6">
        <v>20</v>
      </c>
      <c r="F32" s="6">
        <v>32</v>
      </c>
      <c r="G32" s="6">
        <v>53</v>
      </c>
      <c r="H32" s="6">
        <v>55</v>
      </c>
      <c r="I32" s="6">
        <v>53</v>
      </c>
      <c r="J32" s="6">
        <v>34</v>
      </c>
      <c r="K32" s="6">
        <v>37</v>
      </c>
      <c r="L32" s="6">
        <v>6</v>
      </c>
      <c r="M32" s="6">
        <v>21</v>
      </c>
      <c r="N32" s="6">
        <v>41</v>
      </c>
    </row>
    <row r="33" spans="1:14" x14ac:dyDescent="0.25">
      <c r="A33" t="s">
        <v>51</v>
      </c>
      <c r="B33" s="6">
        <v>123</v>
      </c>
      <c r="C33" s="6">
        <v>18</v>
      </c>
      <c r="D33" s="6" t="s">
        <v>100</v>
      </c>
      <c r="E33" s="6">
        <v>3</v>
      </c>
      <c r="F33" s="6">
        <v>8</v>
      </c>
      <c r="G33" s="6">
        <v>22</v>
      </c>
      <c r="H33" s="6">
        <v>17</v>
      </c>
      <c r="I33" s="6">
        <v>15</v>
      </c>
      <c r="J33" s="6">
        <v>9</v>
      </c>
      <c r="K33" s="6">
        <v>12</v>
      </c>
      <c r="L33" s="6" t="s">
        <v>100</v>
      </c>
      <c r="M33" s="6">
        <v>5</v>
      </c>
      <c r="N33" s="6">
        <v>9</v>
      </c>
    </row>
    <row r="34" spans="1:14" x14ac:dyDescent="0.25"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</row>
    <row r="35" spans="1:14" x14ac:dyDescent="0.25">
      <c r="A35" t="s">
        <v>52</v>
      </c>
      <c r="B35" s="6">
        <v>4096</v>
      </c>
      <c r="C35" s="6">
        <v>921</v>
      </c>
      <c r="D35" s="6">
        <v>190</v>
      </c>
      <c r="E35" s="6">
        <v>224</v>
      </c>
      <c r="F35" s="6">
        <v>280</v>
      </c>
      <c r="G35" s="6">
        <v>392</v>
      </c>
      <c r="H35" s="6">
        <v>433</v>
      </c>
      <c r="I35" s="6">
        <v>435</v>
      </c>
      <c r="J35" s="6">
        <v>360</v>
      </c>
      <c r="K35" s="6">
        <v>341</v>
      </c>
      <c r="L35" s="6">
        <v>151</v>
      </c>
      <c r="M35" s="6">
        <v>129</v>
      </c>
      <c r="N35" s="6">
        <v>240</v>
      </c>
    </row>
    <row r="36" spans="1:14" x14ac:dyDescent="0.25">
      <c r="A36" t="s">
        <v>27</v>
      </c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</row>
    <row r="37" spans="1:14" x14ac:dyDescent="0.25">
      <c r="A37" t="s">
        <v>28</v>
      </c>
      <c r="B37" s="6">
        <v>743</v>
      </c>
      <c r="C37" s="6">
        <v>222</v>
      </c>
      <c r="D37" s="6">
        <v>48</v>
      </c>
      <c r="E37" s="6">
        <v>23</v>
      </c>
      <c r="F37" s="6">
        <v>24</v>
      </c>
      <c r="G37" s="6">
        <v>36</v>
      </c>
      <c r="H37" s="6">
        <v>61</v>
      </c>
      <c r="I37" s="6">
        <v>88</v>
      </c>
      <c r="J37" s="6">
        <v>78</v>
      </c>
      <c r="K37" s="6">
        <v>62</v>
      </c>
      <c r="L37" s="6">
        <v>30</v>
      </c>
      <c r="M37" s="6">
        <v>28</v>
      </c>
      <c r="N37" s="6">
        <v>43</v>
      </c>
    </row>
    <row r="38" spans="1:14" x14ac:dyDescent="0.25">
      <c r="A38" t="s">
        <v>29</v>
      </c>
      <c r="B38" s="6">
        <v>749</v>
      </c>
      <c r="C38" s="6">
        <v>221</v>
      </c>
      <c r="D38" s="6">
        <v>58</v>
      </c>
      <c r="E38" s="6">
        <v>14</v>
      </c>
      <c r="F38" s="6">
        <v>29</v>
      </c>
      <c r="G38" s="6">
        <v>38</v>
      </c>
      <c r="H38" s="6">
        <v>76</v>
      </c>
      <c r="I38" s="6">
        <v>96</v>
      </c>
      <c r="J38" s="6">
        <v>67</v>
      </c>
      <c r="K38" s="6">
        <v>65</v>
      </c>
      <c r="L38" s="6">
        <v>35</v>
      </c>
      <c r="M38" s="6">
        <v>27</v>
      </c>
      <c r="N38" s="6">
        <v>23</v>
      </c>
    </row>
    <row r="39" spans="1:14" x14ac:dyDescent="0.25">
      <c r="A39" t="s">
        <v>30</v>
      </c>
      <c r="B39" s="6">
        <v>709</v>
      </c>
      <c r="C39" s="6">
        <v>145</v>
      </c>
      <c r="D39" s="6">
        <v>13</v>
      </c>
      <c r="E39" s="6">
        <v>41</v>
      </c>
      <c r="F39" s="6">
        <v>81</v>
      </c>
      <c r="G39" s="6">
        <v>138</v>
      </c>
      <c r="H39" s="6">
        <v>95</v>
      </c>
      <c r="I39" s="6">
        <v>63</v>
      </c>
      <c r="J39" s="6">
        <v>58</v>
      </c>
      <c r="K39" s="6">
        <v>41</v>
      </c>
      <c r="L39" s="6">
        <v>23</v>
      </c>
      <c r="M39" s="6">
        <v>8</v>
      </c>
      <c r="N39" s="6">
        <v>3</v>
      </c>
    </row>
    <row r="40" spans="1:14" x14ac:dyDescent="0.25">
      <c r="A40" t="s">
        <v>31</v>
      </c>
      <c r="B40" s="6">
        <v>586</v>
      </c>
      <c r="C40" s="6">
        <v>138</v>
      </c>
      <c r="D40" s="6">
        <v>12</v>
      </c>
      <c r="E40" s="6">
        <v>30</v>
      </c>
      <c r="F40" s="6">
        <v>56</v>
      </c>
      <c r="G40" s="6">
        <v>75</v>
      </c>
      <c r="H40" s="6">
        <v>62</v>
      </c>
      <c r="I40" s="6">
        <v>49</v>
      </c>
      <c r="J40" s="6">
        <v>52</v>
      </c>
      <c r="K40" s="6">
        <v>52</v>
      </c>
      <c r="L40" s="6">
        <v>17</v>
      </c>
      <c r="M40" s="6">
        <v>15</v>
      </c>
      <c r="N40" s="6">
        <v>28</v>
      </c>
    </row>
    <row r="41" spans="1:14" x14ac:dyDescent="0.25">
      <c r="A41" t="s">
        <v>32</v>
      </c>
      <c r="B41" s="6">
        <v>164</v>
      </c>
      <c r="C41" s="6">
        <v>3</v>
      </c>
      <c r="D41" s="6">
        <v>13</v>
      </c>
      <c r="E41" s="6">
        <v>68</v>
      </c>
      <c r="F41" s="6">
        <v>13</v>
      </c>
      <c r="G41" s="6">
        <v>7</v>
      </c>
      <c r="H41" s="6">
        <v>11</v>
      </c>
      <c r="I41" s="6">
        <v>7</v>
      </c>
      <c r="J41" s="6">
        <v>3</v>
      </c>
      <c r="K41" s="6">
        <v>9</v>
      </c>
      <c r="L41" s="6">
        <v>6</v>
      </c>
      <c r="M41" s="6">
        <v>6</v>
      </c>
      <c r="N41" s="6">
        <v>18</v>
      </c>
    </row>
    <row r="42" spans="1:14" x14ac:dyDescent="0.25">
      <c r="A42" t="s">
        <v>33</v>
      </c>
      <c r="B42" s="6">
        <v>160</v>
      </c>
      <c r="C42" s="6">
        <v>44</v>
      </c>
      <c r="D42" s="6">
        <v>11</v>
      </c>
      <c r="E42" s="6">
        <v>6</v>
      </c>
      <c r="F42" s="6">
        <v>6</v>
      </c>
      <c r="G42" s="6">
        <v>11</v>
      </c>
      <c r="H42" s="6">
        <v>17</v>
      </c>
      <c r="I42" s="6">
        <v>22</v>
      </c>
      <c r="J42" s="6">
        <v>12</v>
      </c>
      <c r="K42" s="6">
        <v>11</v>
      </c>
      <c r="L42" s="6">
        <v>9</v>
      </c>
      <c r="M42" s="6">
        <v>4</v>
      </c>
      <c r="N42" s="6">
        <v>7</v>
      </c>
    </row>
    <row r="43" spans="1:14" x14ac:dyDescent="0.25">
      <c r="A43" t="s">
        <v>34</v>
      </c>
      <c r="B43" s="6">
        <v>49</v>
      </c>
      <c r="C43" s="6" t="s">
        <v>100</v>
      </c>
      <c r="D43" s="6" t="s">
        <v>100</v>
      </c>
      <c r="E43" s="6" t="s">
        <v>100</v>
      </c>
      <c r="F43" s="6" t="s">
        <v>101</v>
      </c>
      <c r="G43" s="6" t="s">
        <v>100</v>
      </c>
      <c r="H43" s="6">
        <v>5</v>
      </c>
      <c r="I43" s="6">
        <v>3</v>
      </c>
      <c r="J43" s="6">
        <v>5</v>
      </c>
      <c r="K43" s="6">
        <v>9</v>
      </c>
      <c r="L43" s="6">
        <v>3</v>
      </c>
      <c r="M43" s="6" t="s">
        <v>100</v>
      </c>
      <c r="N43" s="6">
        <v>19</v>
      </c>
    </row>
    <row r="44" spans="1:14" x14ac:dyDescent="0.25">
      <c r="A44" t="s">
        <v>35</v>
      </c>
      <c r="B44" s="6">
        <v>26</v>
      </c>
      <c r="C44" s="6" t="s">
        <v>101</v>
      </c>
      <c r="D44" s="6" t="s">
        <v>101</v>
      </c>
      <c r="E44" s="6" t="s">
        <v>101</v>
      </c>
      <c r="F44" s="6" t="s">
        <v>100</v>
      </c>
      <c r="G44" s="6" t="s">
        <v>101</v>
      </c>
      <c r="H44" s="6" t="s">
        <v>100</v>
      </c>
      <c r="I44" s="6" t="s">
        <v>101</v>
      </c>
      <c r="J44" s="6" t="s">
        <v>101</v>
      </c>
      <c r="K44" s="6" t="s">
        <v>101</v>
      </c>
      <c r="L44" s="6" t="s">
        <v>101</v>
      </c>
      <c r="M44" s="6" t="s">
        <v>101</v>
      </c>
      <c r="N44" s="6">
        <v>24</v>
      </c>
    </row>
    <row r="45" spans="1:14" x14ac:dyDescent="0.25">
      <c r="A45" t="s">
        <v>36</v>
      </c>
      <c r="B45" s="6">
        <v>119</v>
      </c>
      <c r="C45" s="6">
        <v>23</v>
      </c>
      <c r="D45" s="6" t="s">
        <v>100</v>
      </c>
      <c r="E45" s="6">
        <v>9</v>
      </c>
      <c r="F45" s="6">
        <v>13</v>
      </c>
      <c r="G45" s="6">
        <v>13</v>
      </c>
      <c r="H45" s="6">
        <v>16</v>
      </c>
      <c r="I45" s="6">
        <v>15</v>
      </c>
      <c r="J45" s="6">
        <v>9</v>
      </c>
      <c r="K45" s="6">
        <v>7</v>
      </c>
      <c r="L45" s="6">
        <v>3</v>
      </c>
      <c r="M45" s="6" t="s">
        <v>100</v>
      </c>
      <c r="N45" s="6">
        <v>7</v>
      </c>
    </row>
    <row r="46" spans="1:14" x14ac:dyDescent="0.25">
      <c r="A46" t="s">
        <v>37</v>
      </c>
      <c r="B46" s="6">
        <v>88</v>
      </c>
      <c r="C46" s="6">
        <v>15</v>
      </c>
      <c r="D46" s="6">
        <v>3</v>
      </c>
      <c r="E46" s="6">
        <v>4</v>
      </c>
      <c r="F46" s="6">
        <v>13</v>
      </c>
      <c r="G46" s="6">
        <v>12</v>
      </c>
      <c r="H46" s="6">
        <v>6</v>
      </c>
      <c r="I46" s="6">
        <v>8</v>
      </c>
      <c r="J46" s="6">
        <v>7</v>
      </c>
      <c r="K46" s="6">
        <v>8</v>
      </c>
      <c r="L46" s="6">
        <v>3</v>
      </c>
      <c r="M46" s="6">
        <v>5</v>
      </c>
      <c r="N46" s="6">
        <v>4</v>
      </c>
    </row>
    <row r="47" spans="1:14" x14ac:dyDescent="0.25">
      <c r="A47" t="s">
        <v>38</v>
      </c>
      <c r="B47" s="6">
        <v>61</v>
      </c>
      <c r="C47" s="6">
        <v>11</v>
      </c>
      <c r="D47" s="6">
        <v>9</v>
      </c>
      <c r="E47" s="6" t="s">
        <v>100</v>
      </c>
      <c r="F47" s="6" t="s">
        <v>100</v>
      </c>
      <c r="G47" s="6" t="s">
        <v>100</v>
      </c>
      <c r="H47" s="6">
        <v>5</v>
      </c>
      <c r="I47" s="6">
        <v>8</v>
      </c>
      <c r="J47" s="6">
        <v>12</v>
      </c>
      <c r="K47" s="6">
        <v>7</v>
      </c>
      <c r="L47" s="6" t="s">
        <v>101</v>
      </c>
      <c r="M47" s="6" t="s">
        <v>101</v>
      </c>
      <c r="N47" s="6">
        <v>3</v>
      </c>
    </row>
    <row r="48" spans="1:14" x14ac:dyDescent="0.25">
      <c r="A48" t="s">
        <v>39</v>
      </c>
      <c r="B48" s="6">
        <v>82</v>
      </c>
      <c r="C48" s="6">
        <v>11</v>
      </c>
      <c r="D48" s="6">
        <v>3</v>
      </c>
      <c r="E48" s="6">
        <v>4</v>
      </c>
      <c r="F48" s="6" t="s">
        <v>101</v>
      </c>
      <c r="G48" s="6" t="s">
        <v>100</v>
      </c>
      <c r="H48" s="6">
        <v>9</v>
      </c>
      <c r="I48" s="6">
        <v>8</v>
      </c>
      <c r="J48" s="6">
        <v>10</v>
      </c>
      <c r="K48" s="6">
        <v>15</v>
      </c>
      <c r="L48" s="6" t="s">
        <v>100</v>
      </c>
      <c r="M48" s="6">
        <v>4</v>
      </c>
      <c r="N48" s="6">
        <v>15</v>
      </c>
    </row>
    <row r="49" spans="1:14" x14ac:dyDescent="0.25">
      <c r="A49" t="s">
        <v>40</v>
      </c>
      <c r="B49" s="6">
        <v>45</v>
      </c>
      <c r="C49" s="6">
        <v>8</v>
      </c>
      <c r="D49" s="6" t="s">
        <v>100</v>
      </c>
      <c r="E49" s="6">
        <v>6</v>
      </c>
      <c r="F49" s="6">
        <v>3</v>
      </c>
      <c r="G49" s="6">
        <v>8</v>
      </c>
      <c r="H49" s="6">
        <v>5</v>
      </c>
      <c r="I49" s="6">
        <v>4</v>
      </c>
      <c r="J49" s="6">
        <v>5</v>
      </c>
      <c r="K49" s="6">
        <v>3</v>
      </c>
      <c r="L49" s="6" t="s">
        <v>100</v>
      </c>
      <c r="M49" s="6" t="s">
        <v>100</v>
      </c>
      <c r="N49" s="6" t="s">
        <v>101</v>
      </c>
    </row>
    <row r="50" spans="1:14" x14ac:dyDescent="0.25">
      <c r="A50" t="s">
        <v>41</v>
      </c>
      <c r="B50" s="6">
        <v>28</v>
      </c>
      <c r="C50" s="6" t="s">
        <v>100</v>
      </c>
      <c r="D50" s="6" t="s">
        <v>100</v>
      </c>
      <c r="E50" s="6" t="s">
        <v>100</v>
      </c>
      <c r="F50" s="6">
        <v>6</v>
      </c>
      <c r="G50" s="6">
        <v>3</v>
      </c>
      <c r="H50" s="6">
        <v>4</v>
      </c>
      <c r="I50" s="6" t="s">
        <v>100</v>
      </c>
      <c r="J50" s="6" t="s">
        <v>101</v>
      </c>
      <c r="K50" s="6" t="s">
        <v>100</v>
      </c>
      <c r="L50" s="6" t="s">
        <v>100</v>
      </c>
      <c r="M50" s="6" t="s">
        <v>100</v>
      </c>
      <c r="N50" s="6">
        <v>4</v>
      </c>
    </row>
    <row r="51" spans="1:14" x14ac:dyDescent="0.25">
      <c r="A51" t="s">
        <v>42</v>
      </c>
      <c r="B51" s="6">
        <v>46</v>
      </c>
      <c r="C51" s="6">
        <v>12</v>
      </c>
      <c r="D51" s="6">
        <v>5</v>
      </c>
      <c r="E51" s="6">
        <v>3</v>
      </c>
      <c r="F51" s="6" t="s">
        <v>100</v>
      </c>
      <c r="G51" s="6">
        <v>3</v>
      </c>
      <c r="H51" s="6">
        <v>7</v>
      </c>
      <c r="I51" s="6">
        <v>6</v>
      </c>
      <c r="J51" s="6" t="s">
        <v>100</v>
      </c>
      <c r="K51" s="6">
        <v>3</v>
      </c>
      <c r="L51" s="6" t="s">
        <v>100</v>
      </c>
      <c r="M51" s="6" t="s">
        <v>100</v>
      </c>
      <c r="N51" s="6" t="s">
        <v>100</v>
      </c>
    </row>
    <row r="52" spans="1:14" x14ac:dyDescent="0.25">
      <c r="A52" t="s">
        <v>43</v>
      </c>
      <c r="B52" s="6">
        <v>29</v>
      </c>
      <c r="C52" s="6" t="s">
        <v>100</v>
      </c>
      <c r="D52" s="6" t="s">
        <v>100</v>
      </c>
      <c r="E52" s="6" t="s">
        <v>100</v>
      </c>
      <c r="F52" s="6" t="s">
        <v>100</v>
      </c>
      <c r="G52" s="6" t="s">
        <v>101</v>
      </c>
      <c r="H52" s="6" t="s">
        <v>100</v>
      </c>
      <c r="I52" s="6" t="s">
        <v>100</v>
      </c>
      <c r="J52" s="6">
        <v>5</v>
      </c>
      <c r="K52" s="6">
        <v>3</v>
      </c>
      <c r="L52" s="6">
        <v>3</v>
      </c>
      <c r="M52" s="6">
        <v>4</v>
      </c>
      <c r="N52" s="6">
        <v>3</v>
      </c>
    </row>
    <row r="53" spans="1:14" x14ac:dyDescent="0.25">
      <c r="A53" t="s">
        <v>44</v>
      </c>
      <c r="B53" s="6">
        <v>5</v>
      </c>
      <c r="C53" s="6" t="s">
        <v>101</v>
      </c>
      <c r="D53" s="6" t="s">
        <v>101</v>
      </c>
      <c r="E53" s="6" t="s">
        <v>101</v>
      </c>
      <c r="F53" s="6" t="s">
        <v>101</v>
      </c>
      <c r="G53" s="6" t="s">
        <v>101</v>
      </c>
      <c r="H53" s="6" t="s">
        <v>101</v>
      </c>
      <c r="I53" s="6" t="s">
        <v>101</v>
      </c>
      <c r="J53" s="6" t="s">
        <v>101</v>
      </c>
      <c r="K53" s="6" t="s">
        <v>100</v>
      </c>
      <c r="L53" s="6" t="s">
        <v>101</v>
      </c>
      <c r="M53" s="6" t="s">
        <v>101</v>
      </c>
      <c r="N53" s="6" t="s">
        <v>100</v>
      </c>
    </row>
    <row r="54" spans="1:14" x14ac:dyDescent="0.25">
      <c r="A54" t="s">
        <v>45</v>
      </c>
      <c r="B54" s="6">
        <v>32</v>
      </c>
      <c r="C54" s="6">
        <v>6</v>
      </c>
      <c r="D54" s="6" t="s">
        <v>100</v>
      </c>
      <c r="E54" s="6" t="s">
        <v>101</v>
      </c>
      <c r="F54" s="6" t="s">
        <v>101</v>
      </c>
      <c r="G54" s="6" t="s">
        <v>101</v>
      </c>
      <c r="H54" s="6" t="s">
        <v>100</v>
      </c>
      <c r="I54" s="6">
        <v>7</v>
      </c>
      <c r="J54" s="6" t="s">
        <v>100</v>
      </c>
      <c r="K54" s="6">
        <v>8</v>
      </c>
      <c r="L54" s="6">
        <v>4</v>
      </c>
      <c r="M54" s="6" t="s">
        <v>100</v>
      </c>
      <c r="N54" s="6" t="s">
        <v>100</v>
      </c>
    </row>
    <row r="55" spans="1:14" x14ac:dyDescent="0.25">
      <c r="A55" t="s">
        <v>46</v>
      </c>
      <c r="B55" s="6">
        <v>5</v>
      </c>
      <c r="C55" s="6" t="s">
        <v>100</v>
      </c>
      <c r="D55" s="6" t="s">
        <v>101</v>
      </c>
      <c r="E55" s="6" t="s">
        <v>101</v>
      </c>
      <c r="F55" s="6" t="s">
        <v>101</v>
      </c>
      <c r="G55" s="6" t="s">
        <v>101</v>
      </c>
      <c r="H55" s="6" t="s">
        <v>101</v>
      </c>
      <c r="I55" s="6" t="s">
        <v>101</v>
      </c>
      <c r="J55" s="6" t="s">
        <v>101</v>
      </c>
      <c r="K55" s="6" t="s">
        <v>100</v>
      </c>
      <c r="L55" s="6" t="s">
        <v>100</v>
      </c>
      <c r="M55" s="6" t="s">
        <v>100</v>
      </c>
      <c r="N55" s="6" t="s">
        <v>101</v>
      </c>
    </row>
    <row r="56" spans="1:14" x14ac:dyDescent="0.25">
      <c r="A56" t="s">
        <v>47</v>
      </c>
      <c r="B56" s="6">
        <v>12</v>
      </c>
      <c r="C56" s="6" t="s">
        <v>101</v>
      </c>
      <c r="D56" s="6" t="s">
        <v>101</v>
      </c>
      <c r="E56" s="6" t="s">
        <v>101</v>
      </c>
      <c r="F56" s="6" t="s">
        <v>100</v>
      </c>
      <c r="G56" s="6" t="s">
        <v>101</v>
      </c>
      <c r="H56" s="6" t="s">
        <v>101</v>
      </c>
      <c r="I56" s="6" t="s">
        <v>100</v>
      </c>
      <c r="J56" s="6">
        <v>3</v>
      </c>
      <c r="K56" s="6" t="s">
        <v>100</v>
      </c>
      <c r="L56" s="6" t="s">
        <v>100</v>
      </c>
      <c r="M56" s="6" t="s">
        <v>101</v>
      </c>
      <c r="N56" s="6" t="s">
        <v>100</v>
      </c>
    </row>
    <row r="57" spans="1:14" x14ac:dyDescent="0.25">
      <c r="A57" t="s">
        <v>48</v>
      </c>
      <c r="B57" s="6">
        <v>23</v>
      </c>
      <c r="C57" s="6">
        <v>6</v>
      </c>
      <c r="D57" s="6" t="s">
        <v>101</v>
      </c>
      <c r="E57" s="6" t="s">
        <v>101</v>
      </c>
      <c r="F57" s="6" t="s">
        <v>100</v>
      </c>
      <c r="G57" s="6">
        <v>5</v>
      </c>
      <c r="H57" s="6" t="s">
        <v>100</v>
      </c>
      <c r="I57" s="6">
        <v>4</v>
      </c>
      <c r="J57" s="6">
        <v>3</v>
      </c>
      <c r="K57" s="6" t="s">
        <v>101</v>
      </c>
      <c r="L57" s="6" t="s">
        <v>101</v>
      </c>
      <c r="M57" s="6" t="s">
        <v>100</v>
      </c>
      <c r="N57" s="6" t="s">
        <v>101</v>
      </c>
    </row>
    <row r="58" spans="1:14" x14ac:dyDescent="0.25">
      <c r="A58" t="s">
        <v>49</v>
      </c>
      <c r="B58" s="6">
        <v>14</v>
      </c>
      <c r="C58" s="6">
        <v>4</v>
      </c>
      <c r="D58" s="6" t="s">
        <v>101</v>
      </c>
      <c r="E58" s="6" t="s">
        <v>101</v>
      </c>
      <c r="F58" s="6" t="s">
        <v>101</v>
      </c>
      <c r="G58" s="6">
        <v>4</v>
      </c>
      <c r="H58" s="6" t="s">
        <v>100</v>
      </c>
      <c r="I58" s="6" t="s">
        <v>100</v>
      </c>
      <c r="J58" s="6" t="s">
        <v>100</v>
      </c>
      <c r="K58" s="6" t="s">
        <v>100</v>
      </c>
      <c r="L58" s="6" t="s">
        <v>100</v>
      </c>
      <c r="M58" s="6" t="s">
        <v>101</v>
      </c>
      <c r="N58" s="6" t="s">
        <v>101</v>
      </c>
    </row>
    <row r="59" spans="1:14" x14ac:dyDescent="0.25">
      <c r="A59" t="s">
        <v>50</v>
      </c>
      <c r="B59" s="6">
        <v>264</v>
      </c>
      <c r="C59" s="6">
        <v>40</v>
      </c>
      <c r="D59" s="6">
        <v>9</v>
      </c>
      <c r="E59" s="6">
        <v>9</v>
      </c>
      <c r="F59" s="6">
        <v>21</v>
      </c>
      <c r="G59" s="6">
        <v>26</v>
      </c>
      <c r="H59" s="6">
        <v>37</v>
      </c>
      <c r="I59" s="6">
        <v>34</v>
      </c>
      <c r="J59" s="6">
        <v>23</v>
      </c>
      <c r="K59" s="6">
        <v>25</v>
      </c>
      <c r="L59" s="6">
        <v>4</v>
      </c>
      <c r="M59" s="6">
        <v>12</v>
      </c>
      <c r="N59" s="6">
        <v>24</v>
      </c>
    </row>
    <row r="60" spans="1:14" x14ac:dyDescent="0.25">
      <c r="A60" t="s">
        <v>51</v>
      </c>
      <c r="B60" s="6">
        <v>57</v>
      </c>
      <c r="C60" s="6">
        <v>7</v>
      </c>
      <c r="D60" s="6" t="s">
        <v>101</v>
      </c>
      <c r="E60" s="6" t="s">
        <v>101</v>
      </c>
      <c r="F60" s="6">
        <v>5</v>
      </c>
      <c r="G60" s="6">
        <v>9</v>
      </c>
      <c r="H60" s="6">
        <v>9</v>
      </c>
      <c r="I60" s="6">
        <v>6</v>
      </c>
      <c r="J60" s="6">
        <v>4</v>
      </c>
      <c r="K60" s="6">
        <v>6</v>
      </c>
      <c r="L60" s="6" t="s">
        <v>100</v>
      </c>
      <c r="M60" s="6" t="s">
        <v>100</v>
      </c>
      <c r="N60" s="6">
        <v>7</v>
      </c>
    </row>
    <row r="61" spans="1:14" x14ac:dyDescent="0.25"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</row>
    <row r="62" spans="1:14" x14ac:dyDescent="0.25">
      <c r="A62" t="s">
        <v>53</v>
      </c>
      <c r="B62" s="6">
        <v>4037</v>
      </c>
      <c r="C62" s="6">
        <v>906</v>
      </c>
      <c r="D62" s="6">
        <v>195</v>
      </c>
      <c r="E62" s="6">
        <v>207</v>
      </c>
      <c r="F62" s="6">
        <v>274</v>
      </c>
      <c r="G62" s="6">
        <v>440</v>
      </c>
      <c r="H62" s="6">
        <v>414</v>
      </c>
      <c r="I62" s="6">
        <v>404</v>
      </c>
      <c r="J62" s="6">
        <v>292</v>
      </c>
      <c r="K62" s="6">
        <v>314</v>
      </c>
      <c r="L62" s="6">
        <v>174</v>
      </c>
      <c r="M62" s="6">
        <v>151</v>
      </c>
      <c r="N62" s="6">
        <v>266</v>
      </c>
    </row>
    <row r="63" spans="1:14" x14ac:dyDescent="0.25">
      <c r="A63" t="s">
        <v>27</v>
      </c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</row>
    <row r="64" spans="1:14" x14ac:dyDescent="0.25">
      <c r="A64" t="s">
        <v>28</v>
      </c>
      <c r="B64" s="6">
        <v>886</v>
      </c>
      <c r="C64" s="6">
        <v>190</v>
      </c>
      <c r="D64" s="6">
        <v>52</v>
      </c>
      <c r="E64" s="6">
        <v>19</v>
      </c>
      <c r="F64" s="6">
        <v>34</v>
      </c>
      <c r="G64" s="6">
        <v>79</v>
      </c>
      <c r="H64" s="6">
        <v>75</v>
      </c>
      <c r="I64" s="6">
        <v>104</v>
      </c>
      <c r="J64" s="6">
        <v>89</v>
      </c>
      <c r="K64" s="6">
        <v>96</v>
      </c>
      <c r="L64" s="6">
        <v>56</v>
      </c>
      <c r="M64" s="6">
        <v>57</v>
      </c>
      <c r="N64" s="6">
        <v>35</v>
      </c>
    </row>
    <row r="65" spans="1:14" x14ac:dyDescent="0.25">
      <c r="A65" t="s">
        <v>29</v>
      </c>
      <c r="B65" s="6">
        <v>770</v>
      </c>
      <c r="C65" s="6">
        <v>201</v>
      </c>
      <c r="D65" s="6">
        <v>49</v>
      </c>
      <c r="E65" s="6">
        <v>20</v>
      </c>
      <c r="F65" s="6">
        <v>28</v>
      </c>
      <c r="G65" s="6">
        <v>59</v>
      </c>
      <c r="H65" s="6">
        <v>107</v>
      </c>
      <c r="I65" s="6">
        <v>93</v>
      </c>
      <c r="J65" s="6">
        <v>48</v>
      </c>
      <c r="K65" s="6">
        <v>74</v>
      </c>
      <c r="L65" s="6">
        <v>38</v>
      </c>
      <c r="M65" s="6">
        <v>29</v>
      </c>
      <c r="N65" s="6">
        <v>24</v>
      </c>
    </row>
    <row r="66" spans="1:14" x14ac:dyDescent="0.25">
      <c r="A66" t="s">
        <v>30</v>
      </c>
      <c r="B66" s="6">
        <v>614</v>
      </c>
      <c r="C66" s="6">
        <v>171</v>
      </c>
      <c r="D66" s="6">
        <v>18</v>
      </c>
      <c r="E66" s="6">
        <v>47</v>
      </c>
      <c r="F66" s="6">
        <v>96</v>
      </c>
      <c r="G66" s="6">
        <v>92</v>
      </c>
      <c r="H66" s="6">
        <v>73</v>
      </c>
      <c r="I66" s="6">
        <v>39</v>
      </c>
      <c r="J66" s="6">
        <v>28</v>
      </c>
      <c r="K66" s="6">
        <v>21</v>
      </c>
      <c r="L66" s="6">
        <v>14</v>
      </c>
      <c r="M66" s="6">
        <v>8</v>
      </c>
      <c r="N66" s="6">
        <v>7</v>
      </c>
    </row>
    <row r="67" spans="1:14" x14ac:dyDescent="0.25">
      <c r="A67" t="s">
        <v>31</v>
      </c>
      <c r="B67" s="6">
        <v>513</v>
      </c>
      <c r="C67" s="6">
        <v>139</v>
      </c>
      <c r="D67" s="6">
        <v>15</v>
      </c>
      <c r="E67" s="6">
        <v>31</v>
      </c>
      <c r="F67" s="6">
        <v>39</v>
      </c>
      <c r="G67" s="6">
        <v>72</v>
      </c>
      <c r="H67" s="6">
        <v>43</v>
      </c>
      <c r="I67" s="6">
        <v>49</v>
      </c>
      <c r="J67" s="6">
        <v>39</v>
      </c>
      <c r="K67" s="6">
        <v>31</v>
      </c>
      <c r="L67" s="6">
        <v>21</v>
      </c>
      <c r="M67" s="6">
        <v>7</v>
      </c>
      <c r="N67" s="6">
        <v>27</v>
      </c>
    </row>
    <row r="68" spans="1:14" x14ac:dyDescent="0.25">
      <c r="A68" t="s">
        <v>32</v>
      </c>
      <c r="B68" s="6">
        <v>261</v>
      </c>
      <c r="C68" s="6">
        <v>7</v>
      </c>
      <c r="D68" s="6">
        <v>18</v>
      </c>
      <c r="E68" s="6">
        <v>47</v>
      </c>
      <c r="F68" s="6">
        <v>23</v>
      </c>
      <c r="G68" s="6">
        <v>21</v>
      </c>
      <c r="H68" s="6">
        <v>23</v>
      </c>
      <c r="I68" s="6">
        <v>23</v>
      </c>
      <c r="J68" s="6">
        <v>16</v>
      </c>
      <c r="K68" s="6">
        <v>13</v>
      </c>
      <c r="L68" s="6">
        <v>11</v>
      </c>
      <c r="M68" s="6">
        <v>16</v>
      </c>
      <c r="N68" s="6">
        <v>43</v>
      </c>
    </row>
    <row r="69" spans="1:14" x14ac:dyDescent="0.25">
      <c r="A69" t="s">
        <v>33</v>
      </c>
      <c r="B69" s="6">
        <v>127</v>
      </c>
      <c r="C69" s="6">
        <v>38</v>
      </c>
      <c r="D69" s="6">
        <v>5</v>
      </c>
      <c r="E69" s="6">
        <v>6</v>
      </c>
      <c r="F69" s="6">
        <v>7</v>
      </c>
      <c r="G69" s="6">
        <v>11</v>
      </c>
      <c r="H69" s="6">
        <v>16</v>
      </c>
      <c r="I69" s="6">
        <v>10</v>
      </c>
      <c r="J69" s="6">
        <v>10</v>
      </c>
      <c r="K69" s="6">
        <v>11</v>
      </c>
      <c r="L69" s="6" t="s">
        <v>100</v>
      </c>
      <c r="M69" s="6" t="s">
        <v>100</v>
      </c>
      <c r="N69" s="6">
        <v>8</v>
      </c>
    </row>
    <row r="70" spans="1:14" x14ac:dyDescent="0.25">
      <c r="A70" t="s">
        <v>34</v>
      </c>
      <c r="B70" s="6">
        <v>68</v>
      </c>
      <c r="C70" s="6">
        <v>4</v>
      </c>
      <c r="D70" s="6">
        <v>4</v>
      </c>
      <c r="E70" s="6">
        <v>3</v>
      </c>
      <c r="F70" s="6">
        <v>4</v>
      </c>
      <c r="G70" s="6">
        <v>5</v>
      </c>
      <c r="H70" s="6">
        <v>5</v>
      </c>
      <c r="I70" s="6" t="s">
        <v>100</v>
      </c>
      <c r="J70" s="6" t="s">
        <v>100</v>
      </c>
      <c r="K70" s="6">
        <v>3</v>
      </c>
      <c r="L70" s="6">
        <v>4</v>
      </c>
      <c r="M70" s="6">
        <v>4</v>
      </c>
      <c r="N70" s="6">
        <v>29</v>
      </c>
    </row>
    <row r="71" spans="1:14" x14ac:dyDescent="0.25">
      <c r="A71" t="s">
        <v>35</v>
      </c>
      <c r="B71" s="6">
        <v>48</v>
      </c>
      <c r="C71" s="6" t="s">
        <v>100</v>
      </c>
      <c r="D71" s="6" t="s">
        <v>101</v>
      </c>
      <c r="E71" s="6">
        <v>3</v>
      </c>
      <c r="F71" s="6" t="s">
        <v>100</v>
      </c>
      <c r="G71" s="6">
        <v>3</v>
      </c>
      <c r="H71" s="6">
        <v>3</v>
      </c>
      <c r="I71" s="6" t="s">
        <v>100</v>
      </c>
      <c r="J71" s="6" t="s">
        <v>101</v>
      </c>
      <c r="K71" s="6">
        <v>4</v>
      </c>
      <c r="L71" s="6" t="s">
        <v>100</v>
      </c>
      <c r="M71" s="6" t="s">
        <v>101</v>
      </c>
      <c r="N71" s="6">
        <v>29</v>
      </c>
    </row>
    <row r="72" spans="1:14" x14ac:dyDescent="0.25">
      <c r="A72" t="s">
        <v>36</v>
      </c>
      <c r="B72" s="6">
        <v>75</v>
      </c>
      <c r="C72" s="6">
        <v>23</v>
      </c>
      <c r="D72" s="6">
        <v>3</v>
      </c>
      <c r="E72" s="6" t="s">
        <v>100</v>
      </c>
      <c r="F72" s="6">
        <v>6</v>
      </c>
      <c r="G72" s="6">
        <v>12</v>
      </c>
      <c r="H72" s="6">
        <v>9</v>
      </c>
      <c r="I72" s="6">
        <v>4</v>
      </c>
      <c r="J72" s="6">
        <v>5</v>
      </c>
      <c r="K72" s="6">
        <v>4</v>
      </c>
      <c r="L72" s="6">
        <v>4</v>
      </c>
      <c r="M72" s="6" t="s">
        <v>100</v>
      </c>
      <c r="N72" s="6" t="s">
        <v>100</v>
      </c>
    </row>
    <row r="73" spans="1:14" x14ac:dyDescent="0.25">
      <c r="A73" t="s">
        <v>37</v>
      </c>
      <c r="B73" s="6">
        <v>106</v>
      </c>
      <c r="C73" s="6">
        <v>25</v>
      </c>
      <c r="D73" s="6">
        <v>5</v>
      </c>
      <c r="E73" s="6">
        <v>5</v>
      </c>
      <c r="F73" s="6">
        <v>10</v>
      </c>
      <c r="G73" s="6">
        <v>10</v>
      </c>
      <c r="H73" s="6">
        <v>7</v>
      </c>
      <c r="I73" s="6">
        <v>10</v>
      </c>
      <c r="J73" s="6">
        <v>8</v>
      </c>
      <c r="K73" s="6">
        <v>12</v>
      </c>
      <c r="L73" s="6">
        <v>7</v>
      </c>
      <c r="M73" s="6">
        <v>3</v>
      </c>
      <c r="N73" s="6">
        <v>4</v>
      </c>
    </row>
    <row r="74" spans="1:14" x14ac:dyDescent="0.25">
      <c r="A74" t="s">
        <v>38</v>
      </c>
      <c r="B74" s="6">
        <v>80</v>
      </c>
      <c r="C74" s="6">
        <v>23</v>
      </c>
      <c r="D74" s="6">
        <v>4</v>
      </c>
      <c r="E74" s="6" t="s">
        <v>100</v>
      </c>
      <c r="F74" s="6" t="s">
        <v>100</v>
      </c>
      <c r="G74" s="6">
        <v>8</v>
      </c>
      <c r="H74" s="6">
        <v>9</v>
      </c>
      <c r="I74" s="6">
        <v>13</v>
      </c>
      <c r="J74" s="6">
        <v>9</v>
      </c>
      <c r="K74" s="6">
        <v>3</v>
      </c>
      <c r="L74" s="6" t="s">
        <v>101</v>
      </c>
      <c r="M74" s="6" t="s">
        <v>100</v>
      </c>
      <c r="N74" s="6">
        <v>5</v>
      </c>
    </row>
    <row r="75" spans="1:14" x14ac:dyDescent="0.25">
      <c r="A75" t="s">
        <v>39</v>
      </c>
      <c r="B75" s="6">
        <v>86</v>
      </c>
      <c r="C75" s="6">
        <v>10</v>
      </c>
      <c r="D75" s="6">
        <v>5</v>
      </c>
      <c r="E75" s="6" t="s">
        <v>100</v>
      </c>
      <c r="F75" s="6">
        <v>3</v>
      </c>
      <c r="G75" s="6">
        <v>7</v>
      </c>
      <c r="H75" s="6">
        <v>5</v>
      </c>
      <c r="I75" s="6">
        <v>9</v>
      </c>
      <c r="J75" s="6">
        <v>6</v>
      </c>
      <c r="K75" s="6">
        <v>12</v>
      </c>
      <c r="L75" s="6" t="s">
        <v>100</v>
      </c>
      <c r="M75" s="6">
        <v>7</v>
      </c>
      <c r="N75" s="6">
        <v>17</v>
      </c>
    </row>
    <row r="76" spans="1:14" x14ac:dyDescent="0.25">
      <c r="A76" t="s">
        <v>40</v>
      </c>
      <c r="B76" s="6">
        <v>33</v>
      </c>
      <c r="C76" s="6">
        <v>10</v>
      </c>
      <c r="D76" s="6" t="s">
        <v>100</v>
      </c>
      <c r="E76" s="6" t="s">
        <v>100</v>
      </c>
      <c r="F76" s="6">
        <v>3</v>
      </c>
      <c r="G76" s="6">
        <v>9</v>
      </c>
      <c r="H76" s="6">
        <v>3</v>
      </c>
      <c r="I76" s="6">
        <v>3</v>
      </c>
      <c r="J76" s="6" t="s">
        <v>100</v>
      </c>
      <c r="K76" s="6" t="s">
        <v>100</v>
      </c>
      <c r="L76" s="6" t="s">
        <v>101</v>
      </c>
      <c r="M76" s="6" t="s">
        <v>101</v>
      </c>
      <c r="N76" s="6" t="s">
        <v>101</v>
      </c>
    </row>
    <row r="77" spans="1:14" x14ac:dyDescent="0.25">
      <c r="A77" t="s">
        <v>41</v>
      </c>
      <c r="B77" s="6">
        <v>22</v>
      </c>
      <c r="C77" s="6">
        <v>6</v>
      </c>
      <c r="D77" s="6" t="s">
        <v>101</v>
      </c>
      <c r="E77" s="6" t="s">
        <v>100</v>
      </c>
      <c r="F77" s="6" t="s">
        <v>101</v>
      </c>
      <c r="G77" s="6">
        <v>3</v>
      </c>
      <c r="H77" s="6" t="s">
        <v>100</v>
      </c>
      <c r="I77" s="6">
        <v>3</v>
      </c>
      <c r="J77" s="6" t="s">
        <v>100</v>
      </c>
      <c r="K77" s="6" t="s">
        <v>100</v>
      </c>
      <c r="L77" s="6" t="s">
        <v>100</v>
      </c>
      <c r="M77" s="6" t="s">
        <v>100</v>
      </c>
      <c r="N77" s="6" t="s">
        <v>100</v>
      </c>
    </row>
    <row r="78" spans="1:14" x14ac:dyDescent="0.25">
      <c r="A78" t="s">
        <v>42</v>
      </c>
      <c r="B78" s="6">
        <v>29</v>
      </c>
      <c r="C78" s="6">
        <v>7</v>
      </c>
      <c r="D78" s="6" t="s">
        <v>100</v>
      </c>
      <c r="E78" s="6" t="s">
        <v>100</v>
      </c>
      <c r="F78" s="6" t="s">
        <v>100</v>
      </c>
      <c r="G78" s="6" t="s">
        <v>100</v>
      </c>
      <c r="H78" s="6">
        <v>3</v>
      </c>
      <c r="I78" s="6">
        <v>5</v>
      </c>
      <c r="J78" s="6">
        <v>4</v>
      </c>
      <c r="K78" s="6" t="s">
        <v>100</v>
      </c>
      <c r="L78" s="6" t="s">
        <v>100</v>
      </c>
      <c r="M78" s="6" t="s">
        <v>101</v>
      </c>
      <c r="N78" s="6" t="s">
        <v>100</v>
      </c>
    </row>
    <row r="79" spans="1:14" x14ac:dyDescent="0.25">
      <c r="A79" t="s">
        <v>43</v>
      </c>
      <c r="B79" s="6">
        <v>8</v>
      </c>
      <c r="C79" s="6" t="s">
        <v>101</v>
      </c>
      <c r="D79" s="6" t="s">
        <v>100</v>
      </c>
      <c r="E79" s="6" t="s">
        <v>100</v>
      </c>
      <c r="F79" s="6" t="s">
        <v>101</v>
      </c>
      <c r="G79" s="6" t="s">
        <v>101</v>
      </c>
      <c r="H79" s="6" t="s">
        <v>101</v>
      </c>
      <c r="I79" s="6" t="s">
        <v>100</v>
      </c>
      <c r="J79" s="6" t="s">
        <v>100</v>
      </c>
      <c r="K79" s="6" t="s">
        <v>100</v>
      </c>
      <c r="L79" s="6" t="s">
        <v>101</v>
      </c>
      <c r="M79" s="6" t="s">
        <v>101</v>
      </c>
      <c r="N79" s="6" t="s">
        <v>101</v>
      </c>
    </row>
    <row r="80" spans="1:14" x14ac:dyDescent="0.25">
      <c r="A80" t="s">
        <v>44</v>
      </c>
      <c r="B80" s="6">
        <v>8</v>
      </c>
      <c r="C80" s="6" t="s">
        <v>101</v>
      </c>
      <c r="D80" s="6" t="s">
        <v>101</v>
      </c>
      <c r="E80" s="6" t="s">
        <v>101</v>
      </c>
      <c r="F80" s="6" t="s">
        <v>101</v>
      </c>
      <c r="G80" s="6" t="s">
        <v>101</v>
      </c>
      <c r="H80" s="6" t="s">
        <v>101</v>
      </c>
      <c r="I80" s="6" t="s">
        <v>101</v>
      </c>
      <c r="J80" s="6" t="s">
        <v>101</v>
      </c>
      <c r="K80" s="6" t="s">
        <v>101</v>
      </c>
      <c r="L80" s="6" t="s">
        <v>101</v>
      </c>
      <c r="M80" s="6" t="s">
        <v>101</v>
      </c>
      <c r="N80" s="6">
        <v>8</v>
      </c>
    </row>
    <row r="81" spans="1:14" x14ac:dyDescent="0.25">
      <c r="A81" t="s">
        <v>45</v>
      </c>
      <c r="B81" s="6">
        <v>27</v>
      </c>
      <c r="C81" s="6">
        <v>5</v>
      </c>
      <c r="D81" s="6" t="s">
        <v>100</v>
      </c>
      <c r="E81" s="6" t="s">
        <v>101</v>
      </c>
      <c r="F81" s="6" t="s">
        <v>101</v>
      </c>
      <c r="G81" s="6" t="s">
        <v>100</v>
      </c>
      <c r="H81" s="6" t="s">
        <v>100</v>
      </c>
      <c r="I81" s="6">
        <v>4</v>
      </c>
      <c r="J81" s="6">
        <v>5</v>
      </c>
      <c r="K81" s="6">
        <v>4</v>
      </c>
      <c r="L81" s="6" t="s">
        <v>101</v>
      </c>
      <c r="M81" s="6" t="s">
        <v>100</v>
      </c>
      <c r="N81" s="6">
        <v>3</v>
      </c>
    </row>
    <row r="82" spans="1:14" x14ac:dyDescent="0.25">
      <c r="A82" t="s">
        <v>46</v>
      </c>
      <c r="B82" s="6" t="s">
        <v>101</v>
      </c>
      <c r="C82" s="6" t="s">
        <v>101</v>
      </c>
      <c r="D82" s="6" t="s">
        <v>101</v>
      </c>
      <c r="E82" s="6" t="s">
        <v>101</v>
      </c>
      <c r="F82" s="6" t="s">
        <v>101</v>
      </c>
      <c r="G82" s="6" t="s">
        <v>101</v>
      </c>
      <c r="H82" s="6" t="s">
        <v>101</v>
      </c>
      <c r="I82" s="6" t="s">
        <v>101</v>
      </c>
      <c r="J82" s="6" t="s">
        <v>101</v>
      </c>
      <c r="K82" s="6" t="s">
        <v>101</v>
      </c>
      <c r="L82" s="6" t="s">
        <v>101</v>
      </c>
      <c r="M82" s="6" t="s">
        <v>101</v>
      </c>
      <c r="N82" s="6" t="s">
        <v>101</v>
      </c>
    </row>
    <row r="83" spans="1:14" x14ac:dyDescent="0.25">
      <c r="A83" t="s">
        <v>47</v>
      </c>
      <c r="B83" s="6">
        <v>10</v>
      </c>
      <c r="C83" s="6" t="s">
        <v>100</v>
      </c>
      <c r="D83" s="6" t="s">
        <v>101</v>
      </c>
      <c r="E83" s="6" t="s">
        <v>101</v>
      </c>
      <c r="F83" s="6" t="s">
        <v>101</v>
      </c>
      <c r="G83" s="6" t="s">
        <v>101</v>
      </c>
      <c r="H83" s="6" t="s">
        <v>101</v>
      </c>
      <c r="I83" s="6" t="s">
        <v>101</v>
      </c>
      <c r="J83" s="6" t="s">
        <v>100</v>
      </c>
      <c r="K83" s="6" t="s">
        <v>100</v>
      </c>
      <c r="L83" s="6" t="s">
        <v>100</v>
      </c>
      <c r="M83" s="6" t="s">
        <v>101</v>
      </c>
      <c r="N83" s="6">
        <v>4</v>
      </c>
    </row>
    <row r="84" spans="1:14" x14ac:dyDescent="0.25">
      <c r="A84" t="s">
        <v>48</v>
      </c>
      <c r="B84" s="6">
        <v>16</v>
      </c>
      <c r="C84" s="6">
        <v>6</v>
      </c>
      <c r="D84" s="6" t="s">
        <v>101</v>
      </c>
      <c r="E84" s="6" t="s">
        <v>100</v>
      </c>
      <c r="F84" s="6">
        <v>3</v>
      </c>
      <c r="G84" s="6">
        <v>3</v>
      </c>
      <c r="H84" s="6" t="s">
        <v>100</v>
      </c>
      <c r="I84" s="6" t="s">
        <v>100</v>
      </c>
      <c r="J84" s="6" t="s">
        <v>101</v>
      </c>
      <c r="K84" s="6" t="s">
        <v>101</v>
      </c>
      <c r="L84" s="6" t="s">
        <v>101</v>
      </c>
      <c r="M84" s="6" t="s">
        <v>101</v>
      </c>
      <c r="N84" s="6" t="s">
        <v>101</v>
      </c>
    </row>
    <row r="85" spans="1:14" x14ac:dyDescent="0.25">
      <c r="A85" t="s">
        <v>49</v>
      </c>
      <c r="B85" s="6">
        <v>14</v>
      </c>
      <c r="C85" s="6">
        <v>3</v>
      </c>
      <c r="D85" s="6" t="s">
        <v>101</v>
      </c>
      <c r="E85" s="6" t="s">
        <v>100</v>
      </c>
      <c r="F85" s="6" t="s">
        <v>101</v>
      </c>
      <c r="G85" s="6">
        <v>3</v>
      </c>
      <c r="H85" s="6" t="s">
        <v>100</v>
      </c>
      <c r="I85" s="6" t="s">
        <v>100</v>
      </c>
      <c r="J85" s="6" t="s">
        <v>101</v>
      </c>
      <c r="K85" s="6" t="s">
        <v>100</v>
      </c>
      <c r="L85" s="6" t="s">
        <v>100</v>
      </c>
      <c r="M85" s="6" t="s">
        <v>101</v>
      </c>
      <c r="N85" s="6" t="s">
        <v>101</v>
      </c>
    </row>
    <row r="86" spans="1:14" x14ac:dyDescent="0.25">
      <c r="A86" t="s">
        <v>50</v>
      </c>
      <c r="B86" s="6">
        <v>170</v>
      </c>
      <c r="C86" s="6">
        <v>23</v>
      </c>
      <c r="D86" s="6">
        <v>10</v>
      </c>
      <c r="E86" s="6">
        <v>11</v>
      </c>
      <c r="F86" s="6">
        <v>11</v>
      </c>
      <c r="G86" s="6">
        <v>27</v>
      </c>
      <c r="H86" s="6">
        <v>18</v>
      </c>
      <c r="I86" s="6">
        <v>19</v>
      </c>
      <c r="J86" s="6">
        <v>11</v>
      </c>
      <c r="K86" s="6">
        <v>12</v>
      </c>
      <c r="L86" s="6" t="s">
        <v>100</v>
      </c>
      <c r="M86" s="6" t="s">
        <v>100</v>
      </c>
      <c r="N86" s="6">
        <v>17</v>
      </c>
    </row>
    <row r="87" spans="1:14" x14ac:dyDescent="0.25">
      <c r="A87" t="s">
        <v>51</v>
      </c>
      <c r="B87" s="6">
        <v>66</v>
      </c>
      <c r="C87" s="6">
        <v>11</v>
      </c>
      <c r="D87" s="6" t="s">
        <v>100</v>
      </c>
      <c r="E87" s="6">
        <v>3</v>
      </c>
      <c r="F87" s="6">
        <v>3</v>
      </c>
      <c r="G87" s="6">
        <v>13</v>
      </c>
      <c r="H87" s="6">
        <v>8</v>
      </c>
      <c r="I87" s="6">
        <v>9</v>
      </c>
      <c r="J87" s="6">
        <v>5</v>
      </c>
      <c r="K87" s="6">
        <v>6</v>
      </c>
      <c r="L87" s="6" t="s">
        <v>100</v>
      </c>
      <c r="M87" s="6" t="s">
        <v>100</v>
      </c>
      <c r="N87" s="6" t="s">
        <v>100</v>
      </c>
    </row>
    <row r="88" spans="1:14" x14ac:dyDescent="0.25"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</row>
    <row r="89" spans="1:14" s="2" customFormat="1" x14ac:dyDescent="0.25">
      <c r="A89" s="2" t="s">
        <v>54</v>
      </c>
      <c r="B89" s="5">
        <v>6444</v>
      </c>
      <c r="C89" s="5">
        <v>1438</v>
      </c>
      <c r="D89" s="5">
        <v>303</v>
      </c>
      <c r="E89" s="5">
        <v>364</v>
      </c>
      <c r="F89" s="5">
        <v>447</v>
      </c>
      <c r="G89" s="5">
        <v>639</v>
      </c>
      <c r="H89" s="5">
        <v>675</v>
      </c>
      <c r="I89" s="5">
        <v>657</v>
      </c>
      <c r="J89" s="5">
        <v>519</v>
      </c>
      <c r="K89" s="5">
        <v>516</v>
      </c>
      <c r="L89" s="5">
        <v>250</v>
      </c>
      <c r="M89" s="5">
        <v>209</v>
      </c>
      <c r="N89" s="5">
        <v>427</v>
      </c>
    </row>
    <row r="90" spans="1:14" x14ac:dyDescent="0.25">
      <c r="A90" t="s">
        <v>27</v>
      </c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</row>
    <row r="91" spans="1:14" x14ac:dyDescent="0.25">
      <c r="A91" t="s">
        <v>28</v>
      </c>
      <c r="B91" s="6">
        <v>1320</v>
      </c>
      <c r="C91" s="6">
        <v>349</v>
      </c>
      <c r="D91" s="6">
        <v>83</v>
      </c>
      <c r="E91" s="6">
        <v>32</v>
      </c>
      <c r="F91" s="6">
        <v>46</v>
      </c>
      <c r="G91" s="6">
        <v>96</v>
      </c>
      <c r="H91" s="6">
        <v>118</v>
      </c>
      <c r="I91" s="6">
        <v>155</v>
      </c>
      <c r="J91" s="6">
        <v>129</v>
      </c>
      <c r="K91" s="6">
        <v>125</v>
      </c>
      <c r="L91" s="6">
        <v>67</v>
      </c>
      <c r="M91" s="6">
        <v>59</v>
      </c>
      <c r="N91" s="6">
        <v>61</v>
      </c>
    </row>
    <row r="92" spans="1:14" x14ac:dyDescent="0.25">
      <c r="A92" t="s">
        <v>29</v>
      </c>
      <c r="B92" s="6">
        <v>1066</v>
      </c>
      <c r="C92" s="6">
        <v>303</v>
      </c>
      <c r="D92" s="6">
        <v>74</v>
      </c>
      <c r="E92" s="6">
        <v>20</v>
      </c>
      <c r="F92" s="6">
        <v>35</v>
      </c>
      <c r="G92" s="6">
        <v>62</v>
      </c>
      <c r="H92" s="6">
        <v>133</v>
      </c>
      <c r="I92" s="6">
        <v>140</v>
      </c>
      <c r="J92" s="6">
        <v>81</v>
      </c>
      <c r="K92" s="6">
        <v>95</v>
      </c>
      <c r="L92" s="6">
        <v>45</v>
      </c>
      <c r="M92" s="6">
        <v>41</v>
      </c>
      <c r="N92" s="6">
        <v>37</v>
      </c>
    </row>
    <row r="93" spans="1:14" x14ac:dyDescent="0.25">
      <c r="A93" t="s">
        <v>30</v>
      </c>
      <c r="B93" s="6">
        <v>1110</v>
      </c>
      <c r="C93" s="6">
        <v>254</v>
      </c>
      <c r="D93" s="6">
        <v>27</v>
      </c>
      <c r="E93" s="6">
        <v>75</v>
      </c>
      <c r="F93" s="6">
        <v>152</v>
      </c>
      <c r="G93" s="6">
        <v>190</v>
      </c>
      <c r="H93" s="6">
        <v>132</v>
      </c>
      <c r="I93" s="6">
        <v>92</v>
      </c>
      <c r="J93" s="6">
        <v>78</v>
      </c>
      <c r="K93" s="6">
        <v>56</v>
      </c>
      <c r="L93" s="6">
        <v>31</v>
      </c>
      <c r="M93" s="6">
        <v>13</v>
      </c>
      <c r="N93" s="6">
        <v>10</v>
      </c>
    </row>
    <row r="94" spans="1:14" x14ac:dyDescent="0.25">
      <c r="A94" t="s">
        <v>31</v>
      </c>
      <c r="B94" s="6">
        <v>856</v>
      </c>
      <c r="C94" s="6">
        <v>217</v>
      </c>
      <c r="D94" s="6">
        <v>22</v>
      </c>
      <c r="E94" s="6">
        <v>52</v>
      </c>
      <c r="F94" s="6">
        <v>75</v>
      </c>
      <c r="G94" s="6">
        <v>101</v>
      </c>
      <c r="H94" s="6">
        <v>79</v>
      </c>
      <c r="I94" s="6">
        <v>76</v>
      </c>
      <c r="J94" s="6">
        <v>75</v>
      </c>
      <c r="K94" s="6">
        <v>68</v>
      </c>
      <c r="L94" s="6">
        <v>32</v>
      </c>
      <c r="M94" s="6">
        <v>16</v>
      </c>
      <c r="N94" s="6">
        <v>43</v>
      </c>
    </row>
    <row r="95" spans="1:14" x14ac:dyDescent="0.25">
      <c r="A95" t="s">
        <v>32</v>
      </c>
      <c r="B95" s="6">
        <v>380</v>
      </c>
      <c r="C95" s="6">
        <v>7</v>
      </c>
      <c r="D95" s="6">
        <v>31</v>
      </c>
      <c r="E95" s="6">
        <v>113</v>
      </c>
      <c r="F95" s="6">
        <v>31</v>
      </c>
      <c r="G95" s="6">
        <v>20</v>
      </c>
      <c r="H95" s="6">
        <v>30</v>
      </c>
      <c r="I95" s="6">
        <v>22</v>
      </c>
      <c r="J95" s="6">
        <v>17</v>
      </c>
      <c r="K95" s="6">
        <v>20</v>
      </c>
      <c r="L95" s="6">
        <v>13</v>
      </c>
      <c r="M95" s="6">
        <v>19</v>
      </c>
      <c r="N95" s="6">
        <v>57</v>
      </c>
    </row>
    <row r="96" spans="1:14" x14ac:dyDescent="0.25">
      <c r="A96" t="s">
        <v>33</v>
      </c>
      <c r="B96" s="6">
        <v>200</v>
      </c>
      <c r="C96" s="6">
        <v>60</v>
      </c>
      <c r="D96" s="6">
        <v>10</v>
      </c>
      <c r="E96" s="6">
        <v>7</v>
      </c>
      <c r="F96" s="6">
        <v>12</v>
      </c>
      <c r="G96" s="6">
        <v>16</v>
      </c>
      <c r="H96" s="6">
        <v>22</v>
      </c>
      <c r="I96" s="6">
        <v>17</v>
      </c>
      <c r="J96" s="6">
        <v>16</v>
      </c>
      <c r="K96" s="6">
        <v>13</v>
      </c>
      <c r="L96" s="6">
        <v>10</v>
      </c>
      <c r="M96" s="6">
        <v>6</v>
      </c>
      <c r="N96" s="6">
        <v>11</v>
      </c>
    </row>
    <row r="97" spans="1:14" x14ac:dyDescent="0.25">
      <c r="A97" t="s">
        <v>34</v>
      </c>
      <c r="B97" s="6">
        <v>110</v>
      </c>
      <c r="C97" s="6">
        <v>5</v>
      </c>
      <c r="D97" s="6">
        <v>5</v>
      </c>
      <c r="E97" s="6">
        <v>4</v>
      </c>
      <c r="F97" s="6">
        <v>4</v>
      </c>
      <c r="G97" s="6">
        <v>6</v>
      </c>
      <c r="H97" s="6">
        <v>9</v>
      </c>
      <c r="I97" s="6">
        <v>4</v>
      </c>
      <c r="J97" s="6">
        <v>5</v>
      </c>
      <c r="K97" s="6">
        <v>12</v>
      </c>
      <c r="L97" s="6">
        <v>7</v>
      </c>
      <c r="M97" s="6">
        <v>4</v>
      </c>
      <c r="N97" s="6">
        <v>45</v>
      </c>
    </row>
    <row r="98" spans="1:14" x14ac:dyDescent="0.25">
      <c r="A98" t="s">
        <v>35</v>
      </c>
      <c r="B98" s="6">
        <v>67</v>
      </c>
      <c r="C98" s="6" t="s">
        <v>100</v>
      </c>
      <c r="D98" s="6" t="s">
        <v>101</v>
      </c>
      <c r="E98" s="6" t="s">
        <v>100</v>
      </c>
      <c r="F98" s="6" t="s">
        <v>101</v>
      </c>
      <c r="G98" s="6">
        <v>3</v>
      </c>
      <c r="H98" s="6">
        <v>4</v>
      </c>
      <c r="I98" s="6" t="s">
        <v>100</v>
      </c>
      <c r="J98" s="6" t="s">
        <v>101</v>
      </c>
      <c r="K98" s="6">
        <v>3</v>
      </c>
      <c r="L98" s="6" t="s">
        <v>100</v>
      </c>
      <c r="M98" s="6" t="s">
        <v>101</v>
      </c>
      <c r="N98" s="6">
        <v>51</v>
      </c>
    </row>
    <row r="99" spans="1:14" x14ac:dyDescent="0.25">
      <c r="A99" t="s">
        <v>36</v>
      </c>
      <c r="B99" s="6">
        <v>123</v>
      </c>
      <c r="C99" s="6">
        <v>30</v>
      </c>
      <c r="D99" s="6">
        <v>3</v>
      </c>
      <c r="E99" s="6">
        <v>6</v>
      </c>
      <c r="F99" s="6">
        <v>10</v>
      </c>
      <c r="G99" s="6">
        <v>16</v>
      </c>
      <c r="H99" s="6">
        <v>17</v>
      </c>
      <c r="I99" s="6">
        <v>15</v>
      </c>
      <c r="J99" s="6">
        <v>11</v>
      </c>
      <c r="K99" s="6">
        <v>6</v>
      </c>
      <c r="L99" s="6">
        <v>5</v>
      </c>
      <c r="M99" s="6" t="s">
        <v>100</v>
      </c>
      <c r="N99" s="6" t="s">
        <v>100</v>
      </c>
    </row>
    <row r="100" spans="1:14" x14ac:dyDescent="0.25">
      <c r="A100" t="s">
        <v>37</v>
      </c>
      <c r="B100" s="6">
        <v>141</v>
      </c>
      <c r="C100" s="6">
        <v>29</v>
      </c>
      <c r="D100" s="6">
        <v>6</v>
      </c>
      <c r="E100" s="6">
        <v>8</v>
      </c>
      <c r="F100" s="6">
        <v>18</v>
      </c>
      <c r="G100" s="6">
        <v>14</v>
      </c>
      <c r="H100" s="6">
        <v>12</v>
      </c>
      <c r="I100" s="6">
        <v>9</v>
      </c>
      <c r="J100" s="6">
        <v>10</v>
      </c>
      <c r="K100" s="6">
        <v>14</v>
      </c>
      <c r="L100" s="6">
        <v>8</v>
      </c>
      <c r="M100" s="6">
        <v>5</v>
      </c>
      <c r="N100" s="6">
        <v>8</v>
      </c>
    </row>
    <row r="101" spans="1:14" x14ac:dyDescent="0.25">
      <c r="A101" t="s">
        <v>38</v>
      </c>
      <c r="B101" s="6">
        <v>103</v>
      </c>
      <c r="C101" s="6">
        <v>27</v>
      </c>
      <c r="D101" s="6">
        <v>7</v>
      </c>
      <c r="E101" s="6" t="s">
        <v>100</v>
      </c>
      <c r="F101" s="6">
        <v>4</v>
      </c>
      <c r="G101" s="6">
        <v>9</v>
      </c>
      <c r="H101" s="6">
        <v>12</v>
      </c>
      <c r="I101" s="6">
        <v>11</v>
      </c>
      <c r="J101" s="6">
        <v>14</v>
      </c>
      <c r="K101" s="6">
        <v>8</v>
      </c>
      <c r="L101" s="6" t="s">
        <v>101</v>
      </c>
      <c r="M101" s="6" t="s">
        <v>100</v>
      </c>
      <c r="N101" s="6">
        <v>7</v>
      </c>
    </row>
    <row r="102" spans="1:14" x14ac:dyDescent="0.25">
      <c r="A102" t="s">
        <v>39</v>
      </c>
      <c r="B102" s="6">
        <v>126</v>
      </c>
      <c r="C102" s="6">
        <v>17</v>
      </c>
      <c r="D102" s="6">
        <v>4</v>
      </c>
      <c r="E102" s="6">
        <v>3</v>
      </c>
      <c r="F102" s="6">
        <v>3</v>
      </c>
      <c r="G102" s="6">
        <v>6</v>
      </c>
      <c r="H102" s="6">
        <v>11</v>
      </c>
      <c r="I102" s="6">
        <v>12</v>
      </c>
      <c r="J102" s="6">
        <v>13</v>
      </c>
      <c r="K102" s="6">
        <v>22</v>
      </c>
      <c r="L102" s="6">
        <v>4</v>
      </c>
      <c r="M102" s="6">
        <v>6</v>
      </c>
      <c r="N102" s="6">
        <v>25</v>
      </c>
    </row>
    <row r="103" spans="1:14" x14ac:dyDescent="0.25">
      <c r="A103" t="s">
        <v>40</v>
      </c>
      <c r="B103" s="6">
        <v>69</v>
      </c>
      <c r="C103" s="6">
        <v>17</v>
      </c>
      <c r="D103" s="6" t="s">
        <v>100</v>
      </c>
      <c r="E103" s="6">
        <v>6</v>
      </c>
      <c r="F103" s="6">
        <v>6</v>
      </c>
      <c r="G103" s="6">
        <v>13</v>
      </c>
      <c r="H103" s="6">
        <v>7</v>
      </c>
      <c r="I103" s="6">
        <v>6</v>
      </c>
      <c r="J103" s="6">
        <v>7</v>
      </c>
      <c r="K103" s="6">
        <v>4</v>
      </c>
      <c r="L103" s="6" t="s">
        <v>100</v>
      </c>
      <c r="M103" s="6" t="s">
        <v>100</v>
      </c>
      <c r="N103" s="6" t="s">
        <v>101</v>
      </c>
    </row>
    <row r="104" spans="1:14" x14ac:dyDescent="0.25">
      <c r="A104" t="s">
        <v>41</v>
      </c>
      <c r="B104" s="6">
        <v>35</v>
      </c>
      <c r="C104" s="6">
        <v>5</v>
      </c>
      <c r="D104" s="6" t="s">
        <v>100</v>
      </c>
      <c r="E104" s="6">
        <v>3</v>
      </c>
      <c r="F104" s="6">
        <v>6</v>
      </c>
      <c r="G104" s="6">
        <v>3</v>
      </c>
      <c r="H104" s="6">
        <v>4</v>
      </c>
      <c r="I104" s="6">
        <v>5</v>
      </c>
      <c r="J104" s="6" t="s">
        <v>100</v>
      </c>
      <c r="K104" s="6" t="s">
        <v>100</v>
      </c>
      <c r="L104" s="6" t="s">
        <v>100</v>
      </c>
      <c r="M104" s="6" t="s">
        <v>100</v>
      </c>
      <c r="N104" s="6">
        <v>3</v>
      </c>
    </row>
    <row r="105" spans="1:14" x14ac:dyDescent="0.25">
      <c r="A105" t="s">
        <v>42</v>
      </c>
      <c r="B105" s="6">
        <v>69</v>
      </c>
      <c r="C105" s="6">
        <v>17</v>
      </c>
      <c r="D105" s="6">
        <v>6</v>
      </c>
      <c r="E105" s="6">
        <v>4</v>
      </c>
      <c r="F105" s="6">
        <v>3</v>
      </c>
      <c r="G105" s="6">
        <v>4</v>
      </c>
      <c r="H105" s="6">
        <v>10</v>
      </c>
      <c r="I105" s="6">
        <v>11</v>
      </c>
      <c r="J105" s="6">
        <v>5</v>
      </c>
      <c r="K105" s="6">
        <v>4</v>
      </c>
      <c r="L105" s="6" t="s">
        <v>100</v>
      </c>
      <c r="M105" s="6" t="s">
        <v>100</v>
      </c>
      <c r="N105" s="6" t="s">
        <v>101</v>
      </c>
    </row>
    <row r="106" spans="1:14" x14ac:dyDescent="0.25">
      <c r="A106" t="s">
        <v>43</v>
      </c>
      <c r="B106" s="6">
        <v>31</v>
      </c>
      <c r="C106" s="6" t="s">
        <v>100</v>
      </c>
      <c r="D106" s="6">
        <v>3</v>
      </c>
      <c r="E106" s="6">
        <v>4</v>
      </c>
      <c r="F106" s="6" t="s">
        <v>100</v>
      </c>
      <c r="G106" s="6" t="s">
        <v>101</v>
      </c>
      <c r="H106" s="6" t="s">
        <v>100</v>
      </c>
      <c r="I106" s="6" t="s">
        <v>100</v>
      </c>
      <c r="J106" s="6">
        <v>7</v>
      </c>
      <c r="K106" s="6">
        <v>4</v>
      </c>
      <c r="L106" s="6">
        <v>3</v>
      </c>
      <c r="M106" s="6" t="s">
        <v>100</v>
      </c>
      <c r="N106" s="6" t="s">
        <v>100</v>
      </c>
    </row>
    <row r="107" spans="1:14" x14ac:dyDescent="0.25">
      <c r="A107" t="s">
        <v>44</v>
      </c>
      <c r="B107" s="6">
        <v>12</v>
      </c>
      <c r="C107" s="6" t="s">
        <v>101</v>
      </c>
      <c r="D107" s="6" t="s">
        <v>101</v>
      </c>
      <c r="E107" s="6" t="s">
        <v>101</v>
      </c>
      <c r="F107" s="6" t="s">
        <v>101</v>
      </c>
      <c r="G107" s="6" t="s">
        <v>101</v>
      </c>
      <c r="H107" s="6" t="s">
        <v>101</v>
      </c>
      <c r="I107" s="6" t="s">
        <v>101</v>
      </c>
      <c r="J107" s="6" t="s">
        <v>101</v>
      </c>
      <c r="K107" s="6" t="s">
        <v>100</v>
      </c>
      <c r="L107" s="6" t="s">
        <v>101</v>
      </c>
      <c r="M107" s="6" t="s">
        <v>101</v>
      </c>
      <c r="N107" s="6" t="s">
        <v>100</v>
      </c>
    </row>
    <row r="108" spans="1:14" x14ac:dyDescent="0.25">
      <c r="A108" t="s">
        <v>45</v>
      </c>
      <c r="B108" s="6">
        <v>55</v>
      </c>
      <c r="C108" s="6">
        <v>11</v>
      </c>
      <c r="D108" s="6" t="s">
        <v>100</v>
      </c>
      <c r="E108" s="6" t="s">
        <v>101</v>
      </c>
      <c r="F108" s="6" t="s">
        <v>101</v>
      </c>
      <c r="G108" s="6" t="s">
        <v>100</v>
      </c>
      <c r="H108" s="6">
        <v>3</v>
      </c>
      <c r="I108" s="6">
        <v>10</v>
      </c>
      <c r="J108" s="6">
        <v>7</v>
      </c>
      <c r="K108" s="6">
        <v>11</v>
      </c>
      <c r="L108" s="6" t="s">
        <v>100</v>
      </c>
      <c r="M108" s="6">
        <v>4</v>
      </c>
      <c r="N108" s="6">
        <v>4</v>
      </c>
    </row>
    <row r="109" spans="1:14" x14ac:dyDescent="0.25">
      <c r="A109" t="s">
        <v>46</v>
      </c>
      <c r="B109" s="6">
        <v>5</v>
      </c>
      <c r="C109" s="6" t="s">
        <v>100</v>
      </c>
      <c r="D109" s="6" t="s">
        <v>101</v>
      </c>
      <c r="E109" s="6" t="s">
        <v>101</v>
      </c>
      <c r="F109" s="6" t="s">
        <v>101</v>
      </c>
      <c r="G109" s="6" t="s">
        <v>101</v>
      </c>
      <c r="H109" s="6" t="s">
        <v>101</v>
      </c>
      <c r="I109" s="6" t="s">
        <v>101</v>
      </c>
      <c r="J109" s="6" t="s">
        <v>101</v>
      </c>
      <c r="K109" s="6" t="s">
        <v>100</v>
      </c>
      <c r="L109" s="6" t="s">
        <v>100</v>
      </c>
      <c r="M109" s="6" t="s">
        <v>100</v>
      </c>
      <c r="N109" s="6" t="s">
        <v>101</v>
      </c>
    </row>
    <row r="110" spans="1:14" x14ac:dyDescent="0.25">
      <c r="A110" t="s">
        <v>47</v>
      </c>
      <c r="B110" s="6">
        <v>17</v>
      </c>
      <c r="C110" s="6" t="s">
        <v>100</v>
      </c>
      <c r="D110" s="6" t="s">
        <v>101</v>
      </c>
      <c r="E110" s="6" t="s">
        <v>101</v>
      </c>
      <c r="F110" s="6" t="s">
        <v>100</v>
      </c>
      <c r="G110" s="6" t="s">
        <v>101</v>
      </c>
      <c r="H110" s="6" t="s">
        <v>101</v>
      </c>
      <c r="I110" s="6" t="s">
        <v>100</v>
      </c>
      <c r="J110" s="6">
        <v>5</v>
      </c>
      <c r="K110" s="6">
        <v>3</v>
      </c>
      <c r="L110" s="6" t="s">
        <v>100</v>
      </c>
      <c r="M110" s="6" t="s">
        <v>101</v>
      </c>
      <c r="N110" s="6">
        <v>4</v>
      </c>
    </row>
    <row r="111" spans="1:14" x14ac:dyDescent="0.25">
      <c r="A111" t="s">
        <v>48</v>
      </c>
      <c r="B111" s="6">
        <v>34</v>
      </c>
      <c r="C111" s="6">
        <v>11</v>
      </c>
      <c r="D111" s="6" t="s">
        <v>101</v>
      </c>
      <c r="E111" s="6" t="s">
        <v>100</v>
      </c>
      <c r="F111" s="6">
        <v>5</v>
      </c>
      <c r="G111" s="6">
        <v>6</v>
      </c>
      <c r="H111" s="6">
        <v>3</v>
      </c>
      <c r="I111" s="6">
        <v>6</v>
      </c>
      <c r="J111" s="6" t="s">
        <v>100</v>
      </c>
      <c r="K111" s="6" t="s">
        <v>101</v>
      </c>
      <c r="L111" s="6" t="s">
        <v>101</v>
      </c>
      <c r="M111" s="6" t="s">
        <v>100</v>
      </c>
      <c r="N111" s="6" t="s">
        <v>101</v>
      </c>
    </row>
    <row r="112" spans="1:14" x14ac:dyDescent="0.25">
      <c r="A112" t="s">
        <v>49</v>
      </c>
      <c r="B112" s="6">
        <v>25</v>
      </c>
      <c r="C112" s="6">
        <v>6</v>
      </c>
      <c r="D112" s="6" t="s">
        <v>101</v>
      </c>
      <c r="E112" s="6" t="s">
        <v>100</v>
      </c>
      <c r="F112" s="6" t="s">
        <v>101</v>
      </c>
      <c r="G112" s="6">
        <v>6</v>
      </c>
      <c r="H112" s="6">
        <v>4</v>
      </c>
      <c r="I112" s="6" t="s">
        <v>100</v>
      </c>
      <c r="J112" s="6" t="s">
        <v>100</v>
      </c>
      <c r="K112" s="6" t="s">
        <v>100</v>
      </c>
      <c r="L112" s="6">
        <v>3</v>
      </c>
      <c r="M112" s="6" t="s">
        <v>101</v>
      </c>
      <c r="N112" s="6" t="s">
        <v>101</v>
      </c>
    </row>
    <row r="113" spans="1:14" x14ac:dyDescent="0.25">
      <c r="A113" t="s">
        <v>50</v>
      </c>
      <c r="B113" s="6">
        <v>372</v>
      </c>
      <c r="C113" s="6">
        <v>51</v>
      </c>
      <c r="D113" s="6">
        <v>16</v>
      </c>
      <c r="E113" s="6">
        <v>18</v>
      </c>
      <c r="F113" s="6">
        <v>26</v>
      </c>
      <c r="G113" s="6">
        <v>46</v>
      </c>
      <c r="H113" s="6">
        <v>47</v>
      </c>
      <c r="I113" s="6">
        <v>45</v>
      </c>
      <c r="J113" s="6">
        <v>27</v>
      </c>
      <c r="K113" s="6">
        <v>31</v>
      </c>
      <c r="L113" s="6">
        <v>6</v>
      </c>
      <c r="M113" s="6">
        <v>21</v>
      </c>
      <c r="N113" s="6">
        <v>38</v>
      </c>
    </row>
    <row r="114" spans="1:14" x14ac:dyDescent="0.25">
      <c r="A114" t="s">
        <v>51</v>
      </c>
      <c r="B114" s="6">
        <v>118</v>
      </c>
      <c r="C114" s="6">
        <v>17</v>
      </c>
      <c r="D114" s="6" t="s">
        <v>100</v>
      </c>
      <c r="E114" s="6" t="s">
        <v>100</v>
      </c>
      <c r="F114" s="6">
        <v>8</v>
      </c>
      <c r="G114" s="6">
        <v>21</v>
      </c>
      <c r="H114" s="6">
        <v>17</v>
      </c>
      <c r="I114" s="6">
        <v>15</v>
      </c>
      <c r="J114" s="6">
        <v>9</v>
      </c>
      <c r="K114" s="6">
        <v>11</v>
      </c>
      <c r="L114" s="6">
        <v>3</v>
      </c>
      <c r="M114" s="6">
        <v>4</v>
      </c>
      <c r="N114" s="6">
        <v>8</v>
      </c>
    </row>
    <row r="115" spans="1:14" x14ac:dyDescent="0.25"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</row>
    <row r="116" spans="1:14" x14ac:dyDescent="0.25">
      <c r="A116" t="s">
        <v>52</v>
      </c>
      <c r="B116" s="6">
        <v>3223</v>
      </c>
      <c r="C116" s="6">
        <v>733</v>
      </c>
      <c r="D116" s="6">
        <v>151</v>
      </c>
      <c r="E116" s="6">
        <v>188</v>
      </c>
      <c r="F116" s="6">
        <v>228</v>
      </c>
      <c r="G116" s="6">
        <v>298</v>
      </c>
      <c r="H116" s="6">
        <v>340</v>
      </c>
      <c r="I116" s="6">
        <v>334</v>
      </c>
      <c r="J116" s="6">
        <v>286</v>
      </c>
      <c r="K116" s="6">
        <v>272</v>
      </c>
      <c r="L116" s="6">
        <v>110</v>
      </c>
      <c r="M116" s="6">
        <v>89</v>
      </c>
      <c r="N116" s="6">
        <v>194</v>
      </c>
    </row>
    <row r="117" spans="1:14" x14ac:dyDescent="0.25">
      <c r="A117" t="s">
        <v>27</v>
      </c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</row>
    <row r="118" spans="1:14" x14ac:dyDescent="0.25">
      <c r="A118" t="s">
        <v>28</v>
      </c>
      <c r="B118" s="6">
        <v>600</v>
      </c>
      <c r="C118" s="6">
        <v>191</v>
      </c>
      <c r="D118" s="6">
        <v>41</v>
      </c>
      <c r="E118" s="6">
        <v>18</v>
      </c>
      <c r="F118" s="6">
        <v>20</v>
      </c>
      <c r="G118" s="6">
        <v>27</v>
      </c>
      <c r="H118" s="6">
        <v>55</v>
      </c>
      <c r="I118" s="6">
        <v>72</v>
      </c>
      <c r="J118" s="6">
        <v>59</v>
      </c>
      <c r="K118" s="6">
        <v>48</v>
      </c>
      <c r="L118" s="6">
        <v>20</v>
      </c>
      <c r="M118" s="6">
        <v>16</v>
      </c>
      <c r="N118" s="6">
        <v>33</v>
      </c>
    </row>
    <row r="119" spans="1:14" x14ac:dyDescent="0.25">
      <c r="A119" t="s">
        <v>29</v>
      </c>
      <c r="B119" s="6">
        <v>516</v>
      </c>
      <c r="C119" s="6">
        <v>154</v>
      </c>
      <c r="D119" s="6">
        <v>41</v>
      </c>
      <c r="E119" s="6">
        <v>8</v>
      </c>
      <c r="F119" s="6">
        <v>18</v>
      </c>
      <c r="G119" s="6">
        <v>23</v>
      </c>
      <c r="H119" s="6">
        <v>53</v>
      </c>
      <c r="I119" s="6">
        <v>70</v>
      </c>
      <c r="J119" s="6">
        <v>49</v>
      </c>
      <c r="K119" s="6">
        <v>45</v>
      </c>
      <c r="L119" s="6">
        <v>18</v>
      </c>
      <c r="M119" s="6">
        <v>20</v>
      </c>
      <c r="N119" s="6">
        <v>17</v>
      </c>
    </row>
    <row r="120" spans="1:14" x14ac:dyDescent="0.25">
      <c r="A120" t="s">
        <v>30</v>
      </c>
      <c r="B120" s="6">
        <v>599</v>
      </c>
      <c r="C120" s="6">
        <v>118</v>
      </c>
      <c r="D120" s="6">
        <v>11</v>
      </c>
      <c r="E120" s="6">
        <v>32</v>
      </c>
      <c r="F120" s="6">
        <v>72</v>
      </c>
      <c r="G120" s="6">
        <v>115</v>
      </c>
      <c r="H120" s="6">
        <v>76</v>
      </c>
      <c r="I120" s="6">
        <v>57</v>
      </c>
      <c r="J120" s="6">
        <v>54</v>
      </c>
      <c r="K120" s="6">
        <v>36</v>
      </c>
      <c r="L120" s="6">
        <v>19</v>
      </c>
      <c r="M120" s="6">
        <v>6</v>
      </c>
      <c r="N120" s="6">
        <v>3</v>
      </c>
    </row>
    <row r="121" spans="1:14" x14ac:dyDescent="0.25">
      <c r="A121" t="s">
        <v>31</v>
      </c>
      <c r="B121" s="6">
        <v>450</v>
      </c>
      <c r="C121" s="6">
        <v>111</v>
      </c>
      <c r="D121" s="6">
        <v>9</v>
      </c>
      <c r="E121" s="6">
        <v>27</v>
      </c>
      <c r="F121" s="6">
        <v>44</v>
      </c>
      <c r="G121" s="6">
        <v>52</v>
      </c>
      <c r="H121" s="6">
        <v>44</v>
      </c>
      <c r="I121" s="6">
        <v>36</v>
      </c>
      <c r="J121" s="6">
        <v>39</v>
      </c>
      <c r="K121" s="6">
        <v>43</v>
      </c>
      <c r="L121" s="6">
        <v>14</v>
      </c>
      <c r="M121" s="6">
        <v>11</v>
      </c>
      <c r="N121" s="6">
        <v>20</v>
      </c>
    </row>
    <row r="122" spans="1:14" x14ac:dyDescent="0.25">
      <c r="A122" t="s">
        <v>32</v>
      </c>
      <c r="B122" s="6">
        <v>151</v>
      </c>
      <c r="C122" s="6" t="s">
        <v>100</v>
      </c>
      <c r="D122" s="6">
        <v>13</v>
      </c>
      <c r="E122" s="6">
        <v>67</v>
      </c>
      <c r="F122" s="6">
        <v>13</v>
      </c>
      <c r="G122" s="6">
        <v>5</v>
      </c>
      <c r="H122" s="6">
        <v>9</v>
      </c>
      <c r="I122" s="6">
        <v>4</v>
      </c>
      <c r="J122" s="6" t="s">
        <v>100</v>
      </c>
      <c r="K122" s="6">
        <v>9</v>
      </c>
      <c r="L122" s="6">
        <v>5</v>
      </c>
      <c r="M122" s="6">
        <v>5</v>
      </c>
      <c r="N122" s="6">
        <v>17</v>
      </c>
    </row>
    <row r="123" spans="1:14" x14ac:dyDescent="0.25">
      <c r="A123" t="s">
        <v>33</v>
      </c>
      <c r="B123" s="6">
        <v>110</v>
      </c>
      <c r="C123" s="6">
        <v>34</v>
      </c>
      <c r="D123" s="6">
        <v>8</v>
      </c>
      <c r="E123" s="6">
        <v>3</v>
      </c>
      <c r="F123" s="6">
        <v>5</v>
      </c>
      <c r="G123" s="6">
        <v>8</v>
      </c>
      <c r="H123" s="6">
        <v>11</v>
      </c>
      <c r="I123" s="6">
        <v>12</v>
      </c>
      <c r="J123" s="6">
        <v>10</v>
      </c>
      <c r="K123" s="6">
        <v>3</v>
      </c>
      <c r="L123" s="6">
        <v>8</v>
      </c>
      <c r="M123" s="6">
        <v>4</v>
      </c>
      <c r="N123" s="6">
        <v>4</v>
      </c>
    </row>
    <row r="124" spans="1:14" x14ac:dyDescent="0.25">
      <c r="A124" t="s">
        <v>34</v>
      </c>
      <c r="B124" s="6">
        <v>44</v>
      </c>
      <c r="C124" s="6" t="s">
        <v>100</v>
      </c>
      <c r="D124" s="6" t="s">
        <v>100</v>
      </c>
      <c r="E124" s="6" t="s">
        <v>100</v>
      </c>
      <c r="F124" s="6" t="s">
        <v>101</v>
      </c>
      <c r="G124" s="6" t="s">
        <v>100</v>
      </c>
      <c r="H124" s="6">
        <v>5</v>
      </c>
      <c r="I124" s="6" t="s">
        <v>100</v>
      </c>
      <c r="J124" s="6">
        <v>4</v>
      </c>
      <c r="K124" s="6">
        <v>9</v>
      </c>
      <c r="L124" s="6">
        <v>3</v>
      </c>
      <c r="M124" s="6" t="s">
        <v>101</v>
      </c>
      <c r="N124" s="6">
        <v>17</v>
      </c>
    </row>
    <row r="125" spans="1:14" x14ac:dyDescent="0.25">
      <c r="A125" t="s">
        <v>35</v>
      </c>
      <c r="B125" s="6">
        <v>23</v>
      </c>
      <c r="C125" s="6" t="s">
        <v>101</v>
      </c>
      <c r="D125" s="6" t="s">
        <v>101</v>
      </c>
      <c r="E125" s="6" t="s">
        <v>101</v>
      </c>
      <c r="F125" s="6" t="s">
        <v>101</v>
      </c>
      <c r="G125" s="6" t="s">
        <v>101</v>
      </c>
      <c r="H125" s="6" t="s">
        <v>100</v>
      </c>
      <c r="I125" s="6" t="s">
        <v>101</v>
      </c>
      <c r="J125" s="6" t="s">
        <v>101</v>
      </c>
      <c r="K125" s="6" t="s">
        <v>101</v>
      </c>
      <c r="L125" s="6" t="s">
        <v>101</v>
      </c>
      <c r="M125" s="6" t="s">
        <v>101</v>
      </c>
      <c r="N125" s="6" t="s">
        <v>100</v>
      </c>
    </row>
    <row r="126" spans="1:14" x14ac:dyDescent="0.25">
      <c r="A126" t="s">
        <v>36</v>
      </c>
      <c r="B126" s="6">
        <v>74</v>
      </c>
      <c r="C126" s="6">
        <v>16</v>
      </c>
      <c r="D126" s="6" t="s">
        <v>100</v>
      </c>
      <c r="E126" s="6">
        <v>5</v>
      </c>
      <c r="F126" s="6">
        <v>6</v>
      </c>
      <c r="G126" s="6">
        <v>9</v>
      </c>
      <c r="H126" s="6">
        <v>10</v>
      </c>
      <c r="I126" s="6">
        <v>12</v>
      </c>
      <c r="J126" s="6">
        <v>7</v>
      </c>
      <c r="K126" s="6">
        <v>3</v>
      </c>
      <c r="L126" s="6" t="s">
        <v>100</v>
      </c>
      <c r="M126" s="6" t="s">
        <v>100</v>
      </c>
      <c r="N126" s="6" t="s">
        <v>100</v>
      </c>
    </row>
    <row r="127" spans="1:14" x14ac:dyDescent="0.25">
      <c r="A127" t="s">
        <v>37</v>
      </c>
      <c r="B127" s="6">
        <v>63</v>
      </c>
      <c r="C127" s="6">
        <v>12</v>
      </c>
      <c r="D127" s="6">
        <v>3</v>
      </c>
      <c r="E127" s="6">
        <v>3</v>
      </c>
      <c r="F127" s="6">
        <v>10</v>
      </c>
      <c r="G127" s="6">
        <v>8</v>
      </c>
      <c r="H127" s="6">
        <v>5</v>
      </c>
      <c r="I127" s="6" t="s">
        <v>100</v>
      </c>
      <c r="J127" s="6">
        <v>5</v>
      </c>
      <c r="K127" s="6">
        <v>6</v>
      </c>
      <c r="L127" s="6">
        <v>3</v>
      </c>
      <c r="M127" s="6" t="s">
        <v>100</v>
      </c>
      <c r="N127" s="6">
        <v>4</v>
      </c>
    </row>
    <row r="128" spans="1:14" x14ac:dyDescent="0.25">
      <c r="A128" t="s">
        <v>38</v>
      </c>
      <c r="B128" s="6">
        <v>44</v>
      </c>
      <c r="C128" s="6">
        <v>9</v>
      </c>
      <c r="D128" s="6">
        <v>4</v>
      </c>
      <c r="E128" s="6" t="s">
        <v>100</v>
      </c>
      <c r="F128" s="6" t="s">
        <v>100</v>
      </c>
      <c r="G128" s="6" t="s">
        <v>100</v>
      </c>
      <c r="H128" s="6">
        <v>5</v>
      </c>
      <c r="I128" s="6">
        <v>5</v>
      </c>
      <c r="J128" s="6">
        <v>7</v>
      </c>
      <c r="K128" s="6">
        <v>6</v>
      </c>
      <c r="L128" s="6" t="s">
        <v>101</v>
      </c>
      <c r="M128" s="6" t="s">
        <v>101</v>
      </c>
      <c r="N128" s="6">
        <v>3</v>
      </c>
    </row>
    <row r="129" spans="1:14" x14ac:dyDescent="0.25">
      <c r="A129" t="s">
        <v>39</v>
      </c>
      <c r="B129" s="6">
        <v>63</v>
      </c>
      <c r="C129" s="6">
        <v>10</v>
      </c>
      <c r="D129" s="6" t="s">
        <v>100</v>
      </c>
      <c r="E129" s="6" t="s">
        <v>100</v>
      </c>
      <c r="F129" s="6" t="s">
        <v>101</v>
      </c>
      <c r="G129" s="6" t="s">
        <v>100</v>
      </c>
      <c r="H129" s="6">
        <v>8</v>
      </c>
      <c r="I129" s="6">
        <v>4</v>
      </c>
      <c r="J129" s="6">
        <v>9</v>
      </c>
      <c r="K129" s="6">
        <v>12</v>
      </c>
      <c r="L129" s="6" t="s">
        <v>100</v>
      </c>
      <c r="M129" s="6" t="s">
        <v>100</v>
      </c>
      <c r="N129" s="6">
        <v>12</v>
      </c>
    </row>
    <row r="130" spans="1:14" x14ac:dyDescent="0.25">
      <c r="A130" t="s">
        <v>40</v>
      </c>
      <c r="B130" s="6">
        <v>38</v>
      </c>
      <c r="C130" s="6">
        <v>7</v>
      </c>
      <c r="D130" s="6" t="s">
        <v>100</v>
      </c>
      <c r="E130" s="6">
        <v>5</v>
      </c>
      <c r="F130" s="6">
        <v>3</v>
      </c>
      <c r="G130" s="6">
        <v>5</v>
      </c>
      <c r="H130" s="6">
        <v>4</v>
      </c>
      <c r="I130" s="6">
        <v>3</v>
      </c>
      <c r="J130" s="6">
        <v>5</v>
      </c>
      <c r="K130" s="6">
        <v>3</v>
      </c>
      <c r="L130" s="6" t="s">
        <v>100</v>
      </c>
      <c r="M130" s="6" t="s">
        <v>100</v>
      </c>
      <c r="N130" s="6" t="s">
        <v>101</v>
      </c>
    </row>
    <row r="131" spans="1:14" x14ac:dyDescent="0.25">
      <c r="A131" t="s">
        <v>41</v>
      </c>
      <c r="B131" s="6">
        <v>22</v>
      </c>
      <c r="C131" s="6" t="s">
        <v>100</v>
      </c>
      <c r="D131" s="6" t="s">
        <v>100</v>
      </c>
      <c r="E131" s="6" t="s">
        <v>100</v>
      </c>
      <c r="F131" s="6">
        <v>6</v>
      </c>
      <c r="G131" s="6" t="s">
        <v>100</v>
      </c>
      <c r="H131" s="6">
        <v>3</v>
      </c>
      <c r="I131" s="6" t="s">
        <v>100</v>
      </c>
      <c r="J131" s="6" t="s">
        <v>101</v>
      </c>
      <c r="K131" s="6" t="s">
        <v>100</v>
      </c>
      <c r="L131" s="6" t="s">
        <v>100</v>
      </c>
      <c r="M131" s="6" t="s">
        <v>100</v>
      </c>
      <c r="N131" s="6">
        <v>3</v>
      </c>
    </row>
    <row r="132" spans="1:14" x14ac:dyDescent="0.25">
      <c r="A132" t="s">
        <v>42</v>
      </c>
      <c r="B132" s="6">
        <v>43</v>
      </c>
      <c r="C132" s="6">
        <v>11</v>
      </c>
      <c r="D132" s="6">
        <v>5</v>
      </c>
      <c r="E132" s="6">
        <v>3</v>
      </c>
      <c r="F132" s="6" t="s">
        <v>100</v>
      </c>
      <c r="G132" s="6" t="s">
        <v>100</v>
      </c>
      <c r="H132" s="6">
        <v>7</v>
      </c>
      <c r="I132" s="6">
        <v>6</v>
      </c>
      <c r="J132" s="6" t="s">
        <v>100</v>
      </c>
      <c r="K132" s="6">
        <v>3</v>
      </c>
      <c r="L132" s="6" t="s">
        <v>100</v>
      </c>
      <c r="M132" s="6" t="s">
        <v>100</v>
      </c>
      <c r="N132" s="6" t="s">
        <v>101</v>
      </c>
    </row>
    <row r="133" spans="1:14" x14ac:dyDescent="0.25">
      <c r="A133" t="s">
        <v>43</v>
      </c>
      <c r="B133" s="6">
        <v>23</v>
      </c>
      <c r="C133" s="6" t="s">
        <v>100</v>
      </c>
      <c r="D133" s="6" t="s">
        <v>100</v>
      </c>
      <c r="E133" s="6" t="s">
        <v>100</v>
      </c>
      <c r="F133" s="6" t="s">
        <v>100</v>
      </c>
      <c r="G133" s="6" t="s">
        <v>101</v>
      </c>
      <c r="H133" s="6" t="s">
        <v>100</v>
      </c>
      <c r="I133" s="6" t="s">
        <v>100</v>
      </c>
      <c r="J133" s="6">
        <v>5</v>
      </c>
      <c r="K133" s="6">
        <v>3</v>
      </c>
      <c r="L133" s="6">
        <v>3</v>
      </c>
      <c r="M133" s="6" t="s">
        <v>100</v>
      </c>
      <c r="N133" s="6" t="s">
        <v>100</v>
      </c>
    </row>
    <row r="134" spans="1:14" x14ac:dyDescent="0.25">
      <c r="A134" t="s">
        <v>44</v>
      </c>
      <c r="B134" s="6">
        <v>4</v>
      </c>
      <c r="C134" s="6" t="s">
        <v>101</v>
      </c>
      <c r="D134" s="6" t="s">
        <v>101</v>
      </c>
      <c r="E134" s="6" t="s">
        <v>101</v>
      </c>
      <c r="F134" s="6" t="s">
        <v>101</v>
      </c>
      <c r="G134" s="6" t="s">
        <v>101</v>
      </c>
      <c r="H134" s="6" t="s">
        <v>101</v>
      </c>
      <c r="I134" s="6" t="s">
        <v>101</v>
      </c>
      <c r="J134" s="6" t="s">
        <v>101</v>
      </c>
      <c r="K134" s="6" t="s">
        <v>100</v>
      </c>
      <c r="L134" s="6" t="s">
        <v>101</v>
      </c>
      <c r="M134" s="6" t="s">
        <v>101</v>
      </c>
      <c r="N134" s="6" t="s">
        <v>100</v>
      </c>
    </row>
    <row r="135" spans="1:14" x14ac:dyDescent="0.25">
      <c r="A135" t="s">
        <v>45</v>
      </c>
      <c r="B135" s="6">
        <v>28</v>
      </c>
      <c r="C135" s="6">
        <v>6</v>
      </c>
      <c r="D135" s="6" t="s">
        <v>100</v>
      </c>
      <c r="E135" s="6" t="s">
        <v>101</v>
      </c>
      <c r="F135" s="6" t="s">
        <v>101</v>
      </c>
      <c r="G135" s="6" t="s">
        <v>101</v>
      </c>
      <c r="H135" s="6" t="s">
        <v>100</v>
      </c>
      <c r="I135" s="6">
        <v>6</v>
      </c>
      <c r="J135" s="6" t="s">
        <v>100</v>
      </c>
      <c r="K135" s="6">
        <v>7</v>
      </c>
      <c r="L135" s="6" t="s">
        <v>100</v>
      </c>
      <c r="M135" s="6" t="s">
        <v>100</v>
      </c>
      <c r="N135" s="6" t="s">
        <v>100</v>
      </c>
    </row>
    <row r="136" spans="1:14" x14ac:dyDescent="0.25">
      <c r="A136" t="s">
        <v>46</v>
      </c>
      <c r="B136" s="6">
        <v>5</v>
      </c>
      <c r="C136" s="6" t="s">
        <v>100</v>
      </c>
      <c r="D136" s="6" t="s">
        <v>101</v>
      </c>
      <c r="E136" s="6" t="s">
        <v>101</v>
      </c>
      <c r="F136" s="6" t="s">
        <v>101</v>
      </c>
      <c r="G136" s="6" t="s">
        <v>101</v>
      </c>
      <c r="H136" s="6" t="s">
        <v>101</v>
      </c>
      <c r="I136" s="6" t="s">
        <v>101</v>
      </c>
      <c r="J136" s="6" t="s">
        <v>101</v>
      </c>
      <c r="K136" s="6" t="s">
        <v>100</v>
      </c>
      <c r="L136" s="6" t="s">
        <v>100</v>
      </c>
      <c r="M136" s="6" t="s">
        <v>100</v>
      </c>
      <c r="N136" s="6" t="s">
        <v>101</v>
      </c>
    </row>
    <row r="137" spans="1:14" x14ac:dyDescent="0.25">
      <c r="A137" t="s">
        <v>47</v>
      </c>
      <c r="B137" s="6">
        <v>10</v>
      </c>
      <c r="C137" s="6" t="s">
        <v>101</v>
      </c>
      <c r="D137" s="6" t="s">
        <v>101</v>
      </c>
      <c r="E137" s="6" t="s">
        <v>101</v>
      </c>
      <c r="F137" s="6" t="s">
        <v>100</v>
      </c>
      <c r="G137" s="6" t="s">
        <v>101</v>
      </c>
      <c r="H137" s="6" t="s">
        <v>101</v>
      </c>
      <c r="I137" s="6" t="s">
        <v>100</v>
      </c>
      <c r="J137" s="6">
        <v>3</v>
      </c>
      <c r="K137" s="6" t="s">
        <v>100</v>
      </c>
      <c r="L137" s="6" t="s">
        <v>100</v>
      </c>
      <c r="M137" s="6" t="s">
        <v>101</v>
      </c>
      <c r="N137" s="6" t="s">
        <v>100</v>
      </c>
    </row>
    <row r="138" spans="1:14" x14ac:dyDescent="0.25">
      <c r="A138" t="s">
        <v>48</v>
      </c>
      <c r="B138" s="6">
        <v>18</v>
      </c>
      <c r="C138" s="6">
        <v>5</v>
      </c>
      <c r="D138" s="6" t="s">
        <v>101</v>
      </c>
      <c r="E138" s="6" t="s">
        <v>101</v>
      </c>
      <c r="F138" s="6" t="s">
        <v>100</v>
      </c>
      <c r="G138" s="6">
        <v>3</v>
      </c>
      <c r="H138" s="6" t="s">
        <v>100</v>
      </c>
      <c r="I138" s="6">
        <v>4</v>
      </c>
      <c r="J138" s="6" t="s">
        <v>100</v>
      </c>
      <c r="K138" s="6" t="s">
        <v>101</v>
      </c>
      <c r="L138" s="6" t="s">
        <v>101</v>
      </c>
      <c r="M138" s="6" t="s">
        <v>100</v>
      </c>
      <c r="N138" s="6" t="s">
        <v>101</v>
      </c>
    </row>
    <row r="139" spans="1:14" x14ac:dyDescent="0.25">
      <c r="A139" t="s">
        <v>49</v>
      </c>
      <c r="B139" s="6">
        <v>12</v>
      </c>
      <c r="C139" s="6">
        <v>3</v>
      </c>
      <c r="D139" s="6" t="s">
        <v>101</v>
      </c>
      <c r="E139" s="6" t="s">
        <v>101</v>
      </c>
      <c r="F139" s="6" t="s">
        <v>101</v>
      </c>
      <c r="G139" s="6">
        <v>3</v>
      </c>
      <c r="H139" s="6" t="s">
        <v>100</v>
      </c>
      <c r="I139" s="6" t="s">
        <v>100</v>
      </c>
      <c r="J139" s="6" t="s">
        <v>100</v>
      </c>
      <c r="K139" s="6" t="s">
        <v>100</v>
      </c>
      <c r="L139" s="6" t="s">
        <v>100</v>
      </c>
      <c r="M139" s="6" t="s">
        <v>101</v>
      </c>
      <c r="N139" s="6" t="s">
        <v>101</v>
      </c>
    </row>
    <row r="140" spans="1:14" x14ac:dyDescent="0.25">
      <c r="A140" t="s">
        <v>50</v>
      </c>
      <c r="B140" s="6">
        <v>229</v>
      </c>
      <c r="C140" s="6">
        <v>33</v>
      </c>
      <c r="D140" s="6">
        <v>8</v>
      </c>
      <c r="E140" s="6">
        <v>9</v>
      </c>
      <c r="F140" s="6">
        <v>17</v>
      </c>
      <c r="G140" s="6">
        <v>24</v>
      </c>
      <c r="H140" s="6">
        <v>29</v>
      </c>
      <c r="I140" s="6">
        <v>28</v>
      </c>
      <c r="J140" s="6">
        <v>19</v>
      </c>
      <c r="K140" s="6">
        <v>23</v>
      </c>
      <c r="L140" s="6">
        <v>4</v>
      </c>
      <c r="M140" s="6">
        <v>12</v>
      </c>
      <c r="N140" s="6">
        <v>23</v>
      </c>
    </row>
    <row r="141" spans="1:14" x14ac:dyDescent="0.25">
      <c r="A141" t="s">
        <v>51</v>
      </c>
      <c r="B141" s="6">
        <v>54</v>
      </c>
      <c r="C141" s="6">
        <v>6</v>
      </c>
      <c r="D141" s="6" t="s">
        <v>101</v>
      </c>
      <c r="E141" s="6" t="s">
        <v>101</v>
      </c>
      <c r="F141" s="6">
        <v>5</v>
      </c>
      <c r="G141" s="6">
        <v>9</v>
      </c>
      <c r="H141" s="6">
        <v>9</v>
      </c>
      <c r="I141" s="6">
        <v>6</v>
      </c>
      <c r="J141" s="6">
        <v>4</v>
      </c>
      <c r="K141" s="6">
        <v>6</v>
      </c>
      <c r="L141" s="6" t="s">
        <v>100</v>
      </c>
      <c r="M141" s="6" t="s">
        <v>100</v>
      </c>
      <c r="N141" s="6">
        <v>6</v>
      </c>
    </row>
    <row r="142" spans="1:14" x14ac:dyDescent="0.25"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</row>
    <row r="143" spans="1:14" x14ac:dyDescent="0.25">
      <c r="A143" t="s">
        <v>53</v>
      </c>
      <c r="B143" s="6">
        <v>3221</v>
      </c>
      <c r="C143" s="6">
        <v>705</v>
      </c>
      <c r="D143" s="6">
        <v>152</v>
      </c>
      <c r="E143" s="6">
        <v>176</v>
      </c>
      <c r="F143" s="6">
        <v>219</v>
      </c>
      <c r="G143" s="6">
        <v>341</v>
      </c>
      <c r="H143" s="6">
        <v>335</v>
      </c>
      <c r="I143" s="6">
        <v>323</v>
      </c>
      <c r="J143" s="6">
        <v>233</v>
      </c>
      <c r="K143" s="6">
        <v>244</v>
      </c>
      <c r="L143" s="6">
        <v>140</v>
      </c>
      <c r="M143" s="6">
        <v>120</v>
      </c>
      <c r="N143" s="6">
        <v>233</v>
      </c>
    </row>
    <row r="144" spans="1:14" x14ac:dyDescent="0.25">
      <c r="A144" t="s">
        <v>27</v>
      </c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</row>
    <row r="145" spans="1:14" x14ac:dyDescent="0.25">
      <c r="A145" t="s">
        <v>28</v>
      </c>
      <c r="B145" s="6">
        <v>720</v>
      </c>
      <c r="C145" s="6">
        <v>158</v>
      </c>
      <c r="D145" s="6">
        <v>42</v>
      </c>
      <c r="E145" s="6">
        <v>14</v>
      </c>
      <c r="F145" s="6">
        <v>26</v>
      </c>
      <c r="G145" s="6">
        <v>69</v>
      </c>
      <c r="H145" s="6">
        <v>63</v>
      </c>
      <c r="I145" s="6">
        <v>83</v>
      </c>
      <c r="J145" s="6">
        <v>70</v>
      </c>
      <c r="K145" s="6">
        <v>77</v>
      </c>
      <c r="L145" s="6">
        <v>47</v>
      </c>
      <c r="M145" s="6">
        <v>43</v>
      </c>
      <c r="N145" s="6">
        <v>28</v>
      </c>
    </row>
    <row r="146" spans="1:14" x14ac:dyDescent="0.25">
      <c r="A146" t="s">
        <v>29</v>
      </c>
      <c r="B146" s="6">
        <v>550</v>
      </c>
      <c r="C146" s="6">
        <v>149</v>
      </c>
      <c r="D146" s="6">
        <v>33</v>
      </c>
      <c r="E146" s="6">
        <v>12</v>
      </c>
      <c r="F146" s="6">
        <v>17</v>
      </c>
      <c r="G146" s="6">
        <v>39</v>
      </c>
      <c r="H146" s="6">
        <v>80</v>
      </c>
      <c r="I146" s="6">
        <v>70</v>
      </c>
      <c r="J146" s="6">
        <v>32</v>
      </c>
      <c r="K146" s="6">
        <v>50</v>
      </c>
      <c r="L146" s="6">
        <v>27</v>
      </c>
      <c r="M146" s="6">
        <v>21</v>
      </c>
      <c r="N146" s="6">
        <v>20</v>
      </c>
    </row>
    <row r="147" spans="1:14" x14ac:dyDescent="0.25">
      <c r="A147" t="s">
        <v>30</v>
      </c>
      <c r="B147" s="6">
        <v>511</v>
      </c>
      <c r="C147" s="6">
        <v>136</v>
      </c>
      <c r="D147" s="6">
        <v>16</v>
      </c>
      <c r="E147" s="6">
        <v>43</v>
      </c>
      <c r="F147" s="6">
        <v>80</v>
      </c>
      <c r="G147" s="6">
        <v>75</v>
      </c>
      <c r="H147" s="6">
        <v>56</v>
      </c>
      <c r="I147" s="6">
        <v>35</v>
      </c>
      <c r="J147" s="6">
        <v>24</v>
      </c>
      <c r="K147" s="6">
        <v>20</v>
      </c>
      <c r="L147" s="6">
        <v>12</v>
      </c>
      <c r="M147" s="6">
        <v>7</v>
      </c>
      <c r="N147" s="6">
        <v>7</v>
      </c>
    </row>
    <row r="148" spans="1:14" x14ac:dyDescent="0.25">
      <c r="A148" t="s">
        <v>31</v>
      </c>
      <c r="B148" s="6">
        <v>406</v>
      </c>
      <c r="C148" s="6">
        <v>106</v>
      </c>
      <c r="D148" s="6">
        <v>13</v>
      </c>
      <c r="E148" s="6">
        <v>25</v>
      </c>
      <c r="F148" s="6">
        <v>31</v>
      </c>
      <c r="G148" s="6">
        <v>49</v>
      </c>
      <c r="H148" s="6">
        <v>35</v>
      </c>
      <c r="I148" s="6">
        <v>40</v>
      </c>
      <c r="J148" s="6">
        <v>36</v>
      </c>
      <c r="K148" s="6">
        <v>25</v>
      </c>
      <c r="L148" s="6">
        <v>18</v>
      </c>
      <c r="M148" s="6">
        <v>5</v>
      </c>
      <c r="N148" s="6">
        <v>23</v>
      </c>
    </row>
    <row r="149" spans="1:14" x14ac:dyDescent="0.25">
      <c r="A149" t="s">
        <v>32</v>
      </c>
      <c r="B149" s="6">
        <v>229</v>
      </c>
      <c r="C149" s="6">
        <v>5</v>
      </c>
      <c r="D149" s="6">
        <v>18</v>
      </c>
      <c r="E149" s="6">
        <v>46</v>
      </c>
      <c r="F149" s="6">
        <v>18</v>
      </c>
      <c r="G149" s="6">
        <v>15</v>
      </c>
      <c r="H149" s="6">
        <v>21</v>
      </c>
      <c r="I149" s="6">
        <v>18</v>
      </c>
      <c r="J149" s="6">
        <v>15</v>
      </c>
      <c r="K149" s="6">
        <v>11</v>
      </c>
      <c r="L149" s="6">
        <v>8</v>
      </c>
      <c r="M149" s="6">
        <v>14</v>
      </c>
      <c r="N149" s="6">
        <v>40</v>
      </c>
    </row>
    <row r="150" spans="1:14" x14ac:dyDescent="0.25">
      <c r="A150" t="s">
        <v>33</v>
      </c>
      <c r="B150" s="6">
        <v>90</v>
      </c>
      <c r="C150" s="6">
        <v>26</v>
      </c>
      <c r="D150" s="6" t="s">
        <v>100</v>
      </c>
      <c r="E150" s="6">
        <v>4</v>
      </c>
      <c r="F150" s="6">
        <v>7</v>
      </c>
      <c r="G150" s="6">
        <v>8</v>
      </c>
      <c r="H150" s="6">
        <v>11</v>
      </c>
      <c r="I150" s="6">
        <v>5</v>
      </c>
      <c r="J150" s="6">
        <v>6</v>
      </c>
      <c r="K150" s="6">
        <v>10</v>
      </c>
      <c r="L150" s="6" t="s">
        <v>100</v>
      </c>
      <c r="M150" s="6" t="s">
        <v>100</v>
      </c>
      <c r="N150" s="6">
        <v>7</v>
      </c>
    </row>
    <row r="151" spans="1:14" x14ac:dyDescent="0.25">
      <c r="A151" t="s">
        <v>34</v>
      </c>
      <c r="B151" s="6">
        <v>66</v>
      </c>
      <c r="C151" s="6">
        <v>4</v>
      </c>
      <c r="D151" s="6">
        <v>4</v>
      </c>
      <c r="E151" s="6">
        <v>3</v>
      </c>
      <c r="F151" s="6">
        <v>4</v>
      </c>
      <c r="G151" s="6">
        <v>5</v>
      </c>
      <c r="H151" s="6">
        <v>4</v>
      </c>
      <c r="I151" s="6" t="s">
        <v>100</v>
      </c>
      <c r="J151" s="6" t="s">
        <v>100</v>
      </c>
      <c r="K151" s="6">
        <v>3</v>
      </c>
      <c r="L151" s="6">
        <v>4</v>
      </c>
      <c r="M151" s="6">
        <v>4</v>
      </c>
      <c r="N151" s="6">
        <v>28</v>
      </c>
    </row>
    <row r="152" spans="1:14" x14ac:dyDescent="0.25">
      <c r="A152" t="s">
        <v>35</v>
      </c>
      <c r="B152" s="6">
        <v>44</v>
      </c>
      <c r="C152" s="6" t="s">
        <v>100</v>
      </c>
      <c r="D152" s="6" t="s">
        <v>101</v>
      </c>
      <c r="E152" s="6" t="s">
        <v>100</v>
      </c>
      <c r="F152" s="6" t="s">
        <v>101</v>
      </c>
      <c r="G152" s="6">
        <v>3</v>
      </c>
      <c r="H152" s="6">
        <v>3</v>
      </c>
      <c r="I152" s="6" t="s">
        <v>100</v>
      </c>
      <c r="J152" s="6" t="s">
        <v>101</v>
      </c>
      <c r="K152" s="6">
        <v>3</v>
      </c>
      <c r="L152" s="6" t="s">
        <v>100</v>
      </c>
      <c r="M152" s="6" t="s">
        <v>101</v>
      </c>
      <c r="N152" s="6">
        <v>29</v>
      </c>
    </row>
    <row r="153" spans="1:14" x14ac:dyDescent="0.25">
      <c r="A153" t="s">
        <v>36</v>
      </c>
      <c r="B153" s="6">
        <v>49</v>
      </c>
      <c r="C153" s="6">
        <v>14</v>
      </c>
      <c r="D153" s="6" t="s">
        <v>100</v>
      </c>
      <c r="E153" s="6" t="s">
        <v>100</v>
      </c>
      <c r="F153" s="6">
        <v>4</v>
      </c>
      <c r="G153" s="6">
        <v>7</v>
      </c>
      <c r="H153" s="6">
        <v>7</v>
      </c>
      <c r="I153" s="6">
        <v>3</v>
      </c>
      <c r="J153" s="6">
        <v>4</v>
      </c>
      <c r="K153" s="6">
        <v>3</v>
      </c>
      <c r="L153" s="6">
        <v>3</v>
      </c>
      <c r="M153" s="6" t="s">
        <v>100</v>
      </c>
      <c r="N153" s="6" t="s">
        <v>101</v>
      </c>
    </row>
    <row r="154" spans="1:14" x14ac:dyDescent="0.25">
      <c r="A154" t="s">
        <v>37</v>
      </c>
      <c r="B154" s="6">
        <v>78</v>
      </c>
      <c r="C154" s="6">
        <v>17</v>
      </c>
      <c r="D154" s="6">
        <v>3</v>
      </c>
      <c r="E154" s="6">
        <v>5</v>
      </c>
      <c r="F154" s="6">
        <v>8</v>
      </c>
      <c r="G154" s="6">
        <v>6</v>
      </c>
      <c r="H154" s="6">
        <v>7</v>
      </c>
      <c r="I154" s="6">
        <v>7</v>
      </c>
      <c r="J154" s="6">
        <v>5</v>
      </c>
      <c r="K154" s="6">
        <v>8</v>
      </c>
      <c r="L154" s="6">
        <v>5</v>
      </c>
      <c r="M154" s="6">
        <v>3</v>
      </c>
      <c r="N154" s="6">
        <v>4</v>
      </c>
    </row>
    <row r="155" spans="1:14" x14ac:dyDescent="0.25">
      <c r="A155" t="s">
        <v>38</v>
      </c>
      <c r="B155" s="6">
        <v>59</v>
      </c>
      <c r="C155" s="6">
        <v>18</v>
      </c>
      <c r="D155" s="6">
        <v>3</v>
      </c>
      <c r="E155" s="6" t="s">
        <v>100</v>
      </c>
      <c r="F155" s="6" t="s">
        <v>100</v>
      </c>
      <c r="G155" s="6">
        <v>7</v>
      </c>
      <c r="H155" s="6">
        <v>7</v>
      </c>
      <c r="I155" s="6">
        <v>6</v>
      </c>
      <c r="J155" s="6">
        <v>7</v>
      </c>
      <c r="K155" s="6" t="s">
        <v>100</v>
      </c>
      <c r="L155" s="6" t="s">
        <v>101</v>
      </c>
      <c r="M155" s="6" t="s">
        <v>100</v>
      </c>
      <c r="N155" s="6">
        <v>4</v>
      </c>
    </row>
    <row r="156" spans="1:14" x14ac:dyDescent="0.25">
      <c r="A156" t="s">
        <v>39</v>
      </c>
      <c r="B156" s="6">
        <v>63</v>
      </c>
      <c r="C156" s="6">
        <v>7</v>
      </c>
      <c r="D156" s="6" t="s">
        <v>100</v>
      </c>
      <c r="E156" s="6" t="s">
        <v>100</v>
      </c>
      <c r="F156" s="6">
        <v>3</v>
      </c>
      <c r="G156" s="6">
        <v>5</v>
      </c>
      <c r="H156" s="6">
        <v>3</v>
      </c>
      <c r="I156" s="6">
        <v>8</v>
      </c>
      <c r="J156" s="6">
        <v>4</v>
      </c>
      <c r="K156" s="6">
        <v>10</v>
      </c>
      <c r="L156" s="6" t="s">
        <v>100</v>
      </c>
      <c r="M156" s="6">
        <v>5</v>
      </c>
      <c r="N156" s="6">
        <v>13</v>
      </c>
    </row>
    <row r="157" spans="1:14" x14ac:dyDescent="0.25">
      <c r="A157" t="s">
        <v>40</v>
      </c>
      <c r="B157" s="6">
        <v>31</v>
      </c>
      <c r="C157" s="6">
        <v>10</v>
      </c>
      <c r="D157" s="6" t="s">
        <v>101</v>
      </c>
      <c r="E157" s="6" t="s">
        <v>100</v>
      </c>
      <c r="F157" s="6">
        <v>3</v>
      </c>
      <c r="G157" s="6">
        <v>8</v>
      </c>
      <c r="H157" s="6">
        <v>3</v>
      </c>
      <c r="I157" s="6">
        <v>3</v>
      </c>
      <c r="J157" s="6" t="s">
        <v>100</v>
      </c>
      <c r="K157" s="6" t="s">
        <v>100</v>
      </c>
      <c r="L157" s="6" t="s">
        <v>101</v>
      </c>
      <c r="M157" s="6" t="s">
        <v>101</v>
      </c>
      <c r="N157" s="6" t="s">
        <v>101</v>
      </c>
    </row>
    <row r="158" spans="1:14" x14ac:dyDescent="0.25">
      <c r="A158" t="s">
        <v>41</v>
      </c>
      <c r="B158" s="6">
        <v>13</v>
      </c>
      <c r="C158" s="6">
        <v>4</v>
      </c>
      <c r="D158" s="6" t="s">
        <v>101</v>
      </c>
      <c r="E158" s="6" t="s">
        <v>100</v>
      </c>
      <c r="F158" s="6" t="s">
        <v>101</v>
      </c>
      <c r="G158" s="6" t="s">
        <v>100</v>
      </c>
      <c r="H158" s="6" t="s">
        <v>100</v>
      </c>
      <c r="I158" s="6">
        <v>3</v>
      </c>
      <c r="J158" s="6" t="s">
        <v>100</v>
      </c>
      <c r="K158" s="6" t="s">
        <v>101</v>
      </c>
      <c r="L158" s="6" t="s">
        <v>100</v>
      </c>
      <c r="M158" s="6" t="s">
        <v>101</v>
      </c>
      <c r="N158" s="6" t="s">
        <v>101</v>
      </c>
    </row>
    <row r="159" spans="1:14" x14ac:dyDescent="0.25">
      <c r="A159" t="s">
        <v>42</v>
      </c>
      <c r="B159" s="6">
        <v>26</v>
      </c>
      <c r="C159" s="6">
        <v>6</v>
      </c>
      <c r="D159" s="6" t="s">
        <v>100</v>
      </c>
      <c r="E159" s="6" t="s">
        <v>100</v>
      </c>
      <c r="F159" s="6" t="s">
        <v>100</v>
      </c>
      <c r="G159" s="6" t="s">
        <v>100</v>
      </c>
      <c r="H159" s="6">
        <v>3</v>
      </c>
      <c r="I159" s="6">
        <v>5</v>
      </c>
      <c r="J159" s="6">
        <v>4</v>
      </c>
      <c r="K159" s="6" t="s">
        <v>100</v>
      </c>
      <c r="L159" s="6" t="s">
        <v>100</v>
      </c>
      <c r="M159" s="6" t="s">
        <v>101</v>
      </c>
      <c r="N159" s="6" t="s">
        <v>101</v>
      </c>
    </row>
    <row r="160" spans="1:14" x14ac:dyDescent="0.25">
      <c r="A160" t="s">
        <v>43</v>
      </c>
      <c r="B160" s="6">
        <v>8</v>
      </c>
      <c r="C160" s="6" t="s">
        <v>101</v>
      </c>
      <c r="D160" s="6" t="s">
        <v>100</v>
      </c>
      <c r="E160" s="6" t="s">
        <v>100</v>
      </c>
      <c r="F160" s="6" t="s">
        <v>101</v>
      </c>
      <c r="G160" s="6" t="s">
        <v>101</v>
      </c>
      <c r="H160" s="6" t="s">
        <v>101</v>
      </c>
      <c r="I160" s="6" t="s">
        <v>100</v>
      </c>
      <c r="J160" s="6" t="s">
        <v>100</v>
      </c>
      <c r="K160" s="6" t="s">
        <v>100</v>
      </c>
      <c r="L160" s="6" t="s">
        <v>101</v>
      </c>
      <c r="M160" s="6" t="s">
        <v>101</v>
      </c>
      <c r="N160" s="6" t="s">
        <v>101</v>
      </c>
    </row>
    <row r="161" spans="1:14" x14ac:dyDescent="0.25">
      <c r="A161" t="s">
        <v>44</v>
      </c>
      <c r="B161" s="6">
        <v>8</v>
      </c>
      <c r="C161" s="6" t="s">
        <v>101</v>
      </c>
      <c r="D161" s="6" t="s">
        <v>101</v>
      </c>
      <c r="E161" s="6" t="s">
        <v>101</v>
      </c>
      <c r="F161" s="6" t="s">
        <v>101</v>
      </c>
      <c r="G161" s="6" t="s">
        <v>101</v>
      </c>
      <c r="H161" s="6" t="s">
        <v>101</v>
      </c>
      <c r="I161" s="6" t="s">
        <v>101</v>
      </c>
      <c r="J161" s="6" t="s">
        <v>101</v>
      </c>
      <c r="K161" s="6" t="s">
        <v>101</v>
      </c>
      <c r="L161" s="6" t="s">
        <v>101</v>
      </c>
      <c r="M161" s="6" t="s">
        <v>101</v>
      </c>
      <c r="N161" s="6">
        <v>8</v>
      </c>
    </row>
    <row r="162" spans="1:14" x14ac:dyDescent="0.25">
      <c r="A162" t="s">
        <v>45</v>
      </c>
      <c r="B162" s="6">
        <v>27</v>
      </c>
      <c r="C162" s="6">
        <v>5</v>
      </c>
      <c r="D162" s="6" t="s">
        <v>100</v>
      </c>
      <c r="E162" s="6" t="s">
        <v>101</v>
      </c>
      <c r="F162" s="6" t="s">
        <v>101</v>
      </c>
      <c r="G162" s="6" t="s">
        <v>100</v>
      </c>
      <c r="H162" s="6" t="s">
        <v>100</v>
      </c>
      <c r="I162" s="6">
        <v>4</v>
      </c>
      <c r="J162" s="6">
        <v>5</v>
      </c>
      <c r="K162" s="6">
        <v>4</v>
      </c>
      <c r="L162" s="6" t="s">
        <v>101</v>
      </c>
      <c r="M162" s="6" t="s">
        <v>100</v>
      </c>
      <c r="N162" s="6">
        <v>3</v>
      </c>
    </row>
    <row r="163" spans="1:14" x14ac:dyDescent="0.25">
      <c r="A163" t="s">
        <v>46</v>
      </c>
      <c r="B163" s="6" t="s">
        <v>101</v>
      </c>
      <c r="C163" s="6" t="s">
        <v>101</v>
      </c>
      <c r="D163" s="6" t="s">
        <v>101</v>
      </c>
      <c r="E163" s="6" t="s">
        <v>101</v>
      </c>
      <c r="F163" s="6" t="s">
        <v>101</v>
      </c>
      <c r="G163" s="6" t="s">
        <v>101</v>
      </c>
      <c r="H163" s="6" t="s">
        <v>101</v>
      </c>
      <c r="I163" s="6" t="s">
        <v>101</v>
      </c>
      <c r="J163" s="6" t="s">
        <v>101</v>
      </c>
      <c r="K163" s="6" t="s">
        <v>101</v>
      </c>
      <c r="L163" s="6" t="s">
        <v>101</v>
      </c>
      <c r="M163" s="6" t="s">
        <v>101</v>
      </c>
      <c r="N163" s="6" t="s">
        <v>101</v>
      </c>
    </row>
    <row r="164" spans="1:14" x14ac:dyDescent="0.25">
      <c r="A164" t="s">
        <v>47</v>
      </c>
      <c r="B164" s="6">
        <v>7</v>
      </c>
      <c r="C164" s="6" t="s">
        <v>100</v>
      </c>
      <c r="D164" s="6" t="s">
        <v>101</v>
      </c>
      <c r="E164" s="6" t="s">
        <v>101</v>
      </c>
      <c r="F164" s="6" t="s">
        <v>101</v>
      </c>
      <c r="G164" s="6" t="s">
        <v>101</v>
      </c>
      <c r="H164" s="6" t="s">
        <v>101</v>
      </c>
      <c r="I164" s="6" t="s">
        <v>101</v>
      </c>
      <c r="J164" s="6" t="s">
        <v>100</v>
      </c>
      <c r="K164" s="6" t="s">
        <v>100</v>
      </c>
      <c r="L164" s="6" t="s">
        <v>100</v>
      </c>
      <c r="M164" s="6" t="s">
        <v>101</v>
      </c>
      <c r="N164" s="6" t="s">
        <v>100</v>
      </c>
    </row>
    <row r="165" spans="1:14" x14ac:dyDescent="0.25">
      <c r="A165" t="s">
        <v>48</v>
      </c>
      <c r="B165" s="6">
        <v>16</v>
      </c>
      <c r="C165" s="6">
        <v>6</v>
      </c>
      <c r="D165" s="6" t="s">
        <v>101</v>
      </c>
      <c r="E165" s="6" t="s">
        <v>100</v>
      </c>
      <c r="F165" s="6">
        <v>3</v>
      </c>
      <c r="G165" s="6">
        <v>3</v>
      </c>
      <c r="H165" s="6" t="s">
        <v>100</v>
      </c>
      <c r="I165" s="6" t="s">
        <v>100</v>
      </c>
      <c r="J165" s="6" t="s">
        <v>101</v>
      </c>
      <c r="K165" s="6" t="s">
        <v>101</v>
      </c>
      <c r="L165" s="6" t="s">
        <v>101</v>
      </c>
      <c r="M165" s="6" t="s">
        <v>101</v>
      </c>
      <c r="N165" s="6" t="s">
        <v>101</v>
      </c>
    </row>
    <row r="166" spans="1:14" x14ac:dyDescent="0.25">
      <c r="A166" t="s">
        <v>49</v>
      </c>
      <c r="B166" s="6">
        <v>13</v>
      </c>
      <c r="C166" s="6">
        <v>3</v>
      </c>
      <c r="D166" s="6" t="s">
        <v>101</v>
      </c>
      <c r="E166" s="6" t="s">
        <v>100</v>
      </c>
      <c r="F166" s="6" t="s">
        <v>101</v>
      </c>
      <c r="G166" s="6">
        <v>3</v>
      </c>
      <c r="H166" s="6" t="s">
        <v>100</v>
      </c>
      <c r="I166" s="6" t="s">
        <v>100</v>
      </c>
      <c r="J166" s="6" t="s">
        <v>101</v>
      </c>
      <c r="K166" s="6" t="s">
        <v>100</v>
      </c>
      <c r="L166" s="6" t="s">
        <v>100</v>
      </c>
      <c r="M166" s="6" t="s">
        <v>101</v>
      </c>
      <c r="N166" s="6" t="s">
        <v>101</v>
      </c>
    </row>
    <row r="167" spans="1:14" x14ac:dyDescent="0.25">
      <c r="A167" t="s">
        <v>50</v>
      </c>
      <c r="B167" s="6">
        <v>143</v>
      </c>
      <c r="C167" s="6">
        <v>18</v>
      </c>
      <c r="D167" s="6">
        <v>8</v>
      </c>
      <c r="E167" s="6">
        <v>9</v>
      </c>
      <c r="F167" s="6">
        <v>9</v>
      </c>
      <c r="G167" s="6">
        <v>22</v>
      </c>
      <c r="H167" s="6">
        <v>18</v>
      </c>
      <c r="I167" s="6">
        <v>17</v>
      </c>
      <c r="J167" s="6">
        <v>8</v>
      </c>
      <c r="K167" s="6">
        <v>8</v>
      </c>
      <c r="L167" s="6" t="s">
        <v>100</v>
      </c>
      <c r="M167" s="6" t="s">
        <v>100</v>
      </c>
      <c r="N167" s="6">
        <v>15</v>
      </c>
    </row>
    <row r="168" spans="1:14" x14ac:dyDescent="0.25">
      <c r="A168" t="s">
        <v>51</v>
      </c>
      <c r="B168" s="6">
        <v>64</v>
      </c>
      <c r="C168" s="6">
        <v>11</v>
      </c>
      <c r="D168" s="6" t="s">
        <v>100</v>
      </c>
      <c r="E168" s="6">
        <v>3</v>
      </c>
      <c r="F168" s="6">
        <v>3</v>
      </c>
      <c r="G168" s="6">
        <v>12</v>
      </c>
      <c r="H168" s="6">
        <v>8</v>
      </c>
      <c r="I168" s="6">
        <v>9</v>
      </c>
      <c r="J168" s="6">
        <v>5</v>
      </c>
      <c r="K168" s="6">
        <v>5</v>
      </c>
      <c r="L168" s="6" t="s">
        <v>100</v>
      </c>
      <c r="M168" s="6" t="s">
        <v>100</v>
      </c>
      <c r="N168" s="6" t="s">
        <v>100</v>
      </c>
    </row>
    <row r="169" spans="1:14" x14ac:dyDescent="0.25"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</row>
    <row r="170" spans="1:14" s="2" customFormat="1" x14ac:dyDescent="0.25">
      <c r="A170" s="2" t="s">
        <v>55</v>
      </c>
      <c r="B170" s="5">
        <v>1689</v>
      </c>
      <c r="C170" s="5">
        <v>389</v>
      </c>
      <c r="D170" s="5">
        <v>82</v>
      </c>
      <c r="E170" s="5">
        <v>67</v>
      </c>
      <c r="F170" s="5">
        <v>107</v>
      </c>
      <c r="G170" s="5">
        <v>193</v>
      </c>
      <c r="H170" s="5">
        <v>172</v>
      </c>
      <c r="I170" s="5">
        <v>182</v>
      </c>
      <c r="J170" s="5">
        <v>133</v>
      </c>
      <c r="K170" s="5">
        <v>139</v>
      </c>
      <c r="L170" s="5">
        <v>75</v>
      </c>
      <c r="M170" s="5">
        <v>71</v>
      </c>
      <c r="N170" s="5">
        <v>79</v>
      </c>
    </row>
    <row r="171" spans="1:14" x14ac:dyDescent="0.25">
      <c r="A171" t="s">
        <v>27</v>
      </c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</row>
    <row r="172" spans="1:14" x14ac:dyDescent="0.25">
      <c r="A172" t="s">
        <v>28</v>
      </c>
      <c r="B172" s="6">
        <v>309</v>
      </c>
      <c r="C172" s="6">
        <v>63</v>
      </c>
      <c r="D172" s="6">
        <v>17</v>
      </c>
      <c r="E172" s="6">
        <v>10</v>
      </c>
      <c r="F172" s="6">
        <v>12</v>
      </c>
      <c r="G172" s="6">
        <v>19</v>
      </c>
      <c r="H172" s="6">
        <v>18</v>
      </c>
      <c r="I172" s="6">
        <v>37</v>
      </c>
      <c r="J172" s="6">
        <v>38</v>
      </c>
      <c r="K172" s="6">
        <v>33</v>
      </c>
      <c r="L172" s="6">
        <v>19</v>
      </c>
      <c r="M172" s="6">
        <v>26</v>
      </c>
      <c r="N172" s="6">
        <v>17</v>
      </c>
    </row>
    <row r="173" spans="1:14" x14ac:dyDescent="0.25">
      <c r="A173" t="s">
        <v>29</v>
      </c>
      <c r="B173" s="6">
        <v>453</v>
      </c>
      <c r="C173" s="6">
        <v>119</v>
      </c>
      <c r="D173" s="6">
        <v>33</v>
      </c>
      <c r="E173" s="6">
        <v>14</v>
      </c>
      <c r="F173" s="6">
        <v>22</v>
      </c>
      <c r="G173" s="6">
        <v>35</v>
      </c>
      <c r="H173" s="6">
        <v>50</v>
      </c>
      <c r="I173" s="6">
        <v>49</v>
      </c>
      <c r="J173" s="6">
        <v>34</v>
      </c>
      <c r="K173" s="6">
        <v>44</v>
      </c>
      <c r="L173" s="6">
        <v>28</v>
      </c>
      <c r="M173" s="6">
        <v>15</v>
      </c>
      <c r="N173" s="6">
        <v>10</v>
      </c>
    </row>
    <row r="174" spans="1:14" x14ac:dyDescent="0.25">
      <c r="A174" t="s">
        <v>30</v>
      </c>
      <c r="B174" s="6">
        <v>213</v>
      </c>
      <c r="C174" s="6">
        <v>62</v>
      </c>
      <c r="D174" s="6">
        <v>4</v>
      </c>
      <c r="E174" s="6">
        <v>13</v>
      </c>
      <c r="F174" s="6">
        <v>25</v>
      </c>
      <c r="G174" s="6">
        <v>40</v>
      </c>
      <c r="H174" s="6">
        <v>36</v>
      </c>
      <c r="I174" s="6">
        <v>10</v>
      </c>
      <c r="J174" s="6">
        <v>8</v>
      </c>
      <c r="K174" s="6">
        <v>6</v>
      </c>
      <c r="L174" s="6">
        <v>6</v>
      </c>
      <c r="M174" s="6">
        <v>3</v>
      </c>
      <c r="N174" s="6" t="s">
        <v>101</v>
      </c>
    </row>
    <row r="175" spans="1:14" x14ac:dyDescent="0.25">
      <c r="A175" t="s">
        <v>31</v>
      </c>
      <c r="B175" s="6">
        <v>243</v>
      </c>
      <c r="C175" s="6">
        <v>60</v>
      </c>
      <c r="D175" s="6">
        <v>5</v>
      </c>
      <c r="E175" s="6">
        <v>9</v>
      </c>
      <c r="F175" s="6">
        <v>20</v>
      </c>
      <c r="G175" s="6">
        <v>46</v>
      </c>
      <c r="H175" s="6">
        <v>26</v>
      </c>
      <c r="I175" s="6">
        <v>22</v>
      </c>
      <c r="J175" s="6">
        <v>16</v>
      </c>
      <c r="K175" s="6">
        <v>15</v>
      </c>
      <c r="L175" s="6">
        <v>6</v>
      </c>
      <c r="M175" s="6">
        <v>6</v>
      </c>
      <c r="N175" s="6">
        <v>12</v>
      </c>
    </row>
    <row r="176" spans="1:14" x14ac:dyDescent="0.25">
      <c r="A176" t="s">
        <v>32</v>
      </c>
      <c r="B176" s="6">
        <v>45</v>
      </c>
      <c r="C176" s="6">
        <v>3</v>
      </c>
      <c r="D176" s="6" t="s">
        <v>101</v>
      </c>
      <c r="E176" s="6" t="s">
        <v>100</v>
      </c>
      <c r="F176" s="6">
        <v>5</v>
      </c>
      <c r="G176" s="6">
        <v>8</v>
      </c>
      <c r="H176" s="6">
        <v>4</v>
      </c>
      <c r="I176" s="6">
        <v>8</v>
      </c>
      <c r="J176" s="6" t="s">
        <v>100</v>
      </c>
      <c r="K176" s="6" t="s">
        <v>100</v>
      </c>
      <c r="L176" s="6">
        <v>4</v>
      </c>
      <c r="M176" s="6">
        <v>3</v>
      </c>
      <c r="N176" s="6">
        <v>4</v>
      </c>
    </row>
    <row r="177" spans="1:14" x14ac:dyDescent="0.25">
      <c r="A177" t="s">
        <v>33</v>
      </c>
      <c r="B177" s="6">
        <v>87</v>
      </c>
      <c r="C177" s="6">
        <v>22</v>
      </c>
      <c r="D177" s="6">
        <v>6</v>
      </c>
      <c r="E177" s="6">
        <v>5</v>
      </c>
      <c r="F177" s="6" t="s">
        <v>100</v>
      </c>
      <c r="G177" s="6">
        <v>6</v>
      </c>
      <c r="H177" s="6">
        <v>11</v>
      </c>
      <c r="I177" s="6">
        <v>15</v>
      </c>
      <c r="J177" s="6">
        <v>6</v>
      </c>
      <c r="K177" s="6">
        <v>9</v>
      </c>
      <c r="L177" s="6" t="s">
        <v>100</v>
      </c>
      <c r="M177" s="6" t="s">
        <v>101</v>
      </c>
      <c r="N177" s="6">
        <v>4</v>
      </c>
    </row>
    <row r="178" spans="1:14" x14ac:dyDescent="0.25">
      <c r="A178" t="s">
        <v>34</v>
      </c>
      <c r="B178" s="6">
        <v>7</v>
      </c>
      <c r="C178" s="6" t="s">
        <v>101</v>
      </c>
      <c r="D178" s="6" t="s">
        <v>101</v>
      </c>
      <c r="E178" s="6" t="s">
        <v>101</v>
      </c>
      <c r="F178" s="6" t="s">
        <v>101</v>
      </c>
      <c r="G178" s="6" t="s">
        <v>101</v>
      </c>
      <c r="H178" s="6" t="s">
        <v>100</v>
      </c>
      <c r="I178" s="6" t="s">
        <v>100</v>
      </c>
      <c r="J178" s="6" t="s">
        <v>100</v>
      </c>
      <c r="K178" s="6" t="s">
        <v>101</v>
      </c>
      <c r="L178" s="6" t="s">
        <v>101</v>
      </c>
      <c r="M178" s="6" t="s">
        <v>100</v>
      </c>
      <c r="N178" s="6">
        <v>3</v>
      </c>
    </row>
    <row r="179" spans="1:14" x14ac:dyDescent="0.25">
      <c r="A179" t="s">
        <v>35</v>
      </c>
      <c r="B179" s="6">
        <v>7</v>
      </c>
      <c r="C179" s="6" t="s">
        <v>100</v>
      </c>
      <c r="D179" s="6" t="s">
        <v>101</v>
      </c>
      <c r="E179" s="6" t="s">
        <v>100</v>
      </c>
      <c r="F179" s="6" t="s">
        <v>100</v>
      </c>
      <c r="G179" s="6" t="s">
        <v>101</v>
      </c>
      <c r="H179" s="6" t="s">
        <v>101</v>
      </c>
      <c r="I179" s="6" t="s">
        <v>101</v>
      </c>
      <c r="J179" s="6" t="s">
        <v>101</v>
      </c>
      <c r="K179" s="6" t="s">
        <v>100</v>
      </c>
      <c r="L179" s="6" t="s">
        <v>101</v>
      </c>
      <c r="M179" s="6" t="s">
        <v>101</v>
      </c>
      <c r="N179" s="6" t="s">
        <v>100</v>
      </c>
    </row>
    <row r="180" spans="1:14" x14ac:dyDescent="0.25">
      <c r="A180" t="s">
        <v>36</v>
      </c>
      <c r="B180" s="6">
        <v>71</v>
      </c>
      <c r="C180" s="6">
        <v>16</v>
      </c>
      <c r="D180" s="6" t="s">
        <v>100</v>
      </c>
      <c r="E180" s="6">
        <v>4</v>
      </c>
      <c r="F180" s="6">
        <v>9</v>
      </c>
      <c r="G180" s="6">
        <v>9</v>
      </c>
      <c r="H180" s="6">
        <v>8</v>
      </c>
      <c r="I180" s="6">
        <v>4</v>
      </c>
      <c r="J180" s="6">
        <v>3</v>
      </c>
      <c r="K180" s="6">
        <v>5</v>
      </c>
      <c r="L180" s="6" t="s">
        <v>100</v>
      </c>
      <c r="M180" s="6">
        <v>3</v>
      </c>
      <c r="N180" s="6">
        <v>7</v>
      </c>
    </row>
    <row r="181" spans="1:14" x14ac:dyDescent="0.25">
      <c r="A181" t="s">
        <v>37</v>
      </c>
      <c r="B181" s="6">
        <v>53</v>
      </c>
      <c r="C181" s="6">
        <v>11</v>
      </c>
      <c r="D181" s="6" t="s">
        <v>100</v>
      </c>
      <c r="E181" s="6" t="s">
        <v>100</v>
      </c>
      <c r="F181" s="6">
        <v>5</v>
      </c>
      <c r="G181" s="6">
        <v>8</v>
      </c>
      <c r="H181" s="6" t="s">
        <v>100</v>
      </c>
      <c r="I181" s="6">
        <v>9</v>
      </c>
      <c r="J181" s="6">
        <v>5</v>
      </c>
      <c r="K181" s="6">
        <v>6</v>
      </c>
      <c r="L181" s="6" t="s">
        <v>100</v>
      </c>
      <c r="M181" s="6">
        <v>3</v>
      </c>
      <c r="N181" s="6" t="s">
        <v>101</v>
      </c>
    </row>
    <row r="182" spans="1:14" x14ac:dyDescent="0.25">
      <c r="A182" t="s">
        <v>38</v>
      </c>
      <c r="B182" s="6">
        <v>38</v>
      </c>
      <c r="C182" s="6">
        <v>7</v>
      </c>
      <c r="D182" s="6">
        <v>6</v>
      </c>
      <c r="E182" s="6" t="s">
        <v>100</v>
      </c>
      <c r="F182" s="6" t="s">
        <v>101</v>
      </c>
      <c r="G182" s="6" t="s">
        <v>100</v>
      </c>
      <c r="H182" s="6" t="s">
        <v>100</v>
      </c>
      <c r="I182" s="6">
        <v>10</v>
      </c>
      <c r="J182" s="6">
        <v>7</v>
      </c>
      <c r="K182" s="6" t="s">
        <v>100</v>
      </c>
      <c r="L182" s="6" t="s">
        <v>101</v>
      </c>
      <c r="M182" s="6" t="s">
        <v>101</v>
      </c>
      <c r="N182" s="6" t="s">
        <v>100</v>
      </c>
    </row>
    <row r="183" spans="1:14" x14ac:dyDescent="0.25">
      <c r="A183" t="s">
        <v>39</v>
      </c>
      <c r="B183" s="6">
        <v>42</v>
      </c>
      <c r="C183" s="6">
        <v>4</v>
      </c>
      <c r="D183" s="6">
        <v>4</v>
      </c>
      <c r="E183" s="6" t="s">
        <v>100</v>
      </c>
      <c r="F183" s="6" t="s">
        <v>101</v>
      </c>
      <c r="G183" s="6" t="s">
        <v>100</v>
      </c>
      <c r="H183" s="6">
        <v>3</v>
      </c>
      <c r="I183" s="6">
        <v>5</v>
      </c>
      <c r="J183" s="6">
        <v>3</v>
      </c>
      <c r="K183" s="6">
        <v>5</v>
      </c>
      <c r="L183" s="6" t="s">
        <v>100</v>
      </c>
      <c r="M183" s="6">
        <v>5</v>
      </c>
      <c r="N183" s="6">
        <v>7</v>
      </c>
    </row>
    <row r="184" spans="1:14" x14ac:dyDescent="0.25">
      <c r="A184" t="s">
        <v>40</v>
      </c>
      <c r="B184" s="6">
        <v>9</v>
      </c>
      <c r="C184" s="6" t="s">
        <v>100</v>
      </c>
      <c r="D184" s="6" t="s">
        <v>100</v>
      </c>
      <c r="E184" s="6" t="s">
        <v>100</v>
      </c>
      <c r="F184" s="6" t="s">
        <v>101</v>
      </c>
      <c r="G184" s="6">
        <v>4</v>
      </c>
      <c r="H184" s="6" t="s">
        <v>100</v>
      </c>
      <c r="I184" s="6" t="s">
        <v>100</v>
      </c>
      <c r="J184" s="6" t="s">
        <v>101</v>
      </c>
      <c r="K184" s="6" t="s">
        <v>101</v>
      </c>
      <c r="L184" s="6" t="s">
        <v>101</v>
      </c>
      <c r="M184" s="6" t="s">
        <v>101</v>
      </c>
      <c r="N184" s="6" t="s">
        <v>101</v>
      </c>
    </row>
    <row r="185" spans="1:14" x14ac:dyDescent="0.25">
      <c r="A185" t="s">
        <v>41</v>
      </c>
      <c r="B185" s="6">
        <v>15</v>
      </c>
      <c r="C185" s="6" t="s">
        <v>100</v>
      </c>
      <c r="D185" s="6" t="s">
        <v>101</v>
      </c>
      <c r="E185" s="6" t="s">
        <v>100</v>
      </c>
      <c r="F185" s="6" t="s">
        <v>101</v>
      </c>
      <c r="G185" s="6">
        <v>3</v>
      </c>
      <c r="H185" s="6" t="s">
        <v>100</v>
      </c>
      <c r="I185" s="6" t="s">
        <v>101</v>
      </c>
      <c r="J185" s="6" t="s">
        <v>100</v>
      </c>
      <c r="K185" s="6" t="s">
        <v>100</v>
      </c>
      <c r="L185" s="6" t="s">
        <v>100</v>
      </c>
      <c r="M185" s="6" t="s">
        <v>100</v>
      </c>
      <c r="N185" s="6" t="s">
        <v>100</v>
      </c>
    </row>
    <row r="186" spans="1:14" x14ac:dyDescent="0.25">
      <c r="A186" t="s">
        <v>42</v>
      </c>
      <c r="B186" s="6">
        <v>6</v>
      </c>
      <c r="C186" s="6" t="s">
        <v>100</v>
      </c>
      <c r="D186" s="6" t="s">
        <v>101</v>
      </c>
      <c r="E186" s="6" t="s">
        <v>101</v>
      </c>
      <c r="F186" s="6" t="s">
        <v>101</v>
      </c>
      <c r="G186" s="6" t="s">
        <v>100</v>
      </c>
      <c r="H186" s="6" t="s">
        <v>101</v>
      </c>
      <c r="I186" s="6" t="s">
        <v>101</v>
      </c>
      <c r="J186" s="6" t="s">
        <v>101</v>
      </c>
      <c r="K186" s="6" t="s">
        <v>100</v>
      </c>
      <c r="L186" s="6" t="s">
        <v>101</v>
      </c>
      <c r="M186" s="6" t="s">
        <v>101</v>
      </c>
      <c r="N186" s="6" t="s">
        <v>100</v>
      </c>
    </row>
    <row r="187" spans="1:14" x14ac:dyDescent="0.25">
      <c r="A187" t="s">
        <v>43</v>
      </c>
      <c r="B187" s="6">
        <v>6</v>
      </c>
      <c r="C187" s="6" t="s">
        <v>101</v>
      </c>
      <c r="D187" s="6" t="s">
        <v>101</v>
      </c>
      <c r="E187" s="6" t="s">
        <v>101</v>
      </c>
      <c r="F187" s="6" t="s">
        <v>101</v>
      </c>
      <c r="G187" s="6" t="s">
        <v>101</v>
      </c>
      <c r="H187" s="6" t="s">
        <v>100</v>
      </c>
      <c r="I187" s="6" t="s">
        <v>100</v>
      </c>
      <c r="J187" s="6" t="s">
        <v>101</v>
      </c>
      <c r="K187" s="6" t="s">
        <v>101</v>
      </c>
      <c r="L187" s="6" t="s">
        <v>101</v>
      </c>
      <c r="M187" s="6">
        <v>3</v>
      </c>
      <c r="N187" s="6" t="s">
        <v>100</v>
      </c>
    </row>
    <row r="188" spans="1:14" x14ac:dyDescent="0.25">
      <c r="A188" t="s">
        <v>44</v>
      </c>
      <c r="B188" s="6" t="s">
        <v>100</v>
      </c>
      <c r="C188" s="6" t="s">
        <v>101</v>
      </c>
      <c r="D188" s="6" t="s">
        <v>101</v>
      </c>
      <c r="E188" s="6" t="s">
        <v>101</v>
      </c>
      <c r="F188" s="6" t="s">
        <v>101</v>
      </c>
      <c r="G188" s="6" t="s">
        <v>101</v>
      </c>
      <c r="H188" s="6" t="s">
        <v>101</v>
      </c>
      <c r="I188" s="6" t="s">
        <v>101</v>
      </c>
      <c r="J188" s="6" t="s">
        <v>101</v>
      </c>
      <c r="K188" s="6" t="s">
        <v>101</v>
      </c>
      <c r="L188" s="6" t="s">
        <v>101</v>
      </c>
      <c r="M188" s="6" t="s">
        <v>101</v>
      </c>
      <c r="N188" s="6" t="s">
        <v>100</v>
      </c>
    </row>
    <row r="189" spans="1:14" x14ac:dyDescent="0.25">
      <c r="A189" t="s">
        <v>45</v>
      </c>
      <c r="B189" s="6">
        <v>4</v>
      </c>
      <c r="C189" s="6" t="s">
        <v>101</v>
      </c>
      <c r="D189" s="6" t="s">
        <v>101</v>
      </c>
      <c r="E189" s="6" t="s">
        <v>101</v>
      </c>
      <c r="F189" s="6" t="s">
        <v>101</v>
      </c>
      <c r="G189" s="6" t="s">
        <v>101</v>
      </c>
      <c r="H189" s="6" t="s">
        <v>101</v>
      </c>
      <c r="I189" s="6" t="s">
        <v>100</v>
      </c>
      <c r="J189" s="6" t="s">
        <v>101</v>
      </c>
      <c r="K189" s="6" t="s">
        <v>100</v>
      </c>
      <c r="L189" s="6" t="s">
        <v>100</v>
      </c>
      <c r="M189" s="6" t="s">
        <v>101</v>
      </c>
      <c r="N189" s="6" t="s">
        <v>101</v>
      </c>
    </row>
    <row r="190" spans="1:14" x14ac:dyDescent="0.25">
      <c r="A190" t="s">
        <v>46</v>
      </c>
      <c r="B190" s="6" t="s">
        <v>101</v>
      </c>
      <c r="C190" s="6" t="s">
        <v>101</v>
      </c>
      <c r="D190" s="6" t="s">
        <v>101</v>
      </c>
      <c r="E190" s="6" t="s">
        <v>101</v>
      </c>
      <c r="F190" s="6" t="s">
        <v>101</v>
      </c>
      <c r="G190" s="6" t="s">
        <v>101</v>
      </c>
      <c r="H190" s="6" t="s">
        <v>101</v>
      </c>
      <c r="I190" s="6" t="s">
        <v>101</v>
      </c>
      <c r="J190" s="6" t="s">
        <v>101</v>
      </c>
      <c r="K190" s="6" t="s">
        <v>101</v>
      </c>
      <c r="L190" s="6" t="s">
        <v>101</v>
      </c>
      <c r="M190" s="6" t="s">
        <v>101</v>
      </c>
      <c r="N190" s="6" t="s">
        <v>101</v>
      </c>
    </row>
    <row r="191" spans="1:14" x14ac:dyDescent="0.25">
      <c r="A191" t="s">
        <v>47</v>
      </c>
      <c r="B191" s="6">
        <v>5</v>
      </c>
      <c r="C191" s="6" t="s">
        <v>100</v>
      </c>
      <c r="D191" s="6" t="s">
        <v>101</v>
      </c>
      <c r="E191" s="6" t="s">
        <v>101</v>
      </c>
      <c r="F191" s="6" t="s">
        <v>101</v>
      </c>
      <c r="G191" s="6" t="s">
        <v>101</v>
      </c>
      <c r="H191" s="6" t="s">
        <v>101</v>
      </c>
      <c r="I191" s="6" t="s">
        <v>100</v>
      </c>
      <c r="J191" s="6" t="s">
        <v>101</v>
      </c>
      <c r="K191" s="6" t="s">
        <v>101</v>
      </c>
      <c r="L191" s="6" t="s">
        <v>100</v>
      </c>
      <c r="M191" s="6" t="s">
        <v>101</v>
      </c>
      <c r="N191" s="6" t="s">
        <v>100</v>
      </c>
    </row>
    <row r="192" spans="1:14" x14ac:dyDescent="0.25">
      <c r="A192" t="s">
        <v>48</v>
      </c>
      <c r="B192" s="6">
        <v>5</v>
      </c>
      <c r="C192" s="6" t="s">
        <v>100</v>
      </c>
      <c r="D192" s="6" t="s">
        <v>101</v>
      </c>
      <c r="E192" s="6" t="s">
        <v>101</v>
      </c>
      <c r="F192" s="6" t="s">
        <v>101</v>
      </c>
      <c r="G192" s="6" t="s">
        <v>100</v>
      </c>
      <c r="H192" s="6" t="s">
        <v>101</v>
      </c>
      <c r="I192" s="6" t="s">
        <v>101</v>
      </c>
      <c r="J192" s="6" t="s">
        <v>100</v>
      </c>
      <c r="K192" s="6" t="s">
        <v>101</v>
      </c>
      <c r="L192" s="6" t="s">
        <v>101</v>
      </c>
      <c r="M192" s="6" t="s">
        <v>101</v>
      </c>
      <c r="N192" s="6" t="s">
        <v>101</v>
      </c>
    </row>
    <row r="193" spans="1:14" x14ac:dyDescent="0.25">
      <c r="A193" t="s">
        <v>49</v>
      </c>
      <c r="B193" s="6">
        <v>3</v>
      </c>
      <c r="C193" s="6" t="s">
        <v>100</v>
      </c>
      <c r="D193" s="6" t="s">
        <v>101</v>
      </c>
      <c r="E193" s="6" t="s">
        <v>101</v>
      </c>
      <c r="F193" s="6" t="s">
        <v>101</v>
      </c>
      <c r="G193" s="6" t="s">
        <v>100</v>
      </c>
      <c r="H193" s="6" t="s">
        <v>101</v>
      </c>
      <c r="I193" s="6" t="s">
        <v>101</v>
      </c>
      <c r="J193" s="6" t="s">
        <v>101</v>
      </c>
      <c r="K193" s="6" t="s">
        <v>100</v>
      </c>
      <c r="L193" s="6" t="s">
        <v>101</v>
      </c>
      <c r="M193" s="6" t="s">
        <v>101</v>
      </c>
      <c r="N193" s="6" t="s">
        <v>101</v>
      </c>
    </row>
    <row r="194" spans="1:14" x14ac:dyDescent="0.25">
      <c r="A194" t="s">
        <v>50</v>
      </c>
      <c r="B194" s="6">
        <v>62</v>
      </c>
      <c r="C194" s="6">
        <v>12</v>
      </c>
      <c r="D194" s="6">
        <v>3</v>
      </c>
      <c r="E194" s="6" t="s">
        <v>100</v>
      </c>
      <c r="F194" s="6">
        <v>6</v>
      </c>
      <c r="G194" s="6">
        <v>7</v>
      </c>
      <c r="H194" s="6">
        <v>8</v>
      </c>
      <c r="I194" s="6">
        <v>8</v>
      </c>
      <c r="J194" s="6">
        <v>7</v>
      </c>
      <c r="K194" s="6">
        <v>6</v>
      </c>
      <c r="L194" s="6" t="s">
        <v>101</v>
      </c>
      <c r="M194" s="6" t="s">
        <v>101</v>
      </c>
      <c r="N194" s="6" t="s">
        <v>100</v>
      </c>
    </row>
    <row r="195" spans="1:14" x14ac:dyDescent="0.25">
      <c r="A195" t="s">
        <v>51</v>
      </c>
      <c r="B195" s="6">
        <v>5</v>
      </c>
      <c r="C195" s="6" t="s">
        <v>100</v>
      </c>
      <c r="D195" s="6" t="s">
        <v>101</v>
      </c>
      <c r="E195" s="6" t="s">
        <v>101</v>
      </c>
      <c r="F195" s="6" t="s">
        <v>101</v>
      </c>
      <c r="G195" s="6" t="s">
        <v>100</v>
      </c>
      <c r="H195" s="6" t="s">
        <v>101</v>
      </c>
      <c r="I195" s="6" t="s">
        <v>101</v>
      </c>
      <c r="J195" s="6" t="s">
        <v>101</v>
      </c>
      <c r="K195" s="6" t="s">
        <v>100</v>
      </c>
      <c r="L195" s="6" t="s">
        <v>101</v>
      </c>
      <c r="M195" s="6" t="s">
        <v>100</v>
      </c>
      <c r="N195" s="6" t="s">
        <v>100</v>
      </c>
    </row>
    <row r="196" spans="1:14" x14ac:dyDescent="0.25"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</row>
    <row r="197" spans="1:14" x14ac:dyDescent="0.25">
      <c r="A197" t="s">
        <v>52</v>
      </c>
      <c r="B197" s="6">
        <v>873</v>
      </c>
      <c r="C197" s="6">
        <v>188</v>
      </c>
      <c r="D197" s="6">
        <v>39</v>
      </c>
      <c r="E197" s="6">
        <v>36</v>
      </c>
      <c r="F197" s="6">
        <v>52</v>
      </c>
      <c r="G197" s="6">
        <v>94</v>
      </c>
      <c r="H197" s="6">
        <v>93</v>
      </c>
      <c r="I197" s="6">
        <v>101</v>
      </c>
      <c r="J197" s="6">
        <v>74</v>
      </c>
      <c r="K197" s="6">
        <v>69</v>
      </c>
      <c r="L197" s="6">
        <v>41</v>
      </c>
      <c r="M197" s="6">
        <v>40</v>
      </c>
      <c r="N197" s="6">
        <v>46</v>
      </c>
    </row>
    <row r="198" spans="1:14" x14ac:dyDescent="0.25">
      <c r="A198" t="s">
        <v>27</v>
      </c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</row>
    <row r="199" spans="1:14" x14ac:dyDescent="0.25">
      <c r="A199" t="s">
        <v>28</v>
      </c>
      <c r="B199" s="6">
        <v>143</v>
      </c>
      <c r="C199" s="6">
        <v>31</v>
      </c>
      <c r="D199" s="6">
        <v>7</v>
      </c>
      <c r="E199" s="6">
        <v>5</v>
      </c>
      <c r="F199" s="6">
        <v>4</v>
      </c>
      <c r="G199" s="6">
        <v>9</v>
      </c>
      <c r="H199" s="6">
        <v>6</v>
      </c>
      <c r="I199" s="6">
        <v>16</v>
      </c>
      <c r="J199" s="6">
        <v>19</v>
      </c>
      <c r="K199" s="6">
        <v>14</v>
      </c>
      <c r="L199" s="6">
        <v>10</v>
      </c>
      <c r="M199" s="6">
        <v>12</v>
      </c>
      <c r="N199" s="6">
        <v>10</v>
      </c>
    </row>
    <row r="200" spans="1:14" x14ac:dyDescent="0.25">
      <c r="A200" t="s">
        <v>29</v>
      </c>
      <c r="B200" s="6">
        <v>233</v>
      </c>
      <c r="C200" s="6">
        <v>67</v>
      </c>
      <c r="D200" s="6">
        <v>17</v>
      </c>
      <c r="E200" s="6">
        <v>6</v>
      </c>
      <c r="F200" s="6">
        <v>11</v>
      </c>
      <c r="G200" s="6">
        <v>15</v>
      </c>
      <c r="H200" s="6">
        <v>23</v>
      </c>
      <c r="I200" s="6">
        <v>26</v>
      </c>
      <c r="J200" s="6">
        <v>18</v>
      </c>
      <c r="K200" s="6">
        <v>20</v>
      </c>
      <c r="L200" s="6">
        <v>17</v>
      </c>
      <c r="M200" s="6">
        <v>7</v>
      </c>
      <c r="N200" s="6">
        <v>6</v>
      </c>
    </row>
    <row r="201" spans="1:14" x14ac:dyDescent="0.25">
      <c r="A201" t="s">
        <v>30</v>
      </c>
      <c r="B201" s="6">
        <v>110</v>
      </c>
      <c r="C201" s="6">
        <v>27</v>
      </c>
      <c r="D201" s="6" t="s">
        <v>100</v>
      </c>
      <c r="E201" s="6">
        <v>9</v>
      </c>
      <c r="F201" s="6">
        <v>9</v>
      </c>
      <c r="G201" s="6">
        <v>23</v>
      </c>
      <c r="H201" s="6">
        <v>19</v>
      </c>
      <c r="I201" s="6">
        <v>6</v>
      </c>
      <c r="J201" s="6">
        <v>4</v>
      </c>
      <c r="K201" s="6">
        <v>5</v>
      </c>
      <c r="L201" s="6">
        <v>4</v>
      </c>
      <c r="M201" s="6" t="s">
        <v>100</v>
      </c>
      <c r="N201" s="6" t="s">
        <v>101</v>
      </c>
    </row>
    <row r="202" spans="1:14" x14ac:dyDescent="0.25">
      <c r="A202" t="s">
        <v>31</v>
      </c>
      <c r="B202" s="6">
        <v>136</v>
      </c>
      <c r="C202" s="6">
        <v>27</v>
      </c>
      <c r="D202" s="6">
        <v>3</v>
      </c>
      <c r="E202" s="6">
        <v>3</v>
      </c>
      <c r="F202" s="6">
        <v>12</v>
      </c>
      <c r="G202" s="6">
        <v>23</v>
      </c>
      <c r="H202" s="6">
        <v>18</v>
      </c>
      <c r="I202" s="6">
        <v>13</v>
      </c>
      <c r="J202" s="6">
        <v>13</v>
      </c>
      <c r="K202" s="6">
        <v>9</v>
      </c>
      <c r="L202" s="6">
        <v>3</v>
      </c>
      <c r="M202" s="6">
        <v>4</v>
      </c>
      <c r="N202" s="6">
        <v>8</v>
      </c>
    </row>
    <row r="203" spans="1:14" x14ac:dyDescent="0.25">
      <c r="A203" t="s">
        <v>32</v>
      </c>
      <c r="B203" s="6">
        <v>13</v>
      </c>
      <c r="C203" s="6" t="s">
        <v>100</v>
      </c>
      <c r="D203" s="6" t="s">
        <v>101</v>
      </c>
      <c r="E203" s="6" t="s">
        <v>100</v>
      </c>
      <c r="F203" s="6" t="s">
        <v>101</v>
      </c>
      <c r="G203" s="6" t="s">
        <v>100</v>
      </c>
      <c r="H203" s="6" t="s">
        <v>100</v>
      </c>
      <c r="I203" s="6">
        <v>3</v>
      </c>
      <c r="J203" s="6" t="s">
        <v>100</v>
      </c>
      <c r="K203" s="6" t="s">
        <v>101</v>
      </c>
      <c r="L203" s="6" t="s">
        <v>100</v>
      </c>
      <c r="M203" s="6" t="s">
        <v>100</v>
      </c>
      <c r="N203" s="6" t="s">
        <v>100</v>
      </c>
    </row>
    <row r="204" spans="1:14" x14ac:dyDescent="0.25">
      <c r="A204" t="s">
        <v>33</v>
      </c>
      <c r="B204" s="6">
        <v>50</v>
      </c>
      <c r="C204" s="6">
        <v>10</v>
      </c>
      <c r="D204" s="6">
        <v>3</v>
      </c>
      <c r="E204" s="6">
        <v>3</v>
      </c>
      <c r="F204" s="6" t="s">
        <v>100</v>
      </c>
      <c r="G204" s="6">
        <v>3</v>
      </c>
      <c r="H204" s="6">
        <v>6</v>
      </c>
      <c r="I204" s="6">
        <v>10</v>
      </c>
      <c r="J204" s="6" t="s">
        <v>100</v>
      </c>
      <c r="K204" s="6">
        <v>8</v>
      </c>
      <c r="L204" s="6" t="s">
        <v>100</v>
      </c>
      <c r="M204" s="6" t="s">
        <v>101</v>
      </c>
      <c r="N204" s="6">
        <v>3</v>
      </c>
    </row>
    <row r="205" spans="1:14" x14ac:dyDescent="0.25">
      <c r="A205" t="s">
        <v>34</v>
      </c>
      <c r="B205" s="6">
        <v>5</v>
      </c>
      <c r="C205" s="6" t="s">
        <v>101</v>
      </c>
      <c r="D205" s="6" t="s">
        <v>101</v>
      </c>
      <c r="E205" s="6" t="s">
        <v>101</v>
      </c>
      <c r="F205" s="6" t="s">
        <v>101</v>
      </c>
      <c r="G205" s="6" t="s">
        <v>101</v>
      </c>
      <c r="H205" s="6" t="s">
        <v>101</v>
      </c>
      <c r="I205" s="6" t="s">
        <v>100</v>
      </c>
      <c r="J205" s="6" t="s">
        <v>100</v>
      </c>
      <c r="K205" s="6" t="s">
        <v>101</v>
      </c>
      <c r="L205" s="6" t="s">
        <v>101</v>
      </c>
      <c r="M205" s="6" t="s">
        <v>100</v>
      </c>
      <c r="N205" s="6" t="s">
        <v>100</v>
      </c>
    </row>
    <row r="206" spans="1:14" x14ac:dyDescent="0.25">
      <c r="A206" t="s">
        <v>35</v>
      </c>
      <c r="B206" s="6">
        <v>3</v>
      </c>
      <c r="C206" s="6" t="s">
        <v>101</v>
      </c>
      <c r="D206" s="6" t="s">
        <v>101</v>
      </c>
      <c r="E206" s="6" t="s">
        <v>101</v>
      </c>
      <c r="F206" s="6" t="s">
        <v>100</v>
      </c>
      <c r="G206" s="6" t="s">
        <v>101</v>
      </c>
      <c r="H206" s="6" t="s">
        <v>101</v>
      </c>
      <c r="I206" s="6" t="s">
        <v>101</v>
      </c>
      <c r="J206" s="6" t="s">
        <v>101</v>
      </c>
      <c r="K206" s="6" t="s">
        <v>101</v>
      </c>
      <c r="L206" s="6" t="s">
        <v>101</v>
      </c>
      <c r="M206" s="6" t="s">
        <v>101</v>
      </c>
      <c r="N206" s="6" t="s">
        <v>100</v>
      </c>
    </row>
    <row r="207" spans="1:14" x14ac:dyDescent="0.25">
      <c r="A207" t="s">
        <v>36</v>
      </c>
      <c r="B207" s="6">
        <v>45</v>
      </c>
      <c r="C207" s="6">
        <v>7</v>
      </c>
      <c r="D207" s="6" t="s">
        <v>101</v>
      </c>
      <c r="E207" s="6">
        <v>4</v>
      </c>
      <c r="F207" s="6">
        <v>7</v>
      </c>
      <c r="G207" s="6">
        <v>4</v>
      </c>
      <c r="H207" s="6">
        <v>6</v>
      </c>
      <c r="I207" s="6">
        <v>3</v>
      </c>
      <c r="J207" s="6" t="s">
        <v>100</v>
      </c>
      <c r="K207" s="6">
        <v>4</v>
      </c>
      <c r="L207" s="6" t="s">
        <v>100</v>
      </c>
      <c r="M207" s="6" t="s">
        <v>100</v>
      </c>
      <c r="N207" s="6">
        <v>5</v>
      </c>
    </row>
    <row r="208" spans="1:14" x14ac:dyDescent="0.25">
      <c r="A208" t="s">
        <v>37</v>
      </c>
      <c r="B208" s="6">
        <v>25</v>
      </c>
      <c r="C208" s="6">
        <v>3</v>
      </c>
      <c r="D208" s="6" t="s">
        <v>101</v>
      </c>
      <c r="E208" s="6" t="s">
        <v>100</v>
      </c>
      <c r="F208" s="6">
        <v>3</v>
      </c>
      <c r="G208" s="6">
        <v>4</v>
      </c>
      <c r="H208" s="6" t="s">
        <v>100</v>
      </c>
      <c r="I208" s="6">
        <v>6</v>
      </c>
      <c r="J208" s="6" t="s">
        <v>100</v>
      </c>
      <c r="K208" s="6" t="s">
        <v>100</v>
      </c>
      <c r="L208" s="6" t="s">
        <v>101</v>
      </c>
      <c r="M208" s="6">
        <v>3</v>
      </c>
      <c r="N208" s="6" t="s">
        <v>101</v>
      </c>
    </row>
    <row r="209" spans="1:14" x14ac:dyDescent="0.25">
      <c r="A209" t="s">
        <v>38</v>
      </c>
      <c r="B209" s="6">
        <v>17</v>
      </c>
      <c r="C209" s="6" t="s">
        <v>100</v>
      </c>
      <c r="D209" s="6">
        <v>5</v>
      </c>
      <c r="E209" s="6" t="s">
        <v>100</v>
      </c>
      <c r="F209" s="6" t="s">
        <v>101</v>
      </c>
      <c r="G209" s="6" t="s">
        <v>101</v>
      </c>
      <c r="H209" s="6" t="s">
        <v>101</v>
      </c>
      <c r="I209" s="6">
        <v>3</v>
      </c>
      <c r="J209" s="6">
        <v>5</v>
      </c>
      <c r="K209" s="6" t="s">
        <v>100</v>
      </c>
      <c r="L209" s="6" t="s">
        <v>101</v>
      </c>
      <c r="M209" s="6" t="s">
        <v>101</v>
      </c>
      <c r="N209" s="6" t="s">
        <v>101</v>
      </c>
    </row>
    <row r="210" spans="1:14" x14ac:dyDescent="0.25">
      <c r="A210" t="s">
        <v>39</v>
      </c>
      <c r="B210" s="6">
        <v>19</v>
      </c>
      <c r="C210" s="6" t="s">
        <v>100</v>
      </c>
      <c r="D210" s="6" t="s">
        <v>100</v>
      </c>
      <c r="E210" s="6" t="s">
        <v>100</v>
      </c>
      <c r="F210" s="6" t="s">
        <v>101</v>
      </c>
      <c r="G210" s="6" t="s">
        <v>101</v>
      </c>
      <c r="H210" s="6" t="s">
        <v>100</v>
      </c>
      <c r="I210" s="6">
        <v>4</v>
      </c>
      <c r="J210" s="6" t="s">
        <v>100</v>
      </c>
      <c r="K210" s="6">
        <v>3</v>
      </c>
      <c r="L210" s="6" t="s">
        <v>101</v>
      </c>
      <c r="M210" s="6">
        <v>3</v>
      </c>
      <c r="N210" s="6">
        <v>3</v>
      </c>
    </row>
    <row r="211" spans="1:14" x14ac:dyDescent="0.25">
      <c r="A211" t="s">
        <v>40</v>
      </c>
      <c r="B211" s="6">
        <v>7</v>
      </c>
      <c r="C211" s="6" t="s">
        <v>100</v>
      </c>
      <c r="D211" s="6" t="s">
        <v>101</v>
      </c>
      <c r="E211" s="6" t="s">
        <v>100</v>
      </c>
      <c r="F211" s="6" t="s">
        <v>101</v>
      </c>
      <c r="G211" s="6">
        <v>3</v>
      </c>
      <c r="H211" s="6" t="s">
        <v>100</v>
      </c>
      <c r="I211" s="6" t="s">
        <v>100</v>
      </c>
      <c r="J211" s="6" t="s">
        <v>101</v>
      </c>
      <c r="K211" s="6" t="s">
        <v>101</v>
      </c>
      <c r="L211" s="6" t="s">
        <v>101</v>
      </c>
      <c r="M211" s="6" t="s">
        <v>101</v>
      </c>
      <c r="N211" s="6" t="s">
        <v>101</v>
      </c>
    </row>
    <row r="212" spans="1:14" x14ac:dyDescent="0.25">
      <c r="A212" t="s">
        <v>41</v>
      </c>
      <c r="B212" s="6">
        <v>6</v>
      </c>
      <c r="C212" s="6" t="s">
        <v>101</v>
      </c>
      <c r="D212" s="6" t="s">
        <v>101</v>
      </c>
      <c r="E212" s="6" t="s">
        <v>101</v>
      </c>
      <c r="F212" s="6" t="s">
        <v>101</v>
      </c>
      <c r="G212" s="6" t="s">
        <v>100</v>
      </c>
      <c r="H212" s="6" t="s">
        <v>100</v>
      </c>
      <c r="I212" s="6" t="s">
        <v>101</v>
      </c>
      <c r="J212" s="6" t="s">
        <v>101</v>
      </c>
      <c r="K212" s="6" t="s">
        <v>101</v>
      </c>
      <c r="L212" s="6" t="s">
        <v>100</v>
      </c>
      <c r="M212" s="6" t="s">
        <v>100</v>
      </c>
      <c r="N212" s="6" t="s">
        <v>100</v>
      </c>
    </row>
    <row r="213" spans="1:14" x14ac:dyDescent="0.25">
      <c r="A213" t="s">
        <v>42</v>
      </c>
      <c r="B213" s="6">
        <v>3</v>
      </c>
      <c r="C213" s="6" t="s">
        <v>100</v>
      </c>
      <c r="D213" s="6" t="s">
        <v>101</v>
      </c>
      <c r="E213" s="6" t="s">
        <v>101</v>
      </c>
      <c r="F213" s="6" t="s">
        <v>101</v>
      </c>
      <c r="G213" s="6" t="s">
        <v>100</v>
      </c>
      <c r="H213" s="6" t="s">
        <v>101</v>
      </c>
      <c r="I213" s="6" t="s">
        <v>101</v>
      </c>
      <c r="J213" s="6" t="s">
        <v>101</v>
      </c>
      <c r="K213" s="6" t="s">
        <v>101</v>
      </c>
      <c r="L213" s="6" t="s">
        <v>101</v>
      </c>
      <c r="M213" s="6" t="s">
        <v>101</v>
      </c>
      <c r="N213" s="6" t="s">
        <v>100</v>
      </c>
    </row>
    <row r="214" spans="1:14" x14ac:dyDescent="0.25">
      <c r="A214" t="s">
        <v>43</v>
      </c>
      <c r="B214" s="6">
        <v>6</v>
      </c>
      <c r="C214" s="6" t="s">
        <v>101</v>
      </c>
      <c r="D214" s="6" t="s">
        <v>101</v>
      </c>
      <c r="E214" s="6" t="s">
        <v>101</v>
      </c>
      <c r="F214" s="6" t="s">
        <v>101</v>
      </c>
      <c r="G214" s="6" t="s">
        <v>101</v>
      </c>
      <c r="H214" s="6" t="s">
        <v>100</v>
      </c>
      <c r="I214" s="6" t="s">
        <v>100</v>
      </c>
      <c r="J214" s="6" t="s">
        <v>101</v>
      </c>
      <c r="K214" s="6" t="s">
        <v>101</v>
      </c>
      <c r="L214" s="6" t="s">
        <v>101</v>
      </c>
      <c r="M214" s="6">
        <v>3</v>
      </c>
      <c r="N214" s="6" t="s">
        <v>100</v>
      </c>
    </row>
    <row r="215" spans="1:14" x14ac:dyDescent="0.25">
      <c r="A215" t="s">
        <v>44</v>
      </c>
      <c r="B215" s="6" t="s">
        <v>100</v>
      </c>
      <c r="C215" s="6" t="s">
        <v>101</v>
      </c>
      <c r="D215" s="6" t="s">
        <v>101</v>
      </c>
      <c r="E215" s="6" t="s">
        <v>101</v>
      </c>
      <c r="F215" s="6" t="s">
        <v>101</v>
      </c>
      <c r="G215" s="6" t="s">
        <v>101</v>
      </c>
      <c r="H215" s="6" t="s">
        <v>101</v>
      </c>
      <c r="I215" s="6" t="s">
        <v>101</v>
      </c>
      <c r="J215" s="6" t="s">
        <v>101</v>
      </c>
      <c r="K215" s="6" t="s">
        <v>101</v>
      </c>
      <c r="L215" s="6" t="s">
        <v>101</v>
      </c>
      <c r="M215" s="6" t="s">
        <v>101</v>
      </c>
      <c r="N215" s="6" t="s">
        <v>100</v>
      </c>
    </row>
    <row r="216" spans="1:14" x14ac:dyDescent="0.25">
      <c r="A216" t="s">
        <v>45</v>
      </c>
      <c r="B216" s="6">
        <v>4</v>
      </c>
      <c r="C216" s="6" t="s">
        <v>101</v>
      </c>
      <c r="D216" s="6" t="s">
        <v>101</v>
      </c>
      <c r="E216" s="6" t="s">
        <v>101</v>
      </c>
      <c r="F216" s="6" t="s">
        <v>101</v>
      </c>
      <c r="G216" s="6" t="s">
        <v>101</v>
      </c>
      <c r="H216" s="6" t="s">
        <v>101</v>
      </c>
      <c r="I216" s="6" t="s">
        <v>100</v>
      </c>
      <c r="J216" s="6" t="s">
        <v>101</v>
      </c>
      <c r="K216" s="6" t="s">
        <v>100</v>
      </c>
      <c r="L216" s="6" t="s">
        <v>100</v>
      </c>
      <c r="M216" s="6" t="s">
        <v>101</v>
      </c>
      <c r="N216" s="6" t="s">
        <v>101</v>
      </c>
    </row>
    <row r="217" spans="1:14" x14ac:dyDescent="0.25">
      <c r="A217" t="s">
        <v>46</v>
      </c>
      <c r="B217" s="6" t="s">
        <v>101</v>
      </c>
      <c r="C217" s="6" t="s">
        <v>101</v>
      </c>
      <c r="D217" s="6" t="s">
        <v>101</v>
      </c>
      <c r="E217" s="6" t="s">
        <v>101</v>
      </c>
      <c r="F217" s="6" t="s">
        <v>101</v>
      </c>
      <c r="G217" s="6" t="s">
        <v>101</v>
      </c>
      <c r="H217" s="6" t="s">
        <v>101</v>
      </c>
      <c r="I217" s="6" t="s">
        <v>101</v>
      </c>
      <c r="J217" s="6" t="s">
        <v>101</v>
      </c>
      <c r="K217" s="6" t="s">
        <v>101</v>
      </c>
      <c r="L217" s="6" t="s">
        <v>101</v>
      </c>
      <c r="M217" s="6" t="s">
        <v>101</v>
      </c>
      <c r="N217" s="6" t="s">
        <v>101</v>
      </c>
    </row>
    <row r="218" spans="1:14" x14ac:dyDescent="0.25">
      <c r="A218" t="s">
        <v>47</v>
      </c>
      <c r="B218" s="6" t="s">
        <v>100</v>
      </c>
      <c r="C218" s="6" t="s">
        <v>101</v>
      </c>
      <c r="D218" s="6" t="s">
        <v>101</v>
      </c>
      <c r="E218" s="6" t="s">
        <v>101</v>
      </c>
      <c r="F218" s="6" t="s">
        <v>101</v>
      </c>
      <c r="G218" s="6" t="s">
        <v>101</v>
      </c>
      <c r="H218" s="6" t="s">
        <v>101</v>
      </c>
      <c r="I218" s="6" t="s">
        <v>100</v>
      </c>
      <c r="J218" s="6" t="s">
        <v>101</v>
      </c>
      <c r="K218" s="6" t="s">
        <v>101</v>
      </c>
      <c r="L218" s="6" t="s">
        <v>100</v>
      </c>
      <c r="M218" s="6" t="s">
        <v>101</v>
      </c>
      <c r="N218" s="6" t="s">
        <v>101</v>
      </c>
    </row>
    <row r="219" spans="1:14" x14ac:dyDescent="0.25">
      <c r="A219" t="s">
        <v>48</v>
      </c>
      <c r="B219" s="6">
        <v>5</v>
      </c>
      <c r="C219" s="6" t="s">
        <v>100</v>
      </c>
      <c r="D219" s="6" t="s">
        <v>101</v>
      </c>
      <c r="E219" s="6" t="s">
        <v>101</v>
      </c>
      <c r="F219" s="6" t="s">
        <v>101</v>
      </c>
      <c r="G219" s="6" t="s">
        <v>100</v>
      </c>
      <c r="H219" s="6" t="s">
        <v>101</v>
      </c>
      <c r="I219" s="6" t="s">
        <v>101</v>
      </c>
      <c r="J219" s="6" t="s">
        <v>100</v>
      </c>
      <c r="K219" s="6" t="s">
        <v>101</v>
      </c>
      <c r="L219" s="6" t="s">
        <v>101</v>
      </c>
      <c r="M219" s="6" t="s">
        <v>101</v>
      </c>
      <c r="N219" s="6" t="s">
        <v>101</v>
      </c>
    </row>
    <row r="220" spans="1:14" x14ac:dyDescent="0.25">
      <c r="A220" t="s">
        <v>49</v>
      </c>
      <c r="B220" s="6" t="s">
        <v>100</v>
      </c>
      <c r="C220" s="6" t="s">
        <v>100</v>
      </c>
      <c r="D220" s="6" t="s">
        <v>101</v>
      </c>
      <c r="E220" s="6" t="s">
        <v>101</v>
      </c>
      <c r="F220" s="6" t="s">
        <v>101</v>
      </c>
      <c r="G220" s="6" t="s">
        <v>100</v>
      </c>
      <c r="H220" s="6" t="s">
        <v>101</v>
      </c>
      <c r="I220" s="6" t="s">
        <v>101</v>
      </c>
      <c r="J220" s="6" t="s">
        <v>101</v>
      </c>
      <c r="K220" s="6" t="s">
        <v>101</v>
      </c>
      <c r="L220" s="6" t="s">
        <v>101</v>
      </c>
      <c r="M220" s="6" t="s">
        <v>101</v>
      </c>
      <c r="N220" s="6" t="s">
        <v>101</v>
      </c>
    </row>
    <row r="221" spans="1:14" x14ac:dyDescent="0.25">
      <c r="A221" t="s">
        <v>50</v>
      </c>
      <c r="B221" s="6">
        <v>35</v>
      </c>
      <c r="C221" s="6">
        <v>7</v>
      </c>
      <c r="D221" s="6" t="s">
        <v>100</v>
      </c>
      <c r="E221" s="6" t="s">
        <v>101</v>
      </c>
      <c r="F221" s="6">
        <v>4</v>
      </c>
      <c r="G221" s="6" t="s">
        <v>100</v>
      </c>
      <c r="H221" s="6">
        <v>8</v>
      </c>
      <c r="I221" s="6">
        <v>6</v>
      </c>
      <c r="J221" s="6">
        <v>4</v>
      </c>
      <c r="K221" s="6" t="s">
        <v>100</v>
      </c>
      <c r="L221" s="6" t="s">
        <v>101</v>
      </c>
      <c r="M221" s="6" t="s">
        <v>101</v>
      </c>
      <c r="N221" s="6" t="s">
        <v>100</v>
      </c>
    </row>
    <row r="222" spans="1:14" x14ac:dyDescent="0.25">
      <c r="A222" t="s">
        <v>51</v>
      </c>
      <c r="B222" s="6">
        <v>3</v>
      </c>
      <c r="C222" s="6" t="s">
        <v>100</v>
      </c>
      <c r="D222" s="6" t="s">
        <v>101</v>
      </c>
      <c r="E222" s="6" t="s">
        <v>101</v>
      </c>
      <c r="F222" s="6" t="s">
        <v>101</v>
      </c>
      <c r="G222" s="6" t="s">
        <v>101</v>
      </c>
      <c r="H222" s="6" t="s">
        <v>101</v>
      </c>
      <c r="I222" s="6" t="s">
        <v>101</v>
      </c>
      <c r="J222" s="6" t="s">
        <v>101</v>
      </c>
      <c r="K222" s="6" t="s">
        <v>101</v>
      </c>
      <c r="L222" s="6" t="s">
        <v>101</v>
      </c>
      <c r="M222" s="6" t="s">
        <v>100</v>
      </c>
      <c r="N222" s="6" t="s">
        <v>100</v>
      </c>
    </row>
    <row r="223" spans="1:14" x14ac:dyDescent="0.25"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</row>
    <row r="224" spans="1:14" x14ac:dyDescent="0.25">
      <c r="A224" t="s">
        <v>53</v>
      </c>
      <c r="B224" s="6">
        <v>816</v>
      </c>
      <c r="C224" s="6">
        <v>201</v>
      </c>
      <c r="D224" s="6">
        <v>43</v>
      </c>
      <c r="E224" s="6">
        <v>31</v>
      </c>
      <c r="F224" s="6">
        <v>55</v>
      </c>
      <c r="G224" s="6">
        <v>99</v>
      </c>
      <c r="H224" s="6">
        <v>79</v>
      </c>
      <c r="I224" s="6">
        <v>81</v>
      </c>
      <c r="J224" s="6">
        <v>59</v>
      </c>
      <c r="K224" s="6">
        <v>70</v>
      </c>
      <c r="L224" s="6">
        <v>34</v>
      </c>
      <c r="M224" s="6">
        <v>31</v>
      </c>
      <c r="N224" s="6">
        <v>33</v>
      </c>
    </row>
    <row r="225" spans="1:14" x14ac:dyDescent="0.25">
      <c r="A225" t="s">
        <v>27</v>
      </c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</row>
    <row r="226" spans="1:14" x14ac:dyDescent="0.25">
      <c r="A226" t="s">
        <v>28</v>
      </c>
      <c r="B226" s="6">
        <v>166</v>
      </c>
      <c r="C226" s="6">
        <v>32</v>
      </c>
      <c r="D226" s="6">
        <v>10</v>
      </c>
      <c r="E226" s="6">
        <v>5</v>
      </c>
      <c r="F226" s="6">
        <v>8</v>
      </c>
      <c r="G226" s="6">
        <v>10</v>
      </c>
      <c r="H226" s="6">
        <v>12</v>
      </c>
      <c r="I226" s="6">
        <v>21</v>
      </c>
      <c r="J226" s="6">
        <v>19</v>
      </c>
      <c r="K226" s="6">
        <v>19</v>
      </c>
      <c r="L226" s="6">
        <v>9</v>
      </c>
      <c r="M226" s="6">
        <v>14</v>
      </c>
      <c r="N226" s="6">
        <v>7</v>
      </c>
    </row>
    <row r="227" spans="1:14" x14ac:dyDescent="0.25">
      <c r="A227" t="s">
        <v>29</v>
      </c>
      <c r="B227" s="6">
        <v>220</v>
      </c>
      <c r="C227" s="6">
        <v>52</v>
      </c>
      <c r="D227" s="6">
        <v>16</v>
      </c>
      <c r="E227" s="6">
        <v>8</v>
      </c>
      <c r="F227" s="6">
        <v>11</v>
      </c>
      <c r="G227" s="6">
        <v>20</v>
      </c>
      <c r="H227" s="6">
        <v>27</v>
      </c>
      <c r="I227" s="6">
        <v>23</v>
      </c>
      <c r="J227" s="6">
        <v>16</v>
      </c>
      <c r="K227" s="6">
        <v>24</v>
      </c>
      <c r="L227" s="6">
        <v>11</v>
      </c>
      <c r="M227" s="6">
        <v>8</v>
      </c>
      <c r="N227" s="6">
        <v>4</v>
      </c>
    </row>
    <row r="228" spans="1:14" x14ac:dyDescent="0.25">
      <c r="A228" t="s">
        <v>30</v>
      </c>
      <c r="B228" s="6">
        <v>103</v>
      </c>
      <c r="C228" s="6">
        <v>35</v>
      </c>
      <c r="D228" s="6" t="s">
        <v>100</v>
      </c>
      <c r="E228" s="6">
        <v>4</v>
      </c>
      <c r="F228" s="6">
        <v>16</v>
      </c>
      <c r="G228" s="6">
        <v>17</v>
      </c>
      <c r="H228" s="6">
        <v>17</v>
      </c>
      <c r="I228" s="6">
        <v>4</v>
      </c>
      <c r="J228" s="6">
        <v>4</v>
      </c>
      <c r="K228" s="6" t="s">
        <v>100</v>
      </c>
      <c r="L228" s="6" t="s">
        <v>100</v>
      </c>
      <c r="M228" s="6" t="s">
        <v>100</v>
      </c>
      <c r="N228" s="6" t="s">
        <v>101</v>
      </c>
    </row>
    <row r="229" spans="1:14" x14ac:dyDescent="0.25">
      <c r="A229" t="s">
        <v>31</v>
      </c>
      <c r="B229" s="6">
        <v>107</v>
      </c>
      <c r="C229" s="6">
        <v>33</v>
      </c>
      <c r="D229" s="6" t="s">
        <v>100</v>
      </c>
      <c r="E229" s="6">
        <v>6</v>
      </c>
      <c r="F229" s="6">
        <v>8</v>
      </c>
      <c r="G229" s="6">
        <v>23</v>
      </c>
      <c r="H229" s="6">
        <v>8</v>
      </c>
      <c r="I229" s="6">
        <v>9</v>
      </c>
      <c r="J229" s="6">
        <v>3</v>
      </c>
      <c r="K229" s="6">
        <v>6</v>
      </c>
      <c r="L229" s="6">
        <v>3</v>
      </c>
      <c r="M229" s="6" t="s">
        <v>100</v>
      </c>
      <c r="N229" s="6">
        <v>4</v>
      </c>
    </row>
    <row r="230" spans="1:14" x14ac:dyDescent="0.25">
      <c r="A230" t="s">
        <v>32</v>
      </c>
      <c r="B230" s="6">
        <v>32</v>
      </c>
      <c r="C230" s="6" t="s">
        <v>100</v>
      </c>
      <c r="D230" s="6" t="s">
        <v>101</v>
      </c>
      <c r="E230" s="6" t="s">
        <v>100</v>
      </c>
      <c r="F230" s="6">
        <v>5</v>
      </c>
      <c r="G230" s="6">
        <v>6</v>
      </c>
      <c r="H230" s="6" t="s">
        <v>100</v>
      </c>
      <c r="I230" s="6">
        <v>5</v>
      </c>
      <c r="J230" s="6" t="s">
        <v>100</v>
      </c>
      <c r="K230" s="6" t="s">
        <v>100</v>
      </c>
      <c r="L230" s="6">
        <v>3</v>
      </c>
      <c r="M230" s="6" t="s">
        <v>100</v>
      </c>
      <c r="N230" s="6">
        <v>3</v>
      </c>
    </row>
    <row r="231" spans="1:14" x14ac:dyDescent="0.25">
      <c r="A231" t="s">
        <v>33</v>
      </c>
      <c r="B231" s="6">
        <v>37</v>
      </c>
      <c r="C231" s="6">
        <v>12</v>
      </c>
      <c r="D231" s="6">
        <v>3</v>
      </c>
      <c r="E231" s="6" t="s">
        <v>100</v>
      </c>
      <c r="F231" s="6" t="s">
        <v>101</v>
      </c>
      <c r="G231" s="6">
        <v>3</v>
      </c>
      <c r="H231" s="6">
        <v>5</v>
      </c>
      <c r="I231" s="6">
        <v>5</v>
      </c>
      <c r="J231" s="6">
        <v>4</v>
      </c>
      <c r="K231" s="6" t="s">
        <v>100</v>
      </c>
      <c r="L231" s="6" t="s">
        <v>100</v>
      </c>
      <c r="M231" s="6" t="s">
        <v>101</v>
      </c>
      <c r="N231" s="6" t="s">
        <v>100</v>
      </c>
    </row>
    <row r="232" spans="1:14" x14ac:dyDescent="0.25">
      <c r="A232" t="s">
        <v>34</v>
      </c>
      <c r="B232" s="6" t="s">
        <v>100</v>
      </c>
      <c r="C232" s="6" t="s">
        <v>101</v>
      </c>
      <c r="D232" s="6" t="s">
        <v>101</v>
      </c>
      <c r="E232" s="6" t="s">
        <v>101</v>
      </c>
      <c r="F232" s="6" t="s">
        <v>101</v>
      </c>
      <c r="G232" s="6" t="s">
        <v>101</v>
      </c>
      <c r="H232" s="6" t="s">
        <v>100</v>
      </c>
      <c r="I232" s="6" t="s">
        <v>101</v>
      </c>
      <c r="J232" s="6" t="s">
        <v>101</v>
      </c>
      <c r="K232" s="6" t="s">
        <v>101</v>
      </c>
      <c r="L232" s="6" t="s">
        <v>101</v>
      </c>
      <c r="M232" s="6" t="s">
        <v>101</v>
      </c>
      <c r="N232" s="6" t="s">
        <v>100</v>
      </c>
    </row>
    <row r="233" spans="1:14" x14ac:dyDescent="0.25">
      <c r="A233" t="s">
        <v>35</v>
      </c>
      <c r="B233" s="6">
        <v>4</v>
      </c>
      <c r="C233" s="6" t="s">
        <v>100</v>
      </c>
      <c r="D233" s="6" t="s">
        <v>101</v>
      </c>
      <c r="E233" s="6" t="s">
        <v>100</v>
      </c>
      <c r="F233" s="6" t="s">
        <v>100</v>
      </c>
      <c r="G233" s="6" t="s">
        <v>101</v>
      </c>
      <c r="H233" s="6" t="s">
        <v>101</v>
      </c>
      <c r="I233" s="6" t="s">
        <v>101</v>
      </c>
      <c r="J233" s="6" t="s">
        <v>101</v>
      </c>
      <c r="K233" s="6" t="s">
        <v>100</v>
      </c>
      <c r="L233" s="6" t="s">
        <v>101</v>
      </c>
      <c r="M233" s="6" t="s">
        <v>101</v>
      </c>
      <c r="N233" s="6" t="s">
        <v>101</v>
      </c>
    </row>
    <row r="234" spans="1:14" x14ac:dyDescent="0.25">
      <c r="A234" t="s">
        <v>36</v>
      </c>
      <c r="B234" s="6">
        <v>26</v>
      </c>
      <c r="C234" s="6">
        <v>9</v>
      </c>
      <c r="D234" s="6" t="s">
        <v>100</v>
      </c>
      <c r="E234" s="6" t="s">
        <v>101</v>
      </c>
      <c r="F234" s="6" t="s">
        <v>100</v>
      </c>
      <c r="G234" s="6">
        <v>5</v>
      </c>
      <c r="H234" s="6" t="s">
        <v>100</v>
      </c>
      <c r="I234" s="6" t="s">
        <v>100</v>
      </c>
      <c r="J234" s="6" t="s">
        <v>100</v>
      </c>
      <c r="K234" s="6" t="s">
        <v>100</v>
      </c>
      <c r="L234" s="6" t="s">
        <v>100</v>
      </c>
      <c r="M234" s="6" t="s">
        <v>100</v>
      </c>
      <c r="N234" s="6" t="s">
        <v>100</v>
      </c>
    </row>
    <row r="235" spans="1:14" x14ac:dyDescent="0.25">
      <c r="A235" t="s">
        <v>37</v>
      </c>
      <c r="B235" s="6">
        <v>28</v>
      </c>
      <c r="C235" s="6">
        <v>8</v>
      </c>
      <c r="D235" s="6" t="s">
        <v>100</v>
      </c>
      <c r="E235" s="6" t="s">
        <v>101</v>
      </c>
      <c r="F235" s="6" t="s">
        <v>100</v>
      </c>
      <c r="G235" s="6">
        <v>4</v>
      </c>
      <c r="H235" s="6" t="s">
        <v>101</v>
      </c>
      <c r="I235" s="6">
        <v>3</v>
      </c>
      <c r="J235" s="6">
        <v>3</v>
      </c>
      <c r="K235" s="6">
        <v>4</v>
      </c>
      <c r="L235" s="6" t="s">
        <v>100</v>
      </c>
      <c r="M235" s="6" t="s">
        <v>101</v>
      </c>
      <c r="N235" s="6" t="s">
        <v>101</v>
      </c>
    </row>
    <row r="236" spans="1:14" x14ac:dyDescent="0.25">
      <c r="A236" t="s">
        <v>38</v>
      </c>
      <c r="B236" s="6">
        <v>21</v>
      </c>
      <c r="C236" s="6">
        <v>5</v>
      </c>
      <c r="D236" s="6" t="s">
        <v>100</v>
      </c>
      <c r="E236" s="6" t="s">
        <v>100</v>
      </c>
      <c r="F236" s="6" t="s">
        <v>101</v>
      </c>
      <c r="G236" s="6" t="s">
        <v>100</v>
      </c>
      <c r="H236" s="6" t="s">
        <v>100</v>
      </c>
      <c r="I236" s="6">
        <v>7</v>
      </c>
      <c r="J236" s="6" t="s">
        <v>100</v>
      </c>
      <c r="K236" s="6" t="s">
        <v>100</v>
      </c>
      <c r="L236" s="6" t="s">
        <v>101</v>
      </c>
      <c r="M236" s="6" t="s">
        <v>101</v>
      </c>
      <c r="N236" s="6" t="s">
        <v>100</v>
      </c>
    </row>
    <row r="237" spans="1:14" x14ac:dyDescent="0.25">
      <c r="A237" t="s">
        <v>39</v>
      </c>
      <c r="B237" s="6">
        <v>23</v>
      </c>
      <c r="C237" s="6">
        <v>3</v>
      </c>
      <c r="D237" s="6">
        <v>3</v>
      </c>
      <c r="E237" s="6" t="s">
        <v>101</v>
      </c>
      <c r="F237" s="6" t="s">
        <v>101</v>
      </c>
      <c r="G237" s="6" t="s">
        <v>100</v>
      </c>
      <c r="H237" s="6" t="s">
        <v>100</v>
      </c>
      <c r="I237" s="6" t="s">
        <v>100</v>
      </c>
      <c r="J237" s="6" t="s">
        <v>100</v>
      </c>
      <c r="K237" s="6" t="s">
        <v>100</v>
      </c>
      <c r="L237" s="6" t="s">
        <v>100</v>
      </c>
      <c r="M237" s="6" t="s">
        <v>100</v>
      </c>
      <c r="N237" s="6">
        <v>4</v>
      </c>
    </row>
    <row r="238" spans="1:14" x14ac:dyDescent="0.25">
      <c r="A238" t="s">
        <v>40</v>
      </c>
      <c r="B238" s="6" t="s">
        <v>100</v>
      </c>
      <c r="C238" s="6" t="s">
        <v>101</v>
      </c>
      <c r="D238" s="6" t="s">
        <v>100</v>
      </c>
      <c r="E238" s="6" t="s">
        <v>101</v>
      </c>
      <c r="F238" s="6" t="s">
        <v>101</v>
      </c>
      <c r="G238" s="6" t="s">
        <v>100</v>
      </c>
      <c r="H238" s="6" t="s">
        <v>101</v>
      </c>
      <c r="I238" s="6" t="s">
        <v>101</v>
      </c>
      <c r="J238" s="6" t="s">
        <v>101</v>
      </c>
      <c r="K238" s="6" t="s">
        <v>101</v>
      </c>
      <c r="L238" s="6" t="s">
        <v>101</v>
      </c>
      <c r="M238" s="6" t="s">
        <v>101</v>
      </c>
      <c r="N238" s="6" t="s">
        <v>101</v>
      </c>
    </row>
    <row r="239" spans="1:14" x14ac:dyDescent="0.25">
      <c r="A239" t="s">
        <v>41</v>
      </c>
      <c r="B239" s="6">
        <v>9</v>
      </c>
      <c r="C239" s="6" t="s">
        <v>100</v>
      </c>
      <c r="D239" s="6" t="s">
        <v>101</v>
      </c>
      <c r="E239" s="6" t="s">
        <v>100</v>
      </c>
      <c r="F239" s="6" t="s">
        <v>101</v>
      </c>
      <c r="G239" s="6" t="s">
        <v>100</v>
      </c>
      <c r="H239" s="6" t="s">
        <v>100</v>
      </c>
      <c r="I239" s="6" t="s">
        <v>101</v>
      </c>
      <c r="J239" s="6" t="s">
        <v>100</v>
      </c>
      <c r="K239" s="6" t="s">
        <v>100</v>
      </c>
      <c r="L239" s="6" t="s">
        <v>101</v>
      </c>
      <c r="M239" s="6" t="s">
        <v>100</v>
      </c>
      <c r="N239" s="6" t="s">
        <v>100</v>
      </c>
    </row>
    <row r="240" spans="1:14" x14ac:dyDescent="0.25">
      <c r="A240" t="s">
        <v>42</v>
      </c>
      <c r="B240" s="6">
        <v>3</v>
      </c>
      <c r="C240" s="6" t="s">
        <v>100</v>
      </c>
      <c r="D240" s="6" t="s">
        <v>101</v>
      </c>
      <c r="E240" s="6" t="s">
        <v>101</v>
      </c>
      <c r="F240" s="6" t="s">
        <v>101</v>
      </c>
      <c r="G240" s="6" t="s">
        <v>101</v>
      </c>
      <c r="H240" s="6" t="s">
        <v>101</v>
      </c>
      <c r="I240" s="6" t="s">
        <v>101</v>
      </c>
      <c r="J240" s="6" t="s">
        <v>101</v>
      </c>
      <c r="K240" s="6" t="s">
        <v>100</v>
      </c>
      <c r="L240" s="6" t="s">
        <v>101</v>
      </c>
      <c r="M240" s="6" t="s">
        <v>101</v>
      </c>
      <c r="N240" s="6" t="s">
        <v>100</v>
      </c>
    </row>
    <row r="241" spans="1:14" x14ac:dyDescent="0.25">
      <c r="A241" t="s">
        <v>43</v>
      </c>
      <c r="B241" s="6" t="s">
        <v>101</v>
      </c>
      <c r="C241" s="6" t="s">
        <v>101</v>
      </c>
      <c r="D241" s="6" t="s">
        <v>101</v>
      </c>
      <c r="E241" s="6" t="s">
        <v>101</v>
      </c>
      <c r="F241" s="6" t="s">
        <v>101</v>
      </c>
      <c r="G241" s="6" t="s">
        <v>101</v>
      </c>
      <c r="H241" s="6" t="s">
        <v>101</v>
      </c>
      <c r="I241" s="6" t="s">
        <v>101</v>
      </c>
      <c r="J241" s="6" t="s">
        <v>101</v>
      </c>
      <c r="K241" s="6" t="s">
        <v>101</v>
      </c>
      <c r="L241" s="6" t="s">
        <v>101</v>
      </c>
      <c r="M241" s="6" t="s">
        <v>101</v>
      </c>
      <c r="N241" s="6" t="s">
        <v>101</v>
      </c>
    </row>
    <row r="242" spans="1:14" x14ac:dyDescent="0.25">
      <c r="A242" t="s">
        <v>44</v>
      </c>
      <c r="B242" s="6" t="s">
        <v>101</v>
      </c>
      <c r="C242" s="6" t="s">
        <v>101</v>
      </c>
      <c r="D242" s="6" t="s">
        <v>101</v>
      </c>
      <c r="E242" s="6" t="s">
        <v>101</v>
      </c>
      <c r="F242" s="6" t="s">
        <v>101</v>
      </c>
      <c r="G242" s="6" t="s">
        <v>101</v>
      </c>
      <c r="H242" s="6" t="s">
        <v>101</v>
      </c>
      <c r="I242" s="6" t="s">
        <v>101</v>
      </c>
      <c r="J242" s="6" t="s">
        <v>101</v>
      </c>
      <c r="K242" s="6" t="s">
        <v>101</v>
      </c>
      <c r="L242" s="6" t="s">
        <v>101</v>
      </c>
      <c r="M242" s="6" t="s">
        <v>101</v>
      </c>
      <c r="N242" s="6" t="s">
        <v>101</v>
      </c>
    </row>
    <row r="243" spans="1:14" x14ac:dyDescent="0.25">
      <c r="A243" t="s">
        <v>45</v>
      </c>
      <c r="B243" s="6" t="s">
        <v>101</v>
      </c>
      <c r="C243" s="6" t="s">
        <v>101</v>
      </c>
      <c r="D243" s="6" t="s">
        <v>101</v>
      </c>
      <c r="E243" s="6" t="s">
        <v>101</v>
      </c>
      <c r="F243" s="6" t="s">
        <v>101</v>
      </c>
      <c r="G243" s="6" t="s">
        <v>101</v>
      </c>
      <c r="H243" s="6" t="s">
        <v>101</v>
      </c>
      <c r="I243" s="6" t="s">
        <v>101</v>
      </c>
      <c r="J243" s="6" t="s">
        <v>101</v>
      </c>
      <c r="K243" s="6" t="s">
        <v>101</v>
      </c>
      <c r="L243" s="6" t="s">
        <v>101</v>
      </c>
      <c r="M243" s="6" t="s">
        <v>101</v>
      </c>
      <c r="N243" s="6" t="s">
        <v>101</v>
      </c>
    </row>
    <row r="244" spans="1:14" x14ac:dyDescent="0.25">
      <c r="A244" t="s">
        <v>46</v>
      </c>
      <c r="B244" s="6" t="s">
        <v>101</v>
      </c>
      <c r="C244" s="6" t="s">
        <v>101</v>
      </c>
      <c r="D244" s="6" t="s">
        <v>101</v>
      </c>
      <c r="E244" s="6" t="s">
        <v>101</v>
      </c>
      <c r="F244" s="6" t="s">
        <v>101</v>
      </c>
      <c r="G244" s="6" t="s">
        <v>101</v>
      </c>
      <c r="H244" s="6" t="s">
        <v>101</v>
      </c>
      <c r="I244" s="6" t="s">
        <v>101</v>
      </c>
      <c r="J244" s="6" t="s">
        <v>101</v>
      </c>
      <c r="K244" s="6" t="s">
        <v>101</v>
      </c>
      <c r="L244" s="6" t="s">
        <v>101</v>
      </c>
      <c r="M244" s="6" t="s">
        <v>101</v>
      </c>
      <c r="N244" s="6" t="s">
        <v>101</v>
      </c>
    </row>
    <row r="245" spans="1:14" x14ac:dyDescent="0.25">
      <c r="A245" t="s">
        <v>47</v>
      </c>
      <c r="B245" s="6">
        <v>3</v>
      </c>
      <c r="C245" s="6" t="s">
        <v>100</v>
      </c>
      <c r="D245" s="6" t="s">
        <v>101</v>
      </c>
      <c r="E245" s="6" t="s">
        <v>101</v>
      </c>
      <c r="F245" s="6" t="s">
        <v>101</v>
      </c>
      <c r="G245" s="6" t="s">
        <v>101</v>
      </c>
      <c r="H245" s="6" t="s">
        <v>101</v>
      </c>
      <c r="I245" s="6" t="s">
        <v>101</v>
      </c>
      <c r="J245" s="6" t="s">
        <v>101</v>
      </c>
      <c r="K245" s="6" t="s">
        <v>101</v>
      </c>
      <c r="L245" s="6" t="s">
        <v>101</v>
      </c>
      <c r="M245" s="6" t="s">
        <v>101</v>
      </c>
      <c r="N245" s="6" t="s">
        <v>100</v>
      </c>
    </row>
    <row r="246" spans="1:14" x14ac:dyDescent="0.25">
      <c r="A246" t="s">
        <v>48</v>
      </c>
      <c r="B246" s="6" t="s">
        <v>101</v>
      </c>
      <c r="C246" s="6" t="s">
        <v>101</v>
      </c>
      <c r="D246" s="6" t="s">
        <v>101</v>
      </c>
      <c r="E246" s="6" t="s">
        <v>101</v>
      </c>
      <c r="F246" s="6" t="s">
        <v>101</v>
      </c>
      <c r="G246" s="6" t="s">
        <v>101</v>
      </c>
      <c r="H246" s="6" t="s">
        <v>101</v>
      </c>
      <c r="I246" s="6" t="s">
        <v>101</v>
      </c>
      <c r="J246" s="6" t="s">
        <v>101</v>
      </c>
      <c r="K246" s="6" t="s">
        <v>101</v>
      </c>
      <c r="L246" s="6" t="s">
        <v>101</v>
      </c>
      <c r="M246" s="6" t="s">
        <v>101</v>
      </c>
      <c r="N246" s="6" t="s">
        <v>101</v>
      </c>
    </row>
    <row r="247" spans="1:14" x14ac:dyDescent="0.25">
      <c r="A247" t="s">
        <v>49</v>
      </c>
      <c r="B247" s="6" t="s">
        <v>100</v>
      </c>
      <c r="C247" s="6" t="s">
        <v>101</v>
      </c>
      <c r="D247" s="6" t="s">
        <v>101</v>
      </c>
      <c r="E247" s="6" t="s">
        <v>101</v>
      </c>
      <c r="F247" s="6" t="s">
        <v>101</v>
      </c>
      <c r="G247" s="6" t="s">
        <v>101</v>
      </c>
      <c r="H247" s="6" t="s">
        <v>101</v>
      </c>
      <c r="I247" s="6" t="s">
        <v>101</v>
      </c>
      <c r="J247" s="6" t="s">
        <v>101</v>
      </c>
      <c r="K247" s="6" t="s">
        <v>100</v>
      </c>
      <c r="L247" s="6" t="s">
        <v>101</v>
      </c>
      <c r="M247" s="6" t="s">
        <v>101</v>
      </c>
      <c r="N247" s="6" t="s">
        <v>101</v>
      </c>
    </row>
    <row r="248" spans="1:14" x14ac:dyDescent="0.25">
      <c r="A248" t="s">
        <v>50</v>
      </c>
      <c r="B248" s="6">
        <v>27</v>
      </c>
      <c r="C248" s="6">
        <v>5</v>
      </c>
      <c r="D248" s="6" t="s">
        <v>100</v>
      </c>
      <c r="E248" s="6" t="s">
        <v>100</v>
      </c>
      <c r="F248" s="6" t="s">
        <v>100</v>
      </c>
      <c r="G248" s="6">
        <v>5</v>
      </c>
      <c r="H248" s="6" t="s">
        <v>101</v>
      </c>
      <c r="I248" s="6" t="s">
        <v>100</v>
      </c>
      <c r="J248" s="6">
        <v>3</v>
      </c>
      <c r="K248" s="6">
        <v>4</v>
      </c>
      <c r="L248" s="6" t="s">
        <v>101</v>
      </c>
      <c r="M248" s="6" t="s">
        <v>101</v>
      </c>
      <c r="N248" s="6" t="s">
        <v>100</v>
      </c>
    </row>
    <row r="249" spans="1:14" x14ac:dyDescent="0.25">
      <c r="A249" t="s">
        <v>51</v>
      </c>
      <c r="B249" s="6" t="s">
        <v>100</v>
      </c>
      <c r="C249" s="6" t="s">
        <v>101</v>
      </c>
      <c r="D249" s="6" t="s">
        <v>101</v>
      </c>
      <c r="E249" s="6" t="s">
        <v>101</v>
      </c>
      <c r="F249" s="6" t="s">
        <v>101</v>
      </c>
      <c r="G249" s="6" t="s">
        <v>100</v>
      </c>
      <c r="H249" s="6" t="s">
        <v>101</v>
      </c>
      <c r="I249" s="6" t="s">
        <v>101</v>
      </c>
      <c r="J249" s="6" t="s">
        <v>101</v>
      </c>
      <c r="K249" s="6" t="s">
        <v>100</v>
      </c>
      <c r="L249" s="6" t="s">
        <v>101</v>
      </c>
      <c r="M249" s="6" t="s">
        <v>101</v>
      </c>
      <c r="N249" s="6" t="s">
        <v>101</v>
      </c>
    </row>
    <row r="250" spans="1:14" x14ac:dyDescent="0.25"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</row>
    <row r="251" spans="1:14" x14ac:dyDescent="0.25">
      <c r="A251" s="9" t="s">
        <v>102</v>
      </c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</row>
    <row r="252" spans="1:14" x14ac:dyDescent="0.25">
      <c r="A252" s="10" t="s">
        <v>103</v>
      </c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</row>
    <row r="253" spans="1:14" x14ac:dyDescent="0.25"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</row>
    <row r="254" spans="1:14" x14ac:dyDescent="0.25"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</row>
    <row r="255" spans="1:14" x14ac:dyDescent="0.25"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</row>
    <row r="256" spans="1:14" x14ac:dyDescent="0.25"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</row>
    <row r="257" spans="2:14" x14ac:dyDescent="0.25"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</row>
    <row r="258" spans="2:14" x14ac:dyDescent="0.25"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</row>
    <row r="259" spans="2:14" x14ac:dyDescent="0.25"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</row>
    <row r="260" spans="2:14" x14ac:dyDescent="0.25"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</row>
    <row r="261" spans="2:14" x14ac:dyDescent="0.25"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</row>
    <row r="262" spans="2:14" x14ac:dyDescent="0.25"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</row>
    <row r="263" spans="2:14" x14ac:dyDescent="0.25"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</row>
    <row r="264" spans="2:14" x14ac:dyDescent="0.25"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</row>
    <row r="265" spans="2:14" x14ac:dyDescent="0.25"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</row>
    <row r="266" spans="2:14" x14ac:dyDescent="0.25"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</row>
    <row r="267" spans="2:14" x14ac:dyDescent="0.25"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</row>
    <row r="268" spans="2:14" x14ac:dyDescent="0.25"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</row>
    <row r="269" spans="2:14" x14ac:dyDescent="0.25"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</row>
    <row r="270" spans="2:14" x14ac:dyDescent="0.25"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</row>
    <row r="271" spans="2:14" x14ac:dyDescent="0.25"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</row>
    <row r="272" spans="2:14" x14ac:dyDescent="0.25"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</row>
    <row r="273" spans="2:14" x14ac:dyDescent="0.25"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</row>
    <row r="274" spans="2:14" x14ac:dyDescent="0.25"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</row>
    <row r="275" spans="2:14" x14ac:dyDescent="0.25"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</row>
    <row r="276" spans="2:14" x14ac:dyDescent="0.25"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</row>
    <row r="277" spans="2:14" x14ac:dyDescent="0.25"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</row>
    <row r="278" spans="2:14" x14ac:dyDescent="0.25"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</row>
    <row r="279" spans="2:14" x14ac:dyDescent="0.25"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</row>
    <row r="280" spans="2:14" x14ac:dyDescent="0.25"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</row>
    <row r="281" spans="2:14" x14ac:dyDescent="0.25"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</row>
    <row r="282" spans="2:14" x14ac:dyDescent="0.25"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</row>
    <row r="283" spans="2:14" x14ac:dyDescent="0.25"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</row>
    <row r="284" spans="2:14" x14ac:dyDescent="0.25"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</row>
    <row r="285" spans="2:14" x14ac:dyDescent="0.25"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</row>
    <row r="286" spans="2:14" x14ac:dyDescent="0.25"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</row>
    <row r="287" spans="2:14" x14ac:dyDescent="0.25"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</row>
    <row r="288" spans="2:14" x14ac:dyDescent="0.25"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</row>
    <row r="289" spans="2:14" x14ac:dyDescent="0.25"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</row>
    <row r="290" spans="2:14" x14ac:dyDescent="0.25"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</row>
    <row r="291" spans="2:14" x14ac:dyDescent="0.25"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</row>
    <row r="292" spans="2:14" x14ac:dyDescent="0.25"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</row>
    <row r="293" spans="2:14" x14ac:dyDescent="0.25"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</row>
    <row r="294" spans="2:14" x14ac:dyDescent="0.25"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</row>
    <row r="295" spans="2:14" x14ac:dyDescent="0.25"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</row>
    <row r="296" spans="2:14" x14ac:dyDescent="0.25"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</row>
    <row r="297" spans="2:14" x14ac:dyDescent="0.25"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</row>
    <row r="298" spans="2:14" x14ac:dyDescent="0.25"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</row>
    <row r="299" spans="2:14" x14ac:dyDescent="0.25"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</row>
    <row r="300" spans="2:14" x14ac:dyDescent="0.25"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</row>
    <row r="301" spans="2:14" x14ac:dyDescent="0.25"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</row>
    <row r="302" spans="2:14" x14ac:dyDescent="0.25"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</row>
    <row r="303" spans="2:14" x14ac:dyDescent="0.25"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</row>
    <row r="304" spans="2:14" x14ac:dyDescent="0.25"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</row>
    <row r="305" spans="2:14" x14ac:dyDescent="0.25"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</row>
    <row r="306" spans="2:14" x14ac:dyDescent="0.25"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</row>
    <row r="307" spans="2:14" x14ac:dyDescent="0.25"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</row>
    <row r="308" spans="2:14" x14ac:dyDescent="0.25"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</row>
    <row r="309" spans="2:14" x14ac:dyDescent="0.25"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</row>
    <row r="310" spans="2:14" x14ac:dyDescent="0.25"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</row>
    <row r="311" spans="2:14" x14ac:dyDescent="0.25"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</row>
    <row r="312" spans="2:14" x14ac:dyDescent="0.25"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</row>
    <row r="313" spans="2:14" x14ac:dyDescent="0.25"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</row>
    <row r="314" spans="2:14" x14ac:dyDescent="0.25"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</row>
    <row r="315" spans="2:14" x14ac:dyDescent="0.25"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</row>
    <row r="316" spans="2:14" x14ac:dyDescent="0.25"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</row>
    <row r="317" spans="2:14" x14ac:dyDescent="0.25"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</row>
    <row r="318" spans="2:14" x14ac:dyDescent="0.25"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</row>
    <row r="319" spans="2:14" x14ac:dyDescent="0.25"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</row>
    <row r="320" spans="2:14" x14ac:dyDescent="0.25"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</row>
    <row r="321" spans="2:14" x14ac:dyDescent="0.25"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</row>
    <row r="322" spans="2:14" x14ac:dyDescent="0.25"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</row>
    <row r="323" spans="2:14" x14ac:dyDescent="0.25"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</row>
    <row r="324" spans="2:14" x14ac:dyDescent="0.25"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</row>
    <row r="325" spans="2:14" x14ac:dyDescent="0.25"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</row>
    <row r="326" spans="2:14" x14ac:dyDescent="0.25"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</row>
    <row r="327" spans="2:14" x14ac:dyDescent="0.25"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</row>
    <row r="328" spans="2:14" x14ac:dyDescent="0.25"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</row>
    <row r="329" spans="2:14" x14ac:dyDescent="0.25"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</row>
    <row r="330" spans="2:14" x14ac:dyDescent="0.25"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</row>
    <row r="331" spans="2:14" x14ac:dyDescent="0.25"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</row>
    <row r="332" spans="2:14" x14ac:dyDescent="0.25"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</row>
    <row r="333" spans="2:14" x14ac:dyDescent="0.25"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</row>
    <row r="334" spans="2:14" x14ac:dyDescent="0.25"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</row>
    <row r="335" spans="2:14" x14ac:dyDescent="0.25"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</row>
    <row r="336" spans="2:14" x14ac:dyDescent="0.25"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</row>
    <row r="337" spans="2:14" x14ac:dyDescent="0.25"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</row>
    <row r="338" spans="2:14" x14ac:dyDescent="0.25"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</row>
    <row r="339" spans="2:14" x14ac:dyDescent="0.25"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</row>
    <row r="340" spans="2:14" x14ac:dyDescent="0.25"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</row>
    <row r="341" spans="2:14" x14ac:dyDescent="0.25"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</row>
    <row r="342" spans="2:14" x14ac:dyDescent="0.25"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</row>
    <row r="343" spans="2:14" x14ac:dyDescent="0.25"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</row>
    <row r="344" spans="2:14" x14ac:dyDescent="0.25"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</row>
    <row r="345" spans="2:14" x14ac:dyDescent="0.25"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</row>
    <row r="346" spans="2:14" x14ac:dyDescent="0.25"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</row>
    <row r="347" spans="2:14" x14ac:dyDescent="0.25"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</row>
    <row r="348" spans="2:14" x14ac:dyDescent="0.25"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</row>
    <row r="349" spans="2:14" x14ac:dyDescent="0.25"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</row>
    <row r="350" spans="2:14" x14ac:dyDescent="0.25"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</row>
    <row r="351" spans="2:14" x14ac:dyDescent="0.25"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</row>
    <row r="352" spans="2:14" x14ac:dyDescent="0.25"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</row>
    <row r="353" spans="2:14" x14ac:dyDescent="0.25"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</row>
    <row r="354" spans="2:14" x14ac:dyDescent="0.25"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</row>
    <row r="355" spans="2:14" x14ac:dyDescent="0.25"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</row>
    <row r="356" spans="2:14" x14ac:dyDescent="0.25"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</row>
    <row r="357" spans="2:14" x14ac:dyDescent="0.25"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</row>
    <row r="358" spans="2:14" x14ac:dyDescent="0.25"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</row>
    <row r="359" spans="2:14" x14ac:dyDescent="0.25"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</row>
    <row r="360" spans="2:14" x14ac:dyDescent="0.25"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</row>
    <row r="361" spans="2:14" x14ac:dyDescent="0.25"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</row>
    <row r="362" spans="2:14" x14ac:dyDescent="0.25"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</row>
    <row r="363" spans="2:14" x14ac:dyDescent="0.25"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</row>
    <row r="364" spans="2:14" x14ac:dyDescent="0.25"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</row>
    <row r="365" spans="2:14" x14ac:dyDescent="0.25"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</row>
    <row r="366" spans="2:14" x14ac:dyDescent="0.25"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</row>
    <row r="367" spans="2:14" x14ac:dyDescent="0.25"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</row>
    <row r="368" spans="2:14" x14ac:dyDescent="0.25"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</row>
    <row r="369" spans="2:14" x14ac:dyDescent="0.25"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</row>
    <row r="370" spans="2:14" x14ac:dyDescent="0.25"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</row>
    <row r="371" spans="2:14" x14ac:dyDescent="0.25"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</row>
    <row r="372" spans="2:14" x14ac:dyDescent="0.25"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</row>
    <row r="373" spans="2:14" x14ac:dyDescent="0.25"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</row>
    <row r="374" spans="2:14" x14ac:dyDescent="0.25"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</row>
    <row r="375" spans="2:14" x14ac:dyDescent="0.25"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</row>
    <row r="376" spans="2:14" x14ac:dyDescent="0.25"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</row>
    <row r="377" spans="2:14" x14ac:dyDescent="0.25"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</row>
    <row r="378" spans="2:14" x14ac:dyDescent="0.25"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</row>
    <row r="379" spans="2:14" x14ac:dyDescent="0.25"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</row>
    <row r="380" spans="2:14" x14ac:dyDescent="0.25"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</row>
    <row r="381" spans="2:14" x14ac:dyDescent="0.25"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</row>
    <row r="382" spans="2:14" x14ac:dyDescent="0.25"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</row>
    <row r="383" spans="2:14" x14ac:dyDescent="0.25"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</row>
    <row r="384" spans="2:14" x14ac:dyDescent="0.25"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</row>
    <row r="385" spans="2:14" x14ac:dyDescent="0.25"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</row>
    <row r="386" spans="2:14" x14ac:dyDescent="0.25"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</row>
    <row r="387" spans="2:14" x14ac:dyDescent="0.25"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</row>
    <row r="388" spans="2:14" x14ac:dyDescent="0.25"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</row>
    <row r="389" spans="2:14" x14ac:dyDescent="0.25"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</row>
    <row r="390" spans="2:14" x14ac:dyDescent="0.25"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</row>
    <row r="391" spans="2:14" x14ac:dyDescent="0.25"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</row>
    <row r="392" spans="2:14" x14ac:dyDescent="0.25"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</row>
    <row r="393" spans="2:14" x14ac:dyDescent="0.25"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</row>
    <row r="394" spans="2:14" x14ac:dyDescent="0.25"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</row>
    <row r="395" spans="2:14" x14ac:dyDescent="0.25"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</row>
    <row r="396" spans="2:14" x14ac:dyDescent="0.25"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</row>
    <row r="397" spans="2:14" x14ac:dyDescent="0.25"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</row>
    <row r="398" spans="2:14" x14ac:dyDescent="0.25"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</row>
    <row r="399" spans="2:14" x14ac:dyDescent="0.25"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</row>
    <row r="400" spans="2:14" x14ac:dyDescent="0.25"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</row>
    <row r="401" spans="2:14" x14ac:dyDescent="0.25"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</row>
    <row r="402" spans="2:14" x14ac:dyDescent="0.25"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</row>
    <row r="403" spans="2:14" x14ac:dyDescent="0.25"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</row>
    <row r="404" spans="2:14" x14ac:dyDescent="0.25"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</row>
    <row r="405" spans="2:14" x14ac:dyDescent="0.25"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</row>
    <row r="406" spans="2:14" x14ac:dyDescent="0.25"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</row>
    <row r="407" spans="2:14" x14ac:dyDescent="0.25"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</row>
    <row r="408" spans="2:14" x14ac:dyDescent="0.25"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</row>
    <row r="409" spans="2:14" x14ac:dyDescent="0.25"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</row>
    <row r="410" spans="2:14" x14ac:dyDescent="0.25"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</row>
    <row r="411" spans="2:14" x14ac:dyDescent="0.25"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</row>
    <row r="412" spans="2:14" x14ac:dyDescent="0.25"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</row>
    <row r="413" spans="2:14" x14ac:dyDescent="0.25"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</row>
    <row r="414" spans="2:14" x14ac:dyDescent="0.25"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</row>
    <row r="415" spans="2:14" x14ac:dyDescent="0.25"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</row>
    <row r="416" spans="2:14" x14ac:dyDescent="0.25"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</row>
    <row r="417" spans="2:14" x14ac:dyDescent="0.25"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</row>
    <row r="418" spans="2:14" x14ac:dyDescent="0.25"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</row>
    <row r="419" spans="2:14" x14ac:dyDescent="0.25"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</row>
    <row r="420" spans="2:14" x14ac:dyDescent="0.25"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</row>
    <row r="421" spans="2:14" x14ac:dyDescent="0.25"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</row>
    <row r="422" spans="2:14" x14ac:dyDescent="0.25"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</row>
    <row r="423" spans="2:14" x14ac:dyDescent="0.25"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</row>
    <row r="424" spans="2:14" x14ac:dyDescent="0.25"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</row>
    <row r="425" spans="2:14" x14ac:dyDescent="0.25"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</row>
    <row r="426" spans="2:14" x14ac:dyDescent="0.25"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</row>
    <row r="427" spans="2:14" x14ac:dyDescent="0.25"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</row>
    <row r="428" spans="2:14" x14ac:dyDescent="0.25"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</row>
    <row r="429" spans="2:14" x14ac:dyDescent="0.25"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</row>
    <row r="430" spans="2:14" x14ac:dyDescent="0.25"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</row>
    <row r="431" spans="2:14" x14ac:dyDescent="0.25"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</row>
    <row r="432" spans="2:14" x14ac:dyDescent="0.25"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</row>
    <row r="433" spans="2:14" x14ac:dyDescent="0.25"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</row>
    <row r="434" spans="2:14" x14ac:dyDescent="0.25"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</row>
    <row r="435" spans="2:14" x14ac:dyDescent="0.25"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</row>
    <row r="436" spans="2:14" x14ac:dyDescent="0.25"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</row>
    <row r="437" spans="2:14" x14ac:dyDescent="0.25"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</row>
    <row r="438" spans="2:14" x14ac:dyDescent="0.25"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</row>
    <row r="439" spans="2:14" x14ac:dyDescent="0.25"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</row>
    <row r="440" spans="2:14" x14ac:dyDescent="0.25"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</row>
    <row r="441" spans="2:14" x14ac:dyDescent="0.25"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</row>
    <row r="442" spans="2:14" x14ac:dyDescent="0.25"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</row>
    <row r="443" spans="2:14" x14ac:dyDescent="0.25"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</row>
    <row r="444" spans="2:14" x14ac:dyDescent="0.25"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</row>
    <row r="445" spans="2:14" x14ac:dyDescent="0.25"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</row>
    <row r="446" spans="2:14" x14ac:dyDescent="0.25"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</row>
    <row r="447" spans="2:14" x14ac:dyDescent="0.25"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</row>
    <row r="448" spans="2:14" x14ac:dyDescent="0.25"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</row>
    <row r="449" spans="2:14" x14ac:dyDescent="0.25"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</row>
    <row r="450" spans="2:14" x14ac:dyDescent="0.25"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</row>
    <row r="451" spans="2:14" x14ac:dyDescent="0.25"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</row>
    <row r="452" spans="2:14" x14ac:dyDescent="0.25"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</row>
    <row r="453" spans="2:14" x14ac:dyDescent="0.25"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</row>
    <row r="454" spans="2:14" x14ac:dyDescent="0.25"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</row>
    <row r="455" spans="2:14" x14ac:dyDescent="0.25"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</row>
    <row r="456" spans="2:14" x14ac:dyDescent="0.25"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</row>
    <row r="457" spans="2:14" x14ac:dyDescent="0.25"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</row>
    <row r="458" spans="2:14" x14ac:dyDescent="0.25"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</row>
    <row r="459" spans="2:14" x14ac:dyDescent="0.25"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</row>
    <row r="460" spans="2:14" x14ac:dyDescent="0.25"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</row>
    <row r="461" spans="2:14" x14ac:dyDescent="0.25"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</row>
    <row r="462" spans="2:14" x14ac:dyDescent="0.25"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</row>
    <row r="463" spans="2:14" x14ac:dyDescent="0.25"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</row>
    <row r="464" spans="2:14" x14ac:dyDescent="0.25"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</row>
    <row r="465" spans="2:14" x14ac:dyDescent="0.25"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</row>
    <row r="466" spans="2:14" x14ac:dyDescent="0.25"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</row>
    <row r="467" spans="2:14" x14ac:dyDescent="0.25"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</row>
    <row r="468" spans="2:14" x14ac:dyDescent="0.25"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</row>
    <row r="469" spans="2:14" x14ac:dyDescent="0.25"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</row>
    <row r="470" spans="2:14" x14ac:dyDescent="0.25"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</row>
    <row r="471" spans="2:14" x14ac:dyDescent="0.25"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</row>
    <row r="472" spans="2:14" x14ac:dyDescent="0.25"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</row>
    <row r="473" spans="2:14" x14ac:dyDescent="0.25"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</row>
    <row r="474" spans="2:14" x14ac:dyDescent="0.25"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</row>
    <row r="475" spans="2:14" x14ac:dyDescent="0.25"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</row>
    <row r="476" spans="2:14" x14ac:dyDescent="0.25"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</row>
    <row r="477" spans="2:14" x14ac:dyDescent="0.25"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</row>
    <row r="478" spans="2:14" x14ac:dyDescent="0.25"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</row>
    <row r="479" spans="2:14" x14ac:dyDescent="0.25"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</row>
    <row r="480" spans="2:14" x14ac:dyDescent="0.25"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</row>
    <row r="481" spans="2:14" x14ac:dyDescent="0.25"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</row>
    <row r="482" spans="2:14" x14ac:dyDescent="0.25"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</row>
    <row r="483" spans="2:14" x14ac:dyDescent="0.25"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</row>
    <row r="484" spans="2:14" x14ac:dyDescent="0.25"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</row>
    <row r="485" spans="2:14" x14ac:dyDescent="0.25"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</row>
    <row r="486" spans="2:14" x14ac:dyDescent="0.25"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</row>
    <row r="487" spans="2:14" x14ac:dyDescent="0.25"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</row>
    <row r="488" spans="2:14" x14ac:dyDescent="0.25"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</row>
    <row r="489" spans="2:14" x14ac:dyDescent="0.25"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</row>
    <row r="490" spans="2:14" x14ac:dyDescent="0.25"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</row>
    <row r="491" spans="2:14" x14ac:dyDescent="0.25"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</row>
    <row r="492" spans="2:14" x14ac:dyDescent="0.25"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</row>
    <row r="493" spans="2:14" x14ac:dyDescent="0.25"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</row>
    <row r="494" spans="2:14" x14ac:dyDescent="0.25"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</row>
    <row r="495" spans="2:14" x14ac:dyDescent="0.25"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</row>
    <row r="496" spans="2:14" x14ac:dyDescent="0.25"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</row>
    <row r="497" spans="2:14" x14ac:dyDescent="0.25"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</row>
    <row r="498" spans="2:14" x14ac:dyDescent="0.25"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</row>
    <row r="499" spans="2:14" x14ac:dyDescent="0.25"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</row>
    <row r="500" spans="2:14" x14ac:dyDescent="0.25"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</row>
    <row r="501" spans="2:14" x14ac:dyDescent="0.25"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</row>
    <row r="502" spans="2:14" x14ac:dyDescent="0.25"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</row>
    <row r="503" spans="2:14" x14ac:dyDescent="0.25"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</row>
    <row r="504" spans="2:14" x14ac:dyDescent="0.25"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</row>
    <row r="505" spans="2:14" x14ac:dyDescent="0.25"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</row>
    <row r="506" spans="2:14" x14ac:dyDescent="0.25"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</row>
    <row r="507" spans="2:14" x14ac:dyDescent="0.25"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</row>
    <row r="508" spans="2:14" x14ac:dyDescent="0.25"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</row>
    <row r="509" spans="2:14" x14ac:dyDescent="0.25"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</row>
    <row r="510" spans="2:14" x14ac:dyDescent="0.25"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</row>
    <row r="511" spans="2:14" x14ac:dyDescent="0.25"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</row>
    <row r="512" spans="2:14" x14ac:dyDescent="0.25"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</row>
    <row r="513" spans="2:14" x14ac:dyDescent="0.25"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</row>
    <row r="514" spans="2:14" x14ac:dyDescent="0.25"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</row>
    <row r="515" spans="2:14" x14ac:dyDescent="0.25"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</row>
    <row r="516" spans="2:14" x14ac:dyDescent="0.25"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</row>
    <row r="517" spans="2:14" x14ac:dyDescent="0.25"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</row>
    <row r="518" spans="2:14" x14ac:dyDescent="0.25"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</row>
    <row r="519" spans="2:14" x14ac:dyDescent="0.25"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</row>
    <row r="520" spans="2:14" x14ac:dyDescent="0.25"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</row>
    <row r="521" spans="2:14" x14ac:dyDescent="0.25"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</row>
    <row r="522" spans="2:14" x14ac:dyDescent="0.25"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</row>
    <row r="523" spans="2:14" x14ac:dyDescent="0.25"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</row>
    <row r="524" spans="2:14" x14ac:dyDescent="0.25"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</row>
    <row r="525" spans="2:14" x14ac:dyDescent="0.25"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</row>
    <row r="526" spans="2:14" x14ac:dyDescent="0.25"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</row>
    <row r="527" spans="2:14" x14ac:dyDescent="0.25"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</row>
    <row r="528" spans="2:14" x14ac:dyDescent="0.25"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</row>
    <row r="529" spans="2:14" x14ac:dyDescent="0.25"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</row>
    <row r="530" spans="2:14" x14ac:dyDescent="0.25"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</row>
    <row r="531" spans="2:14" x14ac:dyDescent="0.25"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</row>
    <row r="532" spans="2:14" x14ac:dyDescent="0.25"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</row>
    <row r="533" spans="2:14" x14ac:dyDescent="0.25"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</row>
    <row r="534" spans="2:14" x14ac:dyDescent="0.25"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</row>
    <row r="535" spans="2:14" x14ac:dyDescent="0.25"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</row>
    <row r="536" spans="2:14" x14ac:dyDescent="0.25"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</row>
    <row r="537" spans="2:14" x14ac:dyDescent="0.25"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</row>
    <row r="538" spans="2:14" x14ac:dyDescent="0.25"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</row>
    <row r="539" spans="2:14" x14ac:dyDescent="0.25"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</row>
    <row r="540" spans="2:14" x14ac:dyDescent="0.25"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</row>
    <row r="541" spans="2:14" x14ac:dyDescent="0.25"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</row>
    <row r="542" spans="2:14" x14ac:dyDescent="0.25"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</row>
    <row r="543" spans="2:14" x14ac:dyDescent="0.25"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</row>
    <row r="544" spans="2:14" x14ac:dyDescent="0.25"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</row>
    <row r="545" spans="2:14" x14ac:dyDescent="0.25"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</row>
    <row r="546" spans="2:14" x14ac:dyDescent="0.25"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</row>
    <row r="547" spans="2:14" x14ac:dyDescent="0.25"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</row>
    <row r="548" spans="2:14" x14ac:dyDescent="0.25"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</row>
    <row r="549" spans="2:14" x14ac:dyDescent="0.25"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</row>
    <row r="550" spans="2:14" x14ac:dyDescent="0.25"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</row>
    <row r="551" spans="2:14" x14ac:dyDescent="0.25"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</row>
    <row r="552" spans="2:14" x14ac:dyDescent="0.25"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</row>
    <row r="553" spans="2:14" x14ac:dyDescent="0.25"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</row>
    <row r="554" spans="2:14" x14ac:dyDescent="0.25"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</row>
    <row r="555" spans="2:14" x14ac:dyDescent="0.25"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</row>
    <row r="556" spans="2:14" x14ac:dyDescent="0.25"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</row>
    <row r="557" spans="2:14" x14ac:dyDescent="0.25"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</row>
    <row r="558" spans="2:14" x14ac:dyDescent="0.25"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</row>
    <row r="559" spans="2:14" x14ac:dyDescent="0.25"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</row>
    <row r="560" spans="2:14" x14ac:dyDescent="0.25"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</row>
    <row r="561" spans="2:14" x14ac:dyDescent="0.25"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</row>
    <row r="562" spans="2:14" x14ac:dyDescent="0.25"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</row>
    <row r="563" spans="2:14" x14ac:dyDescent="0.25"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</row>
    <row r="564" spans="2:14" x14ac:dyDescent="0.25"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</row>
    <row r="565" spans="2:14" x14ac:dyDescent="0.25"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</row>
    <row r="566" spans="2:14" x14ac:dyDescent="0.25"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</row>
    <row r="567" spans="2:14" x14ac:dyDescent="0.25"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</row>
    <row r="568" spans="2:14" x14ac:dyDescent="0.25"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</row>
    <row r="569" spans="2:14" x14ac:dyDescent="0.25"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</row>
    <row r="570" spans="2:14" x14ac:dyDescent="0.25"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</row>
    <row r="571" spans="2:14" x14ac:dyDescent="0.25"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</row>
    <row r="572" spans="2:14" x14ac:dyDescent="0.25"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</row>
    <row r="573" spans="2:14" x14ac:dyDescent="0.25"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</row>
    <row r="574" spans="2:14" x14ac:dyDescent="0.25"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</row>
    <row r="575" spans="2:14" x14ac:dyDescent="0.25"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</row>
    <row r="576" spans="2:14" x14ac:dyDescent="0.25"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</row>
    <row r="577" spans="2:14" x14ac:dyDescent="0.25"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</row>
    <row r="578" spans="2:14" x14ac:dyDescent="0.25"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</row>
    <row r="579" spans="2:14" x14ac:dyDescent="0.25"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</row>
    <row r="580" spans="2:14" x14ac:dyDescent="0.25"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</row>
    <row r="581" spans="2:14" x14ac:dyDescent="0.25"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</row>
    <row r="582" spans="2:14" x14ac:dyDescent="0.25"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</row>
    <row r="583" spans="2:14" x14ac:dyDescent="0.25"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</row>
    <row r="584" spans="2:14" x14ac:dyDescent="0.25"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</row>
    <row r="585" spans="2:14" x14ac:dyDescent="0.25"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</row>
    <row r="586" spans="2:14" x14ac:dyDescent="0.25"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</row>
    <row r="587" spans="2:14" x14ac:dyDescent="0.25"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</row>
    <row r="588" spans="2:14" x14ac:dyDescent="0.25"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</row>
    <row r="589" spans="2:14" x14ac:dyDescent="0.25"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</row>
    <row r="590" spans="2:14" x14ac:dyDescent="0.25"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</row>
    <row r="591" spans="2:14" x14ac:dyDescent="0.25"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</row>
    <row r="592" spans="2:14" x14ac:dyDescent="0.25"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</row>
    <row r="593" spans="2:14" x14ac:dyDescent="0.25"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</row>
    <row r="594" spans="2:14" x14ac:dyDescent="0.25"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</row>
    <row r="595" spans="2:14" x14ac:dyDescent="0.25"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</row>
    <row r="596" spans="2:14" x14ac:dyDescent="0.25"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</row>
    <row r="597" spans="2:14" x14ac:dyDescent="0.25"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</row>
    <row r="598" spans="2:14" x14ac:dyDescent="0.25"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</row>
    <row r="599" spans="2:14" x14ac:dyDescent="0.25"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</row>
    <row r="600" spans="2:14" x14ac:dyDescent="0.25"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</row>
    <row r="601" spans="2:14" x14ac:dyDescent="0.25"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</row>
    <row r="602" spans="2:14" x14ac:dyDescent="0.25"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</row>
    <row r="603" spans="2:14" x14ac:dyDescent="0.25"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</row>
    <row r="604" spans="2:14" x14ac:dyDescent="0.25"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</row>
    <row r="605" spans="2:14" x14ac:dyDescent="0.25"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</row>
    <row r="606" spans="2:14" x14ac:dyDescent="0.25"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</row>
    <row r="607" spans="2:14" x14ac:dyDescent="0.25"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</row>
    <row r="608" spans="2:14" x14ac:dyDescent="0.25"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</row>
    <row r="609" spans="2:14" x14ac:dyDescent="0.25"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</row>
    <row r="610" spans="2:14" x14ac:dyDescent="0.25"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</row>
    <row r="611" spans="2:14" x14ac:dyDescent="0.25"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</row>
    <row r="612" spans="2:14" x14ac:dyDescent="0.25"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</row>
    <row r="613" spans="2:14" x14ac:dyDescent="0.25"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</row>
    <row r="614" spans="2:14" x14ac:dyDescent="0.25"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</row>
    <row r="615" spans="2:14" x14ac:dyDescent="0.25"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</row>
    <row r="616" spans="2:14" x14ac:dyDescent="0.25"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</row>
    <row r="617" spans="2:14" x14ac:dyDescent="0.25"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</row>
    <row r="618" spans="2:14" x14ac:dyDescent="0.25"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</row>
    <row r="619" spans="2:14" x14ac:dyDescent="0.25"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</row>
    <row r="620" spans="2:14" x14ac:dyDescent="0.25"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</row>
    <row r="621" spans="2:14" x14ac:dyDescent="0.25"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</row>
  </sheetData>
  <mergeCells count="4">
    <mergeCell ref="A3:A4"/>
    <mergeCell ref="B3:B4"/>
    <mergeCell ref="C3:N3"/>
    <mergeCell ref="A1:N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Q621"/>
  <sheetViews>
    <sheetView topLeftCell="A130" workbookViewId="0">
      <selection activeCell="A170" sqref="A170:XFD170"/>
    </sheetView>
  </sheetViews>
  <sheetFormatPr defaultRowHeight="15" x14ac:dyDescent="0.25"/>
  <cols>
    <col min="1" max="14" width="15.7109375" customWidth="1"/>
  </cols>
  <sheetData>
    <row r="1" spans="1:17" ht="39.950000000000003" customHeight="1" x14ac:dyDescent="0.25">
      <c r="A1" s="12" t="s">
        <v>0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3"/>
      <c r="P1" s="3"/>
      <c r="Q1" s="3"/>
    </row>
    <row r="3" spans="1:17" ht="30" customHeight="1" x14ac:dyDescent="0.25">
      <c r="A3" s="11" t="s">
        <v>98</v>
      </c>
      <c r="B3" s="11" t="s">
        <v>99</v>
      </c>
      <c r="C3" s="11" t="s">
        <v>25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</row>
    <row r="4" spans="1:17" ht="30" customHeight="1" x14ac:dyDescent="0.25">
      <c r="A4" s="11"/>
      <c r="B4" s="11"/>
      <c r="C4" s="1" t="s">
        <v>2</v>
      </c>
      <c r="D4" s="1" t="s">
        <v>3</v>
      </c>
      <c r="E4" s="1" t="s">
        <v>5</v>
      </c>
      <c r="F4" s="1" t="s">
        <v>7</v>
      </c>
      <c r="G4" s="1" t="s">
        <v>9</v>
      </c>
      <c r="H4" s="1" t="s">
        <v>11</v>
      </c>
      <c r="I4" s="1" t="s">
        <v>13</v>
      </c>
      <c r="J4" s="1" t="s">
        <v>15</v>
      </c>
      <c r="K4" s="1" t="s">
        <v>17</v>
      </c>
      <c r="L4" s="1" t="s">
        <v>19</v>
      </c>
      <c r="M4" s="1" t="s">
        <v>21</v>
      </c>
      <c r="N4" s="1" t="s">
        <v>23</v>
      </c>
    </row>
    <row r="5" spans="1:17" x14ac:dyDescent="0.25">
      <c r="A5" s="1" t="s">
        <v>1</v>
      </c>
      <c r="B5" s="1">
        <v>1</v>
      </c>
      <c r="C5" s="1">
        <v>2</v>
      </c>
      <c r="D5" s="1" t="s">
        <v>4</v>
      </c>
      <c r="E5" s="1" t="s">
        <v>6</v>
      </c>
      <c r="F5" s="1" t="s">
        <v>8</v>
      </c>
      <c r="G5" s="1" t="s">
        <v>10</v>
      </c>
      <c r="H5" s="1" t="s">
        <v>12</v>
      </c>
      <c r="I5" s="1" t="s">
        <v>14</v>
      </c>
      <c r="J5" s="1" t="s">
        <v>16</v>
      </c>
      <c r="K5" s="1" t="s">
        <v>18</v>
      </c>
      <c r="L5" s="1" t="s">
        <v>20</v>
      </c>
      <c r="M5" s="1" t="s">
        <v>22</v>
      </c>
      <c r="N5" s="1" t="s">
        <v>24</v>
      </c>
    </row>
    <row r="7" spans="1:17" s="2" customFormat="1" x14ac:dyDescent="0.25">
      <c r="A7" s="2" t="s">
        <v>78</v>
      </c>
      <c r="B7" s="5">
        <v>2975</v>
      </c>
      <c r="C7" s="5">
        <v>719</v>
      </c>
      <c r="D7" s="5">
        <v>139</v>
      </c>
      <c r="E7" s="5">
        <v>142</v>
      </c>
      <c r="F7" s="5">
        <v>219</v>
      </c>
      <c r="G7" s="5">
        <v>287</v>
      </c>
      <c r="H7" s="5">
        <v>279</v>
      </c>
      <c r="I7" s="5">
        <v>254</v>
      </c>
      <c r="J7" s="5">
        <v>264</v>
      </c>
      <c r="K7" s="5">
        <v>242</v>
      </c>
      <c r="L7" s="5">
        <v>114</v>
      </c>
      <c r="M7" s="5">
        <v>90</v>
      </c>
      <c r="N7" s="5">
        <v>226</v>
      </c>
    </row>
    <row r="8" spans="1:17" x14ac:dyDescent="0.25"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</row>
    <row r="9" spans="1:17" x14ac:dyDescent="0.25">
      <c r="A9" t="s">
        <v>27</v>
      </c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</row>
    <row r="10" spans="1:17" x14ac:dyDescent="0.25">
      <c r="A10" t="s">
        <v>28</v>
      </c>
      <c r="B10" s="6">
        <v>650</v>
      </c>
      <c r="C10" s="6">
        <v>188</v>
      </c>
      <c r="D10" s="6">
        <v>27</v>
      </c>
      <c r="E10" s="6">
        <v>16</v>
      </c>
      <c r="F10" s="6">
        <v>32</v>
      </c>
      <c r="G10" s="6">
        <v>45</v>
      </c>
      <c r="H10" s="6">
        <v>58</v>
      </c>
      <c r="I10" s="6">
        <v>60</v>
      </c>
      <c r="J10" s="6">
        <v>72</v>
      </c>
      <c r="K10" s="6">
        <v>64</v>
      </c>
      <c r="L10" s="6">
        <v>27</v>
      </c>
      <c r="M10" s="6">
        <v>30</v>
      </c>
      <c r="N10" s="6">
        <v>31</v>
      </c>
    </row>
    <row r="11" spans="1:17" x14ac:dyDescent="0.25">
      <c r="A11" t="s">
        <v>29</v>
      </c>
      <c r="B11" s="6">
        <v>624</v>
      </c>
      <c r="C11" s="6">
        <v>186</v>
      </c>
      <c r="D11" s="6">
        <v>45</v>
      </c>
      <c r="E11" s="6">
        <v>21</v>
      </c>
      <c r="F11" s="6">
        <v>23</v>
      </c>
      <c r="G11" s="6">
        <v>56</v>
      </c>
      <c r="H11" s="6">
        <v>59</v>
      </c>
      <c r="I11" s="6">
        <v>66</v>
      </c>
      <c r="J11" s="6">
        <v>67</v>
      </c>
      <c r="K11" s="6">
        <v>59</v>
      </c>
      <c r="L11" s="6">
        <v>24</v>
      </c>
      <c r="M11" s="6">
        <v>10</v>
      </c>
      <c r="N11" s="6">
        <v>8</v>
      </c>
    </row>
    <row r="12" spans="1:17" x14ac:dyDescent="0.25">
      <c r="A12" t="s">
        <v>30</v>
      </c>
      <c r="B12" s="6">
        <v>437</v>
      </c>
      <c r="C12" s="6">
        <v>139</v>
      </c>
      <c r="D12" s="6">
        <v>13</v>
      </c>
      <c r="E12" s="6">
        <v>24</v>
      </c>
      <c r="F12" s="6">
        <v>52</v>
      </c>
      <c r="G12" s="6">
        <v>69</v>
      </c>
      <c r="H12" s="6">
        <v>35</v>
      </c>
      <c r="I12" s="6">
        <v>29</v>
      </c>
      <c r="J12" s="6">
        <v>20</v>
      </c>
      <c r="K12" s="6">
        <v>29</v>
      </c>
      <c r="L12" s="6">
        <v>13</v>
      </c>
      <c r="M12" s="6">
        <v>6</v>
      </c>
      <c r="N12" s="6">
        <v>8</v>
      </c>
    </row>
    <row r="13" spans="1:17" x14ac:dyDescent="0.25">
      <c r="A13" t="s">
        <v>31</v>
      </c>
      <c r="B13" s="6">
        <v>313</v>
      </c>
      <c r="C13" s="6">
        <v>87</v>
      </c>
      <c r="D13" s="6">
        <v>7</v>
      </c>
      <c r="E13" s="6">
        <v>23</v>
      </c>
      <c r="F13" s="6">
        <v>38</v>
      </c>
      <c r="G13" s="6">
        <v>33</v>
      </c>
      <c r="H13" s="6">
        <v>31</v>
      </c>
      <c r="I13" s="6">
        <v>19</v>
      </c>
      <c r="J13" s="6">
        <v>22</v>
      </c>
      <c r="K13" s="6">
        <v>29</v>
      </c>
      <c r="L13" s="6">
        <v>11</v>
      </c>
      <c r="M13" s="6">
        <v>8</v>
      </c>
      <c r="N13" s="6">
        <v>5</v>
      </c>
    </row>
    <row r="14" spans="1:17" x14ac:dyDescent="0.25">
      <c r="A14" t="s">
        <v>32</v>
      </c>
      <c r="B14" s="6">
        <v>187</v>
      </c>
      <c r="C14" s="6">
        <v>13</v>
      </c>
      <c r="D14" s="6">
        <v>5</v>
      </c>
      <c r="E14" s="6">
        <v>6</v>
      </c>
      <c r="F14" s="6">
        <v>8</v>
      </c>
      <c r="G14" s="6">
        <v>13</v>
      </c>
      <c r="H14" s="6">
        <v>13</v>
      </c>
      <c r="I14" s="6">
        <v>20</v>
      </c>
      <c r="J14" s="6">
        <v>20</v>
      </c>
      <c r="K14" s="6">
        <v>5</v>
      </c>
      <c r="L14" s="6">
        <v>12</v>
      </c>
      <c r="M14" s="6">
        <v>10</v>
      </c>
      <c r="N14" s="6">
        <v>62</v>
      </c>
    </row>
    <row r="15" spans="1:17" x14ac:dyDescent="0.25">
      <c r="A15" t="s">
        <v>33</v>
      </c>
      <c r="B15" s="6">
        <v>87</v>
      </c>
      <c r="C15" s="6">
        <v>24</v>
      </c>
      <c r="D15" s="6">
        <v>6</v>
      </c>
      <c r="E15" s="6">
        <v>4</v>
      </c>
      <c r="F15" s="6" t="s">
        <v>100</v>
      </c>
      <c r="G15" s="6">
        <v>8</v>
      </c>
      <c r="H15" s="6">
        <v>8</v>
      </c>
      <c r="I15" s="6">
        <v>8</v>
      </c>
      <c r="J15" s="6">
        <v>4</v>
      </c>
      <c r="K15" s="6">
        <v>11</v>
      </c>
      <c r="L15" s="6">
        <v>6</v>
      </c>
      <c r="M15" s="6">
        <v>3</v>
      </c>
      <c r="N15" s="6" t="s">
        <v>100</v>
      </c>
    </row>
    <row r="16" spans="1:17" x14ac:dyDescent="0.25">
      <c r="A16" t="s">
        <v>34</v>
      </c>
      <c r="B16" s="6" t="s">
        <v>100</v>
      </c>
      <c r="C16" s="6" t="s">
        <v>101</v>
      </c>
      <c r="D16" s="6" t="s">
        <v>101</v>
      </c>
      <c r="E16" s="6" t="s">
        <v>101</v>
      </c>
      <c r="F16" s="6" t="s">
        <v>101</v>
      </c>
      <c r="G16" s="6" t="s">
        <v>101</v>
      </c>
      <c r="H16" s="6" t="s">
        <v>100</v>
      </c>
      <c r="I16" s="6" t="s">
        <v>101</v>
      </c>
      <c r="J16" s="6" t="s">
        <v>101</v>
      </c>
      <c r="K16" s="6" t="s">
        <v>101</v>
      </c>
      <c r="L16" s="6" t="s">
        <v>101</v>
      </c>
      <c r="M16" s="6" t="s">
        <v>101</v>
      </c>
      <c r="N16" s="6" t="s">
        <v>101</v>
      </c>
    </row>
    <row r="17" spans="1:14" x14ac:dyDescent="0.25">
      <c r="A17" t="s">
        <v>35</v>
      </c>
      <c r="B17" s="6">
        <v>22</v>
      </c>
      <c r="C17" s="6" t="s">
        <v>101</v>
      </c>
      <c r="D17" s="6" t="s">
        <v>101</v>
      </c>
      <c r="E17" s="6" t="s">
        <v>101</v>
      </c>
      <c r="F17" s="6" t="s">
        <v>100</v>
      </c>
      <c r="G17" s="6" t="s">
        <v>100</v>
      </c>
      <c r="H17" s="6" t="s">
        <v>100</v>
      </c>
      <c r="I17" s="6" t="s">
        <v>100</v>
      </c>
      <c r="J17" s="6" t="s">
        <v>100</v>
      </c>
      <c r="K17" s="6" t="s">
        <v>101</v>
      </c>
      <c r="L17" s="6" t="s">
        <v>100</v>
      </c>
      <c r="M17" s="6" t="s">
        <v>101</v>
      </c>
      <c r="N17" s="6">
        <v>13</v>
      </c>
    </row>
    <row r="18" spans="1:14" x14ac:dyDescent="0.25">
      <c r="A18" t="s">
        <v>36</v>
      </c>
      <c r="B18" s="6">
        <v>43</v>
      </c>
      <c r="C18" s="6">
        <v>6</v>
      </c>
      <c r="D18" s="6" t="s">
        <v>101</v>
      </c>
      <c r="E18" s="6" t="s">
        <v>100</v>
      </c>
      <c r="F18" s="6">
        <v>3</v>
      </c>
      <c r="G18" s="6">
        <v>6</v>
      </c>
      <c r="H18" s="6">
        <v>4</v>
      </c>
      <c r="I18" s="6">
        <v>3</v>
      </c>
      <c r="J18" s="6">
        <v>8</v>
      </c>
      <c r="K18" s="6">
        <v>5</v>
      </c>
      <c r="L18" s="6">
        <v>3</v>
      </c>
      <c r="M18" s="6" t="s">
        <v>100</v>
      </c>
      <c r="N18" s="6" t="s">
        <v>100</v>
      </c>
    </row>
    <row r="19" spans="1:14" x14ac:dyDescent="0.25">
      <c r="A19" t="s">
        <v>37</v>
      </c>
      <c r="B19" s="6">
        <v>13</v>
      </c>
      <c r="C19" s="6">
        <v>5</v>
      </c>
      <c r="D19" s="6" t="s">
        <v>101</v>
      </c>
      <c r="E19" s="6" t="s">
        <v>100</v>
      </c>
      <c r="F19" s="6" t="s">
        <v>100</v>
      </c>
      <c r="G19" s="6">
        <v>3</v>
      </c>
      <c r="H19" s="6" t="s">
        <v>101</v>
      </c>
      <c r="I19" s="6" t="s">
        <v>100</v>
      </c>
      <c r="J19" s="6" t="s">
        <v>101</v>
      </c>
      <c r="K19" s="6" t="s">
        <v>101</v>
      </c>
      <c r="L19" s="6" t="s">
        <v>101</v>
      </c>
      <c r="M19" s="6" t="s">
        <v>101</v>
      </c>
      <c r="N19" s="6" t="s">
        <v>100</v>
      </c>
    </row>
    <row r="20" spans="1:14" x14ac:dyDescent="0.25">
      <c r="A20" t="s">
        <v>38</v>
      </c>
      <c r="B20" s="6">
        <v>48</v>
      </c>
      <c r="C20" s="6">
        <v>15</v>
      </c>
      <c r="D20" s="6">
        <v>3</v>
      </c>
      <c r="E20" s="6" t="s">
        <v>100</v>
      </c>
      <c r="F20" s="6" t="s">
        <v>100</v>
      </c>
      <c r="G20" s="6" t="s">
        <v>101</v>
      </c>
      <c r="H20" s="6">
        <v>7</v>
      </c>
      <c r="I20" s="6">
        <v>3</v>
      </c>
      <c r="J20" s="6">
        <v>3</v>
      </c>
      <c r="K20" s="6" t="s">
        <v>100</v>
      </c>
      <c r="L20" s="6" t="s">
        <v>100</v>
      </c>
      <c r="M20" s="6" t="s">
        <v>100</v>
      </c>
      <c r="N20" s="6">
        <v>8</v>
      </c>
    </row>
    <row r="21" spans="1:14" x14ac:dyDescent="0.25">
      <c r="A21" t="s">
        <v>39</v>
      </c>
      <c r="B21" s="6">
        <v>23</v>
      </c>
      <c r="C21" s="6">
        <v>6</v>
      </c>
      <c r="D21" s="6" t="s">
        <v>100</v>
      </c>
      <c r="E21" s="6" t="s">
        <v>100</v>
      </c>
      <c r="F21" s="6" t="s">
        <v>100</v>
      </c>
      <c r="G21" s="6" t="s">
        <v>100</v>
      </c>
      <c r="H21" s="6" t="s">
        <v>100</v>
      </c>
      <c r="I21" s="6" t="s">
        <v>101</v>
      </c>
      <c r="J21" s="6" t="s">
        <v>101</v>
      </c>
      <c r="K21" s="6">
        <v>5</v>
      </c>
      <c r="L21" s="6" t="s">
        <v>100</v>
      </c>
      <c r="M21" s="6" t="s">
        <v>100</v>
      </c>
      <c r="N21" s="6">
        <v>3</v>
      </c>
    </row>
    <row r="22" spans="1:14" x14ac:dyDescent="0.25">
      <c r="A22" t="s">
        <v>40</v>
      </c>
      <c r="B22" s="6">
        <v>23</v>
      </c>
      <c r="C22" s="6" t="s">
        <v>100</v>
      </c>
      <c r="D22" s="6">
        <v>3</v>
      </c>
      <c r="E22" s="6" t="s">
        <v>100</v>
      </c>
      <c r="F22" s="6">
        <v>4</v>
      </c>
      <c r="G22" s="6">
        <v>3</v>
      </c>
      <c r="H22" s="6">
        <v>4</v>
      </c>
      <c r="I22" s="6" t="s">
        <v>100</v>
      </c>
      <c r="J22" s="6" t="s">
        <v>101</v>
      </c>
      <c r="K22" s="6">
        <v>3</v>
      </c>
      <c r="L22" s="6" t="s">
        <v>100</v>
      </c>
      <c r="M22" s="6" t="s">
        <v>100</v>
      </c>
      <c r="N22" s="6" t="s">
        <v>101</v>
      </c>
    </row>
    <row r="23" spans="1:14" x14ac:dyDescent="0.25">
      <c r="A23" t="s">
        <v>41</v>
      </c>
      <c r="B23" s="6">
        <v>31</v>
      </c>
      <c r="C23" s="6" t="s">
        <v>100</v>
      </c>
      <c r="D23" s="6">
        <v>5</v>
      </c>
      <c r="E23" s="6">
        <v>4</v>
      </c>
      <c r="F23" s="6">
        <v>5</v>
      </c>
      <c r="G23" s="6">
        <v>5</v>
      </c>
      <c r="H23" s="6">
        <v>3</v>
      </c>
      <c r="I23" s="6">
        <v>3</v>
      </c>
      <c r="J23" s="6" t="s">
        <v>100</v>
      </c>
      <c r="K23" s="6">
        <v>3</v>
      </c>
      <c r="L23" s="6" t="s">
        <v>101</v>
      </c>
      <c r="M23" s="6" t="s">
        <v>101</v>
      </c>
      <c r="N23" s="6" t="s">
        <v>100</v>
      </c>
    </row>
    <row r="24" spans="1:14" x14ac:dyDescent="0.25">
      <c r="A24" t="s">
        <v>42</v>
      </c>
      <c r="B24" s="6">
        <v>8</v>
      </c>
      <c r="C24" s="6" t="s">
        <v>100</v>
      </c>
      <c r="D24" s="6" t="s">
        <v>100</v>
      </c>
      <c r="E24" s="6" t="s">
        <v>101</v>
      </c>
      <c r="F24" s="6" t="s">
        <v>101</v>
      </c>
      <c r="G24" s="6">
        <v>3</v>
      </c>
      <c r="H24" s="6" t="s">
        <v>101</v>
      </c>
      <c r="I24" s="6" t="s">
        <v>101</v>
      </c>
      <c r="J24" s="6" t="s">
        <v>101</v>
      </c>
      <c r="K24" s="6" t="s">
        <v>101</v>
      </c>
      <c r="L24" s="6" t="s">
        <v>101</v>
      </c>
      <c r="M24" s="6" t="s">
        <v>101</v>
      </c>
      <c r="N24" s="6" t="s">
        <v>100</v>
      </c>
    </row>
    <row r="25" spans="1:14" x14ac:dyDescent="0.25">
      <c r="A25" t="s">
        <v>43</v>
      </c>
      <c r="B25" s="6">
        <v>50</v>
      </c>
      <c r="C25" s="6">
        <v>5</v>
      </c>
      <c r="D25" s="6">
        <v>3</v>
      </c>
      <c r="E25" s="6">
        <v>4</v>
      </c>
      <c r="F25" s="6">
        <v>3</v>
      </c>
      <c r="G25" s="6" t="s">
        <v>100</v>
      </c>
      <c r="H25" s="6">
        <v>7</v>
      </c>
      <c r="I25" s="6">
        <v>5</v>
      </c>
      <c r="J25" s="6">
        <v>7</v>
      </c>
      <c r="K25" s="6">
        <v>5</v>
      </c>
      <c r="L25" s="6">
        <v>4</v>
      </c>
      <c r="M25" s="6">
        <v>3</v>
      </c>
      <c r="N25" s="6" t="s">
        <v>100</v>
      </c>
    </row>
    <row r="26" spans="1:14" x14ac:dyDescent="0.25">
      <c r="A26" t="s">
        <v>44</v>
      </c>
      <c r="B26" s="6">
        <v>46</v>
      </c>
      <c r="C26" s="6" t="s">
        <v>101</v>
      </c>
      <c r="D26" s="6" t="s">
        <v>101</v>
      </c>
      <c r="E26" s="6" t="s">
        <v>101</v>
      </c>
      <c r="F26" s="6" t="s">
        <v>101</v>
      </c>
      <c r="G26" s="6" t="s">
        <v>101</v>
      </c>
      <c r="H26" s="6" t="s">
        <v>101</v>
      </c>
      <c r="I26" s="6" t="s">
        <v>101</v>
      </c>
      <c r="J26" s="6" t="s">
        <v>101</v>
      </c>
      <c r="K26" s="6" t="s">
        <v>101</v>
      </c>
      <c r="L26" s="6" t="s">
        <v>101</v>
      </c>
      <c r="M26" s="6" t="s">
        <v>101</v>
      </c>
      <c r="N26" s="6">
        <v>46</v>
      </c>
    </row>
    <row r="27" spans="1:14" x14ac:dyDescent="0.25">
      <c r="A27" t="s">
        <v>45</v>
      </c>
      <c r="B27" s="6">
        <v>7</v>
      </c>
      <c r="C27" s="6" t="s">
        <v>101</v>
      </c>
      <c r="D27" s="6" t="s">
        <v>101</v>
      </c>
      <c r="E27" s="6" t="s">
        <v>101</v>
      </c>
      <c r="F27" s="6" t="s">
        <v>100</v>
      </c>
      <c r="G27" s="6" t="s">
        <v>101</v>
      </c>
      <c r="H27" s="6" t="s">
        <v>101</v>
      </c>
      <c r="I27" s="6" t="s">
        <v>101</v>
      </c>
      <c r="J27" s="6" t="s">
        <v>101</v>
      </c>
      <c r="K27" s="6" t="s">
        <v>100</v>
      </c>
      <c r="L27" s="6" t="s">
        <v>101</v>
      </c>
      <c r="M27" s="6" t="s">
        <v>100</v>
      </c>
      <c r="N27" s="6" t="s">
        <v>100</v>
      </c>
    </row>
    <row r="28" spans="1:14" x14ac:dyDescent="0.25">
      <c r="A28" t="s">
        <v>46</v>
      </c>
      <c r="B28" s="6">
        <v>48</v>
      </c>
      <c r="C28" s="6">
        <v>7</v>
      </c>
      <c r="D28" s="6">
        <v>7</v>
      </c>
      <c r="E28" s="6">
        <v>5</v>
      </c>
      <c r="F28" s="6">
        <v>7</v>
      </c>
      <c r="G28" s="6">
        <v>5</v>
      </c>
      <c r="H28" s="6">
        <v>4</v>
      </c>
      <c r="I28" s="6">
        <v>4</v>
      </c>
      <c r="J28" s="6">
        <v>3</v>
      </c>
      <c r="K28" s="6" t="s">
        <v>100</v>
      </c>
      <c r="L28" s="6" t="s">
        <v>100</v>
      </c>
      <c r="M28" s="6" t="s">
        <v>100</v>
      </c>
      <c r="N28" s="6" t="s">
        <v>100</v>
      </c>
    </row>
    <row r="29" spans="1:14" x14ac:dyDescent="0.25">
      <c r="A29" t="s">
        <v>47</v>
      </c>
      <c r="B29" s="6">
        <v>5</v>
      </c>
      <c r="C29" s="6" t="s">
        <v>101</v>
      </c>
      <c r="D29" s="6" t="s">
        <v>101</v>
      </c>
      <c r="E29" s="6" t="s">
        <v>101</v>
      </c>
      <c r="F29" s="6" t="s">
        <v>100</v>
      </c>
      <c r="G29" s="6" t="s">
        <v>101</v>
      </c>
      <c r="H29" s="6" t="s">
        <v>101</v>
      </c>
      <c r="I29" s="6" t="s">
        <v>101</v>
      </c>
      <c r="J29" s="6" t="s">
        <v>100</v>
      </c>
      <c r="K29" s="6" t="s">
        <v>100</v>
      </c>
      <c r="L29" s="6" t="s">
        <v>101</v>
      </c>
      <c r="M29" s="6" t="s">
        <v>100</v>
      </c>
      <c r="N29" s="6" t="s">
        <v>101</v>
      </c>
    </row>
    <row r="30" spans="1:14" x14ac:dyDescent="0.25">
      <c r="A30" t="s">
        <v>48</v>
      </c>
      <c r="B30" s="6">
        <v>15</v>
      </c>
      <c r="C30" s="6">
        <v>7</v>
      </c>
      <c r="D30" s="6" t="s">
        <v>101</v>
      </c>
      <c r="E30" s="6" t="s">
        <v>100</v>
      </c>
      <c r="F30" s="6" t="s">
        <v>100</v>
      </c>
      <c r="G30" s="6" t="s">
        <v>100</v>
      </c>
      <c r="H30" s="6" t="s">
        <v>100</v>
      </c>
      <c r="I30" s="6" t="s">
        <v>101</v>
      </c>
      <c r="J30" s="6" t="s">
        <v>101</v>
      </c>
      <c r="K30" s="6" t="s">
        <v>100</v>
      </c>
      <c r="L30" s="6" t="s">
        <v>100</v>
      </c>
      <c r="M30" s="6" t="s">
        <v>101</v>
      </c>
      <c r="N30" s="6" t="s">
        <v>101</v>
      </c>
    </row>
    <row r="31" spans="1:14" x14ac:dyDescent="0.25">
      <c r="A31" t="s">
        <v>49</v>
      </c>
      <c r="B31" s="6">
        <v>25</v>
      </c>
      <c r="C31" s="6">
        <v>8</v>
      </c>
      <c r="D31" s="6" t="s">
        <v>101</v>
      </c>
      <c r="E31" s="6" t="s">
        <v>100</v>
      </c>
      <c r="F31" s="6" t="s">
        <v>100</v>
      </c>
      <c r="G31" s="6" t="s">
        <v>101</v>
      </c>
      <c r="H31" s="6">
        <v>6</v>
      </c>
      <c r="I31" s="6">
        <v>3</v>
      </c>
      <c r="J31" s="6">
        <v>4</v>
      </c>
      <c r="K31" s="6" t="s">
        <v>100</v>
      </c>
      <c r="L31" s="6" t="s">
        <v>101</v>
      </c>
      <c r="M31" s="6" t="s">
        <v>101</v>
      </c>
      <c r="N31" s="6" t="s">
        <v>101</v>
      </c>
    </row>
    <row r="32" spans="1:14" x14ac:dyDescent="0.25">
      <c r="A32" t="s">
        <v>50</v>
      </c>
      <c r="B32" s="6">
        <v>246</v>
      </c>
      <c r="C32" s="6">
        <v>14</v>
      </c>
      <c r="D32" s="6">
        <v>11</v>
      </c>
      <c r="E32" s="6">
        <v>24</v>
      </c>
      <c r="F32" s="6">
        <v>28</v>
      </c>
      <c r="G32" s="6">
        <v>32</v>
      </c>
      <c r="H32" s="6">
        <v>31</v>
      </c>
      <c r="I32" s="6">
        <v>25</v>
      </c>
      <c r="J32" s="6">
        <v>29</v>
      </c>
      <c r="K32" s="6">
        <v>12</v>
      </c>
      <c r="L32" s="6">
        <v>8</v>
      </c>
      <c r="M32" s="6">
        <v>6</v>
      </c>
      <c r="N32" s="6">
        <v>26</v>
      </c>
    </row>
    <row r="33" spans="1:14" x14ac:dyDescent="0.25">
      <c r="A33" t="s">
        <v>51</v>
      </c>
      <c r="B33" s="6">
        <v>23</v>
      </c>
      <c r="C33" s="6">
        <v>4</v>
      </c>
      <c r="D33" s="6" t="s">
        <v>100</v>
      </c>
      <c r="E33" s="6" t="s">
        <v>100</v>
      </c>
      <c r="F33" s="6" t="s">
        <v>100</v>
      </c>
      <c r="G33" s="6" t="s">
        <v>100</v>
      </c>
      <c r="H33" s="6">
        <v>4</v>
      </c>
      <c r="I33" s="6">
        <v>3</v>
      </c>
      <c r="J33" s="6" t="s">
        <v>100</v>
      </c>
      <c r="K33" s="6" t="s">
        <v>100</v>
      </c>
      <c r="L33" s="6" t="s">
        <v>101</v>
      </c>
      <c r="M33" s="6" t="s">
        <v>100</v>
      </c>
      <c r="N33" s="6">
        <v>3</v>
      </c>
    </row>
    <row r="34" spans="1:14" x14ac:dyDescent="0.25"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</row>
    <row r="35" spans="1:14" x14ac:dyDescent="0.25">
      <c r="A35" t="s">
        <v>52</v>
      </c>
      <c r="B35" s="6">
        <v>1562</v>
      </c>
      <c r="C35" s="6">
        <v>382</v>
      </c>
      <c r="D35" s="6">
        <v>70</v>
      </c>
      <c r="E35" s="6">
        <v>76</v>
      </c>
      <c r="F35" s="6">
        <v>113</v>
      </c>
      <c r="G35" s="6">
        <v>161</v>
      </c>
      <c r="H35" s="6">
        <v>143</v>
      </c>
      <c r="I35" s="6">
        <v>152</v>
      </c>
      <c r="J35" s="6">
        <v>132</v>
      </c>
      <c r="K35" s="6">
        <v>136</v>
      </c>
      <c r="L35" s="6">
        <v>60</v>
      </c>
      <c r="M35" s="6">
        <v>43</v>
      </c>
      <c r="N35" s="6">
        <v>94</v>
      </c>
    </row>
    <row r="36" spans="1:14" x14ac:dyDescent="0.25">
      <c r="A36" t="s">
        <v>27</v>
      </c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</row>
    <row r="37" spans="1:14" x14ac:dyDescent="0.25">
      <c r="A37" t="s">
        <v>28</v>
      </c>
      <c r="B37" s="6">
        <v>302</v>
      </c>
      <c r="C37" s="6">
        <v>104</v>
      </c>
      <c r="D37" s="6">
        <v>11</v>
      </c>
      <c r="E37" s="6">
        <v>9</v>
      </c>
      <c r="F37" s="6">
        <v>13</v>
      </c>
      <c r="G37" s="6">
        <v>18</v>
      </c>
      <c r="H37" s="6">
        <v>22</v>
      </c>
      <c r="I37" s="6">
        <v>30</v>
      </c>
      <c r="J37" s="6">
        <v>34</v>
      </c>
      <c r="K37" s="6">
        <v>28</v>
      </c>
      <c r="L37" s="6">
        <v>10</v>
      </c>
      <c r="M37" s="6">
        <v>7</v>
      </c>
      <c r="N37" s="6">
        <v>16</v>
      </c>
    </row>
    <row r="38" spans="1:14" x14ac:dyDescent="0.25">
      <c r="A38" t="s">
        <v>29</v>
      </c>
      <c r="B38" s="6">
        <v>314</v>
      </c>
      <c r="C38" s="6">
        <v>96</v>
      </c>
      <c r="D38" s="6">
        <v>26</v>
      </c>
      <c r="E38" s="6">
        <v>11</v>
      </c>
      <c r="F38" s="6">
        <v>9</v>
      </c>
      <c r="G38" s="6">
        <v>25</v>
      </c>
      <c r="H38" s="6">
        <v>25</v>
      </c>
      <c r="I38" s="6">
        <v>38</v>
      </c>
      <c r="J38" s="6">
        <v>34</v>
      </c>
      <c r="K38" s="6">
        <v>32</v>
      </c>
      <c r="L38" s="6">
        <v>8</v>
      </c>
      <c r="M38" s="6">
        <v>6</v>
      </c>
      <c r="N38" s="6">
        <v>4</v>
      </c>
    </row>
    <row r="39" spans="1:14" x14ac:dyDescent="0.25">
      <c r="A39" t="s">
        <v>30</v>
      </c>
      <c r="B39" s="6">
        <v>241</v>
      </c>
      <c r="C39" s="6">
        <v>69</v>
      </c>
      <c r="D39" s="6">
        <v>8</v>
      </c>
      <c r="E39" s="6">
        <v>12</v>
      </c>
      <c r="F39" s="6">
        <v>29</v>
      </c>
      <c r="G39" s="6">
        <v>44</v>
      </c>
      <c r="H39" s="6">
        <v>21</v>
      </c>
      <c r="I39" s="6">
        <v>19</v>
      </c>
      <c r="J39" s="6">
        <v>10</v>
      </c>
      <c r="K39" s="6">
        <v>14</v>
      </c>
      <c r="L39" s="6">
        <v>7</v>
      </c>
      <c r="M39" s="6">
        <v>3</v>
      </c>
      <c r="N39" s="6">
        <v>5</v>
      </c>
    </row>
    <row r="40" spans="1:14" x14ac:dyDescent="0.25">
      <c r="A40" t="s">
        <v>31</v>
      </c>
      <c r="B40" s="6">
        <v>180</v>
      </c>
      <c r="C40" s="6">
        <v>43</v>
      </c>
      <c r="D40" s="6">
        <v>4</v>
      </c>
      <c r="E40" s="6">
        <v>13</v>
      </c>
      <c r="F40" s="6">
        <v>22</v>
      </c>
      <c r="G40" s="6">
        <v>17</v>
      </c>
      <c r="H40" s="6">
        <v>22</v>
      </c>
      <c r="I40" s="6">
        <v>15</v>
      </c>
      <c r="J40" s="6">
        <v>11</v>
      </c>
      <c r="K40" s="6">
        <v>18</v>
      </c>
      <c r="L40" s="6">
        <v>7</v>
      </c>
      <c r="M40" s="6" t="s">
        <v>100</v>
      </c>
      <c r="N40" s="6" t="s">
        <v>100</v>
      </c>
    </row>
    <row r="41" spans="1:14" x14ac:dyDescent="0.25">
      <c r="A41" t="s">
        <v>32</v>
      </c>
      <c r="B41" s="6">
        <v>72</v>
      </c>
      <c r="C41" s="6">
        <v>9</v>
      </c>
      <c r="D41" s="6">
        <v>3</v>
      </c>
      <c r="E41" s="6" t="s">
        <v>100</v>
      </c>
      <c r="F41" s="6" t="s">
        <v>101</v>
      </c>
      <c r="G41" s="6">
        <v>5</v>
      </c>
      <c r="H41" s="6">
        <v>4</v>
      </c>
      <c r="I41" s="6">
        <v>10</v>
      </c>
      <c r="J41" s="6">
        <v>8</v>
      </c>
      <c r="K41" s="6">
        <v>3</v>
      </c>
      <c r="L41" s="6">
        <v>7</v>
      </c>
      <c r="M41" s="6" t="s">
        <v>100</v>
      </c>
      <c r="N41" s="6">
        <v>19</v>
      </c>
    </row>
    <row r="42" spans="1:14" x14ac:dyDescent="0.25">
      <c r="A42" t="s">
        <v>33</v>
      </c>
      <c r="B42" s="6">
        <v>55</v>
      </c>
      <c r="C42" s="6">
        <v>15</v>
      </c>
      <c r="D42" s="6">
        <v>3</v>
      </c>
      <c r="E42" s="6" t="s">
        <v>100</v>
      </c>
      <c r="F42" s="6" t="s">
        <v>100</v>
      </c>
      <c r="G42" s="6">
        <v>6</v>
      </c>
      <c r="H42" s="6">
        <v>4</v>
      </c>
      <c r="I42" s="6">
        <v>6</v>
      </c>
      <c r="J42" s="6" t="s">
        <v>100</v>
      </c>
      <c r="K42" s="6">
        <v>8</v>
      </c>
      <c r="L42" s="6">
        <v>3</v>
      </c>
      <c r="M42" s="6">
        <v>3</v>
      </c>
      <c r="N42" s="6" t="s">
        <v>100</v>
      </c>
    </row>
    <row r="43" spans="1:14" x14ac:dyDescent="0.25">
      <c r="A43" t="s">
        <v>34</v>
      </c>
      <c r="B43" s="6" t="s">
        <v>100</v>
      </c>
      <c r="C43" s="6" t="s">
        <v>101</v>
      </c>
      <c r="D43" s="6" t="s">
        <v>101</v>
      </c>
      <c r="E43" s="6" t="s">
        <v>101</v>
      </c>
      <c r="F43" s="6" t="s">
        <v>101</v>
      </c>
      <c r="G43" s="6" t="s">
        <v>101</v>
      </c>
      <c r="H43" s="6" t="s">
        <v>100</v>
      </c>
      <c r="I43" s="6" t="s">
        <v>101</v>
      </c>
      <c r="J43" s="6" t="s">
        <v>101</v>
      </c>
      <c r="K43" s="6" t="s">
        <v>101</v>
      </c>
      <c r="L43" s="6" t="s">
        <v>101</v>
      </c>
      <c r="M43" s="6" t="s">
        <v>101</v>
      </c>
      <c r="N43" s="6" t="s">
        <v>101</v>
      </c>
    </row>
    <row r="44" spans="1:14" x14ac:dyDescent="0.25">
      <c r="A44" t="s">
        <v>35</v>
      </c>
      <c r="B44" s="6">
        <v>9</v>
      </c>
      <c r="C44" s="6" t="s">
        <v>101</v>
      </c>
      <c r="D44" s="6" t="s">
        <v>101</v>
      </c>
      <c r="E44" s="6" t="s">
        <v>101</v>
      </c>
      <c r="F44" s="6" t="s">
        <v>101</v>
      </c>
      <c r="G44" s="6" t="s">
        <v>100</v>
      </c>
      <c r="H44" s="6" t="s">
        <v>100</v>
      </c>
      <c r="I44" s="6" t="s">
        <v>101</v>
      </c>
      <c r="J44" s="6" t="s">
        <v>101</v>
      </c>
      <c r="K44" s="6" t="s">
        <v>101</v>
      </c>
      <c r="L44" s="6" t="s">
        <v>100</v>
      </c>
      <c r="M44" s="6" t="s">
        <v>101</v>
      </c>
      <c r="N44" s="6">
        <v>6</v>
      </c>
    </row>
    <row r="45" spans="1:14" x14ac:dyDescent="0.25">
      <c r="A45" t="s">
        <v>36</v>
      </c>
      <c r="B45" s="6">
        <v>26</v>
      </c>
      <c r="C45" s="6">
        <v>3</v>
      </c>
      <c r="D45" s="6" t="s">
        <v>101</v>
      </c>
      <c r="E45" s="6" t="s">
        <v>101</v>
      </c>
      <c r="F45" s="6" t="s">
        <v>101</v>
      </c>
      <c r="G45" s="6">
        <v>5</v>
      </c>
      <c r="H45" s="6" t="s">
        <v>100</v>
      </c>
      <c r="I45" s="6">
        <v>3</v>
      </c>
      <c r="J45" s="6">
        <v>6</v>
      </c>
      <c r="K45" s="6">
        <v>4</v>
      </c>
      <c r="L45" s="6" t="s">
        <v>100</v>
      </c>
      <c r="M45" s="6" t="s">
        <v>100</v>
      </c>
      <c r="N45" s="6" t="s">
        <v>100</v>
      </c>
    </row>
    <row r="46" spans="1:14" x14ac:dyDescent="0.25">
      <c r="A46" t="s">
        <v>37</v>
      </c>
      <c r="B46" s="6">
        <v>4</v>
      </c>
      <c r="C46" s="6" t="s">
        <v>100</v>
      </c>
      <c r="D46" s="6" t="s">
        <v>101</v>
      </c>
      <c r="E46" s="6" t="s">
        <v>101</v>
      </c>
      <c r="F46" s="6" t="s">
        <v>100</v>
      </c>
      <c r="G46" s="6" t="s">
        <v>100</v>
      </c>
      <c r="H46" s="6" t="s">
        <v>101</v>
      </c>
      <c r="I46" s="6" t="s">
        <v>101</v>
      </c>
      <c r="J46" s="6" t="s">
        <v>101</v>
      </c>
      <c r="K46" s="6" t="s">
        <v>101</v>
      </c>
      <c r="L46" s="6" t="s">
        <v>101</v>
      </c>
      <c r="M46" s="6" t="s">
        <v>101</v>
      </c>
      <c r="N46" s="6" t="s">
        <v>101</v>
      </c>
    </row>
    <row r="47" spans="1:14" x14ac:dyDescent="0.25">
      <c r="A47" t="s">
        <v>38</v>
      </c>
      <c r="B47" s="6">
        <v>23</v>
      </c>
      <c r="C47" s="6">
        <v>9</v>
      </c>
      <c r="D47" s="6" t="s">
        <v>100</v>
      </c>
      <c r="E47" s="6" t="s">
        <v>100</v>
      </c>
      <c r="F47" s="6" t="s">
        <v>100</v>
      </c>
      <c r="G47" s="6" t="s">
        <v>101</v>
      </c>
      <c r="H47" s="6">
        <v>3</v>
      </c>
      <c r="I47" s="6" t="s">
        <v>100</v>
      </c>
      <c r="J47" s="6" t="s">
        <v>100</v>
      </c>
      <c r="K47" s="6" t="s">
        <v>100</v>
      </c>
      <c r="L47" s="6" t="s">
        <v>100</v>
      </c>
      <c r="M47" s="6" t="s">
        <v>100</v>
      </c>
      <c r="N47" s="6" t="s">
        <v>100</v>
      </c>
    </row>
    <row r="48" spans="1:14" x14ac:dyDescent="0.25">
      <c r="A48" t="s">
        <v>39</v>
      </c>
      <c r="B48" s="6">
        <v>9</v>
      </c>
      <c r="C48" s="6" t="s">
        <v>100</v>
      </c>
      <c r="D48" s="6" t="s">
        <v>101</v>
      </c>
      <c r="E48" s="6" t="s">
        <v>100</v>
      </c>
      <c r="F48" s="6" t="s">
        <v>101</v>
      </c>
      <c r="G48" s="6" t="s">
        <v>100</v>
      </c>
      <c r="H48" s="6" t="s">
        <v>101</v>
      </c>
      <c r="I48" s="6" t="s">
        <v>101</v>
      </c>
      <c r="J48" s="6" t="s">
        <v>101</v>
      </c>
      <c r="K48" s="6">
        <v>3</v>
      </c>
      <c r="L48" s="6" t="s">
        <v>101</v>
      </c>
      <c r="M48" s="6" t="s">
        <v>100</v>
      </c>
      <c r="N48" s="6" t="s">
        <v>100</v>
      </c>
    </row>
    <row r="49" spans="1:14" x14ac:dyDescent="0.25">
      <c r="A49" t="s">
        <v>40</v>
      </c>
      <c r="B49" s="6">
        <v>14</v>
      </c>
      <c r="C49" s="6" t="s">
        <v>100</v>
      </c>
      <c r="D49" s="6" t="s">
        <v>100</v>
      </c>
      <c r="E49" s="6" t="s">
        <v>100</v>
      </c>
      <c r="F49" s="6">
        <v>3</v>
      </c>
      <c r="G49" s="6" t="s">
        <v>100</v>
      </c>
      <c r="H49" s="6">
        <v>3</v>
      </c>
      <c r="I49" s="6" t="s">
        <v>100</v>
      </c>
      <c r="J49" s="6" t="s">
        <v>101</v>
      </c>
      <c r="K49" s="6" t="s">
        <v>100</v>
      </c>
      <c r="L49" s="6" t="s">
        <v>100</v>
      </c>
      <c r="M49" s="6" t="s">
        <v>101</v>
      </c>
      <c r="N49" s="6" t="s">
        <v>101</v>
      </c>
    </row>
    <row r="50" spans="1:14" x14ac:dyDescent="0.25">
      <c r="A50" t="s">
        <v>41</v>
      </c>
      <c r="B50" s="6">
        <v>22</v>
      </c>
      <c r="C50" s="6" t="s">
        <v>101</v>
      </c>
      <c r="D50" s="6" t="s">
        <v>100</v>
      </c>
      <c r="E50" s="6">
        <v>4</v>
      </c>
      <c r="F50" s="6">
        <v>4</v>
      </c>
      <c r="G50" s="6">
        <v>5</v>
      </c>
      <c r="H50" s="6">
        <v>3</v>
      </c>
      <c r="I50" s="6" t="s">
        <v>101</v>
      </c>
      <c r="J50" s="6" t="s">
        <v>100</v>
      </c>
      <c r="K50" s="6">
        <v>3</v>
      </c>
      <c r="L50" s="6" t="s">
        <v>101</v>
      </c>
      <c r="M50" s="6" t="s">
        <v>101</v>
      </c>
      <c r="N50" s="6" t="s">
        <v>100</v>
      </c>
    </row>
    <row r="51" spans="1:14" x14ac:dyDescent="0.25">
      <c r="A51" t="s">
        <v>42</v>
      </c>
      <c r="B51" s="6">
        <v>6</v>
      </c>
      <c r="C51" s="6" t="s">
        <v>100</v>
      </c>
      <c r="D51" s="6" t="s">
        <v>100</v>
      </c>
      <c r="E51" s="6" t="s">
        <v>101</v>
      </c>
      <c r="F51" s="6" t="s">
        <v>101</v>
      </c>
      <c r="G51" s="6">
        <v>3</v>
      </c>
      <c r="H51" s="6" t="s">
        <v>101</v>
      </c>
      <c r="I51" s="6" t="s">
        <v>101</v>
      </c>
      <c r="J51" s="6" t="s">
        <v>101</v>
      </c>
      <c r="K51" s="6" t="s">
        <v>101</v>
      </c>
      <c r="L51" s="6" t="s">
        <v>101</v>
      </c>
      <c r="M51" s="6" t="s">
        <v>101</v>
      </c>
      <c r="N51" s="6" t="s">
        <v>100</v>
      </c>
    </row>
    <row r="52" spans="1:14" x14ac:dyDescent="0.25">
      <c r="A52" t="s">
        <v>43</v>
      </c>
      <c r="B52" s="6">
        <v>38</v>
      </c>
      <c r="C52" s="6">
        <v>3</v>
      </c>
      <c r="D52" s="6" t="s">
        <v>100</v>
      </c>
      <c r="E52" s="6">
        <v>4</v>
      </c>
      <c r="F52" s="6" t="s">
        <v>100</v>
      </c>
      <c r="G52" s="6" t="s">
        <v>100</v>
      </c>
      <c r="H52" s="6">
        <v>6</v>
      </c>
      <c r="I52" s="6">
        <v>4</v>
      </c>
      <c r="J52" s="6">
        <v>4</v>
      </c>
      <c r="K52" s="6">
        <v>3</v>
      </c>
      <c r="L52" s="6">
        <v>4</v>
      </c>
      <c r="M52" s="6">
        <v>3</v>
      </c>
      <c r="N52" s="6" t="s">
        <v>100</v>
      </c>
    </row>
    <row r="53" spans="1:14" x14ac:dyDescent="0.25">
      <c r="A53" t="s">
        <v>44</v>
      </c>
      <c r="B53" s="6">
        <v>14</v>
      </c>
      <c r="C53" s="6" t="s">
        <v>101</v>
      </c>
      <c r="D53" s="6" t="s">
        <v>101</v>
      </c>
      <c r="E53" s="6" t="s">
        <v>101</v>
      </c>
      <c r="F53" s="6" t="s">
        <v>101</v>
      </c>
      <c r="G53" s="6" t="s">
        <v>101</v>
      </c>
      <c r="H53" s="6" t="s">
        <v>101</v>
      </c>
      <c r="I53" s="6" t="s">
        <v>101</v>
      </c>
      <c r="J53" s="6" t="s">
        <v>101</v>
      </c>
      <c r="K53" s="6" t="s">
        <v>101</v>
      </c>
      <c r="L53" s="6" t="s">
        <v>101</v>
      </c>
      <c r="M53" s="6" t="s">
        <v>101</v>
      </c>
      <c r="N53" s="6">
        <v>14</v>
      </c>
    </row>
    <row r="54" spans="1:14" x14ac:dyDescent="0.25">
      <c r="A54" t="s">
        <v>45</v>
      </c>
      <c r="B54" s="6">
        <v>6</v>
      </c>
      <c r="C54" s="6" t="s">
        <v>101</v>
      </c>
      <c r="D54" s="6" t="s">
        <v>101</v>
      </c>
      <c r="E54" s="6" t="s">
        <v>101</v>
      </c>
      <c r="F54" s="6" t="s">
        <v>100</v>
      </c>
      <c r="G54" s="6" t="s">
        <v>101</v>
      </c>
      <c r="H54" s="6" t="s">
        <v>101</v>
      </c>
      <c r="I54" s="6" t="s">
        <v>101</v>
      </c>
      <c r="J54" s="6" t="s">
        <v>101</v>
      </c>
      <c r="K54" s="6" t="s">
        <v>100</v>
      </c>
      <c r="L54" s="6" t="s">
        <v>101</v>
      </c>
      <c r="M54" s="6" t="s">
        <v>100</v>
      </c>
      <c r="N54" s="6" t="s">
        <v>100</v>
      </c>
    </row>
    <row r="55" spans="1:14" x14ac:dyDescent="0.25">
      <c r="A55" t="s">
        <v>46</v>
      </c>
      <c r="B55" s="6">
        <v>28</v>
      </c>
      <c r="C55" s="6">
        <v>3</v>
      </c>
      <c r="D55" s="6">
        <v>6</v>
      </c>
      <c r="E55" s="6" t="s">
        <v>100</v>
      </c>
      <c r="F55" s="6" t="s">
        <v>100</v>
      </c>
      <c r="G55" s="6">
        <v>4</v>
      </c>
      <c r="H55" s="6" t="s">
        <v>100</v>
      </c>
      <c r="I55" s="6">
        <v>3</v>
      </c>
      <c r="J55" s="6" t="s">
        <v>100</v>
      </c>
      <c r="K55" s="6" t="s">
        <v>100</v>
      </c>
      <c r="L55" s="6" t="s">
        <v>100</v>
      </c>
      <c r="M55" s="6" t="s">
        <v>100</v>
      </c>
      <c r="N55" s="6" t="s">
        <v>100</v>
      </c>
    </row>
    <row r="56" spans="1:14" x14ac:dyDescent="0.25">
      <c r="A56" t="s">
        <v>47</v>
      </c>
      <c r="B56" s="6">
        <v>4</v>
      </c>
      <c r="C56" s="6" t="s">
        <v>101</v>
      </c>
      <c r="D56" s="6" t="s">
        <v>101</v>
      </c>
      <c r="E56" s="6" t="s">
        <v>101</v>
      </c>
      <c r="F56" s="6" t="s">
        <v>100</v>
      </c>
      <c r="G56" s="6" t="s">
        <v>101</v>
      </c>
      <c r="H56" s="6" t="s">
        <v>101</v>
      </c>
      <c r="I56" s="6" t="s">
        <v>101</v>
      </c>
      <c r="J56" s="6" t="s">
        <v>100</v>
      </c>
      <c r="K56" s="6" t="s">
        <v>100</v>
      </c>
      <c r="L56" s="6" t="s">
        <v>101</v>
      </c>
      <c r="M56" s="6" t="s">
        <v>100</v>
      </c>
      <c r="N56" s="6" t="s">
        <v>101</v>
      </c>
    </row>
    <row r="57" spans="1:14" x14ac:dyDescent="0.25">
      <c r="A57" t="s">
        <v>48</v>
      </c>
      <c r="B57" s="6">
        <v>12</v>
      </c>
      <c r="C57" s="6">
        <v>6</v>
      </c>
      <c r="D57" s="6" t="s">
        <v>101</v>
      </c>
      <c r="E57" s="6" t="s">
        <v>100</v>
      </c>
      <c r="F57" s="6" t="s">
        <v>101</v>
      </c>
      <c r="G57" s="6" t="s">
        <v>100</v>
      </c>
      <c r="H57" s="6" t="s">
        <v>100</v>
      </c>
      <c r="I57" s="6" t="s">
        <v>101</v>
      </c>
      <c r="J57" s="6" t="s">
        <v>101</v>
      </c>
      <c r="K57" s="6" t="s">
        <v>100</v>
      </c>
      <c r="L57" s="6" t="s">
        <v>100</v>
      </c>
      <c r="M57" s="6" t="s">
        <v>101</v>
      </c>
      <c r="N57" s="6" t="s">
        <v>101</v>
      </c>
    </row>
    <row r="58" spans="1:14" x14ac:dyDescent="0.25">
      <c r="A58" t="s">
        <v>49</v>
      </c>
      <c r="B58" s="6">
        <v>12</v>
      </c>
      <c r="C58" s="6">
        <v>5</v>
      </c>
      <c r="D58" s="6" t="s">
        <v>101</v>
      </c>
      <c r="E58" s="6" t="s">
        <v>101</v>
      </c>
      <c r="F58" s="6" t="s">
        <v>100</v>
      </c>
      <c r="G58" s="6" t="s">
        <v>101</v>
      </c>
      <c r="H58" s="6" t="s">
        <v>100</v>
      </c>
      <c r="I58" s="6" t="s">
        <v>100</v>
      </c>
      <c r="J58" s="6" t="s">
        <v>100</v>
      </c>
      <c r="K58" s="6" t="s">
        <v>100</v>
      </c>
      <c r="L58" s="6" t="s">
        <v>101</v>
      </c>
      <c r="M58" s="6" t="s">
        <v>101</v>
      </c>
      <c r="N58" s="6" t="s">
        <v>101</v>
      </c>
    </row>
    <row r="59" spans="1:14" x14ac:dyDescent="0.25">
      <c r="A59" t="s">
        <v>50</v>
      </c>
      <c r="B59" s="6">
        <v>158</v>
      </c>
      <c r="C59" s="6">
        <v>9</v>
      </c>
      <c r="D59" s="6" t="s">
        <v>100</v>
      </c>
      <c r="E59" s="6">
        <v>15</v>
      </c>
      <c r="F59" s="6">
        <v>22</v>
      </c>
      <c r="G59" s="6">
        <v>23</v>
      </c>
      <c r="H59" s="6">
        <v>19</v>
      </c>
      <c r="I59" s="6">
        <v>19</v>
      </c>
      <c r="J59" s="6">
        <v>15</v>
      </c>
      <c r="K59" s="6">
        <v>9</v>
      </c>
      <c r="L59" s="6">
        <v>7</v>
      </c>
      <c r="M59" s="6" t="s">
        <v>100</v>
      </c>
      <c r="N59" s="6">
        <v>15</v>
      </c>
    </row>
    <row r="60" spans="1:14" x14ac:dyDescent="0.25">
      <c r="A60" t="s">
        <v>51</v>
      </c>
      <c r="B60" s="6">
        <v>12</v>
      </c>
      <c r="C60" s="6" t="s">
        <v>100</v>
      </c>
      <c r="D60" s="6" t="s">
        <v>101</v>
      </c>
      <c r="E60" s="6" t="s">
        <v>101</v>
      </c>
      <c r="F60" s="6" t="s">
        <v>100</v>
      </c>
      <c r="G60" s="6" t="s">
        <v>101</v>
      </c>
      <c r="H60" s="6">
        <v>3</v>
      </c>
      <c r="I60" s="6" t="s">
        <v>100</v>
      </c>
      <c r="J60" s="6" t="s">
        <v>100</v>
      </c>
      <c r="K60" s="6" t="s">
        <v>100</v>
      </c>
      <c r="L60" s="6" t="s">
        <v>101</v>
      </c>
      <c r="M60" s="6" t="s">
        <v>100</v>
      </c>
      <c r="N60" s="6" t="s">
        <v>100</v>
      </c>
    </row>
    <row r="61" spans="1:14" x14ac:dyDescent="0.25"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</row>
    <row r="62" spans="1:14" x14ac:dyDescent="0.25">
      <c r="A62" t="s">
        <v>53</v>
      </c>
      <c r="B62" s="6">
        <v>1413</v>
      </c>
      <c r="C62" s="6">
        <v>337</v>
      </c>
      <c r="D62" s="6">
        <v>69</v>
      </c>
      <c r="E62" s="6">
        <v>66</v>
      </c>
      <c r="F62" s="6">
        <v>106</v>
      </c>
      <c r="G62" s="6">
        <v>126</v>
      </c>
      <c r="H62" s="6">
        <v>136</v>
      </c>
      <c r="I62" s="6">
        <v>102</v>
      </c>
      <c r="J62" s="6">
        <v>132</v>
      </c>
      <c r="K62" s="6">
        <v>106</v>
      </c>
      <c r="L62" s="6">
        <v>54</v>
      </c>
      <c r="M62" s="6">
        <v>47</v>
      </c>
      <c r="N62" s="6">
        <v>132</v>
      </c>
    </row>
    <row r="63" spans="1:14" x14ac:dyDescent="0.25">
      <c r="A63" t="s">
        <v>27</v>
      </c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</row>
    <row r="64" spans="1:14" x14ac:dyDescent="0.25">
      <c r="A64" t="s">
        <v>28</v>
      </c>
      <c r="B64" s="6">
        <v>348</v>
      </c>
      <c r="C64" s="6">
        <v>84</v>
      </c>
      <c r="D64" s="6">
        <v>16</v>
      </c>
      <c r="E64" s="6">
        <v>7</v>
      </c>
      <c r="F64" s="6">
        <v>19</v>
      </c>
      <c r="G64" s="6">
        <v>27</v>
      </c>
      <c r="H64" s="6">
        <v>36</v>
      </c>
      <c r="I64" s="6">
        <v>30</v>
      </c>
      <c r="J64" s="6">
        <v>38</v>
      </c>
      <c r="K64" s="6">
        <v>36</v>
      </c>
      <c r="L64" s="6">
        <v>17</v>
      </c>
      <c r="M64" s="6">
        <v>23</v>
      </c>
      <c r="N64" s="6">
        <v>15</v>
      </c>
    </row>
    <row r="65" spans="1:14" x14ac:dyDescent="0.25">
      <c r="A65" t="s">
        <v>29</v>
      </c>
      <c r="B65" s="6">
        <v>310</v>
      </c>
      <c r="C65" s="6">
        <v>90</v>
      </c>
      <c r="D65" s="6">
        <v>19</v>
      </c>
      <c r="E65" s="6">
        <v>10</v>
      </c>
      <c r="F65" s="6">
        <v>14</v>
      </c>
      <c r="G65" s="6">
        <v>31</v>
      </c>
      <c r="H65" s="6">
        <v>34</v>
      </c>
      <c r="I65" s="6">
        <v>28</v>
      </c>
      <c r="J65" s="6">
        <v>33</v>
      </c>
      <c r="K65" s="6">
        <v>27</v>
      </c>
      <c r="L65" s="6">
        <v>16</v>
      </c>
      <c r="M65" s="6">
        <v>4</v>
      </c>
      <c r="N65" s="6">
        <v>4</v>
      </c>
    </row>
    <row r="66" spans="1:14" x14ac:dyDescent="0.25">
      <c r="A66" t="s">
        <v>30</v>
      </c>
      <c r="B66" s="6">
        <v>196</v>
      </c>
      <c r="C66" s="6">
        <v>70</v>
      </c>
      <c r="D66" s="6">
        <v>5</v>
      </c>
      <c r="E66" s="6">
        <v>12</v>
      </c>
      <c r="F66" s="6">
        <v>23</v>
      </c>
      <c r="G66" s="6">
        <v>25</v>
      </c>
      <c r="H66" s="6">
        <v>14</v>
      </c>
      <c r="I66" s="6">
        <v>10</v>
      </c>
      <c r="J66" s="6">
        <v>10</v>
      </c>
      <c r="K66" s="6">
        <v>15</v>
      </c>
      <c r="L66" s="6">
        <v>6</v>
      </c>
      <c r="M66" s="6">
        <v>3</v>
      </c>
      <c r="N66" s="6">
        <v>3</v>
      </c>
    </row>
    <row r="67" spans="1:14" x14ac:dyDescent="0.25">
      <c r="A67" t="s">
        <v>31</v>
      </c>
      <c r="B67" s="6">
        <v>133</v>
      </c>
      <c r="C67" s="6">
        <v>44</v>
      </c>
      <c r="D67" s="6">
        <v>3</v>
      </c>
      <c r="E67" s="6">
        <v>10</v>
      </c>
      <c r="F67" s="6">
        <v>16</v>
      </c>
      <c r="G67" s="6">
        <v>16</v>
      </c>
      <c r="H67" s="6">
        <v>9</v>
      </c>
      <c r="I67" s="6">
        <v>4</v>
      </c>
      <c r="J67" s="6">
        <v>11</v>
      </c>
      <c r="K67" s="6">
        <v>11</v>
      </c>
      <c r="L67" s="6">
        <v>4</v>
      </c>
      <c r="M67" s="6" t="s">
        <v>100</v>
      </c>
      <c r="N67" s="6" t="s">
        <v>100</v>
      </c>
    </row>
    <row r="68" spans="1:14" x14ac:dyDescent="0.25">
      <c r="A68" t="s">
        <v>32</v>
      </c>
      <c r="B68" s="6">
        <v>115</v>
      </c>
      <c r="C68" s="6">
        <v>4</v>
      </c>
      <c r="D68" s="6" t="s">
        <v>100</v>
      </c>
      <c r="E68" s="6">
        <v>5</v>
      </c>
      <c r="F68" s="6">
        <v>8</v>
      </c>
      <c r="G68" s="6">
        <v>8</v>
      </c>
      <c r="H68" s="6">
        <v>9</v>
      </c>
      <c r="I68" s="6">
        <v>10</v>
      </c>
      <c r="J68" s="6">
        <v>12</v>
      </c>
      <c r="K68" s="6" t="s">
        <v>100</v>
      </c>
      <c r="L68" s="6">
        <v>5</v>
      </c>
      <c r="M68" s="6">
        <v>7</v>
      </c>
      <c r="N68" s="6">
        <v>43</v>
      </c>
    </row>
    <row r="69" spans="1:14" x14ac:dyDescent="0.25">
      <c r="A69" t="s">
        <v>33</v>
      </c>
      <c r="B69" s="6">
        <v>32</v>
      </c>
      <c r="C69" s="6">
        <v>9</v>
      </c>
      <c r="D69" s="6">
        <v>3</v>
      </c>
      <c r="E69" s="6" t="s">
        <v>100</v>
      </c>
      <c r="F69" s="6" t="s">
        <v>100</v>
      </c>
      <c r="G69" s="6" t="s">
        <v>100</v>
      </c>
      <c r="H69" s="6">
        <v>4</v>
      </c>
      <c r="I69" s="6" t="s">
        <v>100</v>
      </c>
      <c r="J69" s="6" t="s">
        <v>100</v>
      </c>
      <c r="K69" s="6">
        <v>3</v>
      </c>
      <c r="L69" s="6">
        <v>3</v>
      </c>
      <c r="M69" s="6" t="s">
        <v>101</v>
      </c>
      <c r="N69" s="6" t="s">
        <v>100</v>
      </c>
    </row>
    <row r="70" spans="1:14" x14ac:dyDescent="0.25">
      <c r="A70" t="s">
        <v>34</v>
      </c>
      <c r="B70" s="6" t="s">
        <v>101</v>
      </c>
      <c r="C70" s="6" t="s">
        <v>101</v>
      </c>
      <c r="D70" s="6" t="s">
        <v>101</v>
      </c>
      <c r="E70" s="6" t="s">
        <v>101</v>
      </c>
      <c r="F70" s="6" t="s">
        <v>101</v>
      </c>
      <c r="G70" s="6" t="s">
        <v>101</v>
      </c>
      <c r="H70" s="6" t="s">
        <v>101</v>
      </c>
      <c r="I70" s="6" t="s">
        <v>101</v>
      </c>
      <c r="J70" s="6" t="s">
        <v>101</v>
      </c>
      <c r="K70" s="6" t="s">
        <v>101</v>
      </c>
      <c r="L70" s="6" t="s">
        <v>101</v>
      </c>
      <c r="M70" s="6" t="s">
        <v>101</v>
      </c>
      <c r="N70" s="6" t="s">
        <v>101</v>
      </c>
    </row>
    <row r="71" spans="1:14" x14ac:dyDescent="0.25">
      <c r="A71" t="s">
        <v>35</v>
      </c>
      <c r="B71" s="6">
        <v>13</v>
      </c>
      <c r="C71" s="6" t="s">
        <v>101</v>
      </c>
      <c r="D71" s="6" t="s">
        <v>101</v>
      </c>
      <c r="E71" s="6" t="s">
        <v>101</v>
      </c>
      <c r="F71" s="6" t="s">
        <v>100</v>
      </c>
      <c r="G71" s="6" t="s">
        <v>100</v>
      </c>
      <c r="H71" s="6" t="s">
        <v>100</v>
      </c>
      <c r="I71" s="6" t="s">
        <v>100</v>
      </c>
      <c r="J71" s="6" t="s">
        <v>100</v>
      </c>
      <c r="K71" s="6" t="s">
        <v>101</v>
      </c>
      <c r="L71" s="6" t="s">
        <v>101</v>
      </c>
      <c r="M71" s="6" t="s">
        <v>101</v>
      </c>
      <c r="N71" s="6">
        <v>7</v>
      </c>
    </row>
    <row r="72" spans="1:14" x14ac:dyDescent="0.25">
      <c r="A72" t="s">
        <v>36</v>
      </c>
      <c r="B72" s="6">
        <v>17</v>
      </c>
      <c r="C72" s="6">
        <v>3</v>
      </c>
      <c r="D72" s="6" t="s">
        <v>101</v>
      </c>
      <c r="E72" s="6" t="s">
        <v>100</v>
      </c>
      <c r="F72" s="6">
        <v>3</v>
      </c>
      <c r="G72" s="6" t="s">
        <v>100</v>
      </c>
      <c r="H72" s="6">
        <v>3</v>
      </c>
      <c r="I72" s="6" t="s">
        <v>101</v>
      </c>
      <c r="J72" s="6" t="s">
        <v>100</v>
      </c>
      <c r="K72" s="6" t="s">
        <v>100</v>
      </c>
      <c r="L72" s="6" t="s">
        <v>100</v>
      </c>
      <c r="M72" s="6" t="s">
        <v>100</v>
      </c>
      <c r="N72" s="6" t="s">
        <v>101</v>
      </c>
    </row>
    <row r="73" spans="1:14" x14ac:dyDescent="0.25">
      <c r="A73" t="s">
        <v>37</v>
      </c>
      <c r="B73" s="6">
        <v>9</v>
      </c>
      <c r="C73" s="6">
        <v>3</v>
      </c>
      <c r="D73" s="6" t="s">
        <v>101</v>
      </c>
      <c r="E73" s="6" t="s">
        <v>100</v>
      </c>
      <c r="F73" s="6" t="s">
        <v>101</v>
      </c>
      <c r="G73" s="6" t="s">
        <v>100</v>
      </c>
      <c r="H73" s="6" t="s">
        <v>101</v>
      </c>
      <c r="I73" s="6" t="s">
        <v>100</v>
      </c>
      <c r="J73" s="6" t="s">
        <v>101</v>
      </c>
      <c r="K73" s="6" t="s">
        <v>101</v>
      </c>
      <c r="L73" s="6" t="s">
        <v>101</v>
      </c>
      <c r="M73" s="6" t="s">
        <v>101</v>
      </c>
      <c r="N73" s="6" t="s">
        <v>100</v>
      </c>
    </row>
    <row r="74" spans="1:14" x14ac:dyDescent="0.25">
      <c r="A74" t="s">
        <v>38</v>
      </c>
      <c r="B74" s="6">
        <v>25</v>
      </c>
      <c r="C74" s="6">
        <v>6</v>
      </c>
      <c r="D74" s="6" t="s">
        <v>100</v>
      </c>
      <c r="E74" s="6" t="s">
        <v>100</v>
      </c>
      <c r="F74" s="6" t="s">
        <v>100</v>
      </c>
      <c r="G74" s="6" t="s">
        <v>101</v>
      </c>
      <c r="H74" s="6">
        <v>4</v>
      </c>
      <c r="I74" s="6" t="s">
        <v>100</v>
      </c>
      <c r="J74" s="6" t="s">
        <v>100</v>
      </c>
      <c r="K74" s="6" t="s">
        <v>101</v>
      </c>
      <c r="L74" s="6" t="s">
        <v>101</v>
      </c>
      <c r="M74" s="6" t="s">
        <v>100</v>
      </c>
      <c r="N74" s="6">
        <v>6</v>
      </c>
    </row>
    <row r="75" spans="1:14" x14ac:dyDescent="0.25">
      <c r="A75" t="s">
        <v>39</v>
      </c>
      <c r="B75" s="6">
        <v>14</v>
      </c>
      <c r="C75" s="6">
        <v>5</v>
      </c>
      <c r="D75" s="6" t="s">
        <v>100</v>
      </c>
      <c r="E75" s="6" t="s">
        <v>101</v>
      </c>
      <c r="F75" s="6" t="s">
        <v>100</v>
      </c>
      <c r="G75" s="6" t="s">
        <v>101</v>
      </c>
      <c r="H75" s="6" t="s">
        <v>100</v>
      </c>
      <c r="I75" s="6" t="s">
        <v>101</v>
      </c>
      <c r="J75" s="6" t="s">
        <v>101</v>
      </c>
      <c r="K75" s="6" t="s">
        <v>100</v>
      </c>
      <c r="L75" s="6" t="s">
        <v>100</v>
      </c>
      <c r="M75" s="6" t="s">
        <v>100</v>
      </c>
      <c r="N75" s="6" t="s">
        <v>100</v>
      </c>
    </row>
    <row r="76" spans="1:14" x14ac:dyDescent="0.25">
      <c r="A76" t="s">
        <v>40</v>
      </c>
      <c r="B76" s="6">
        <v>9</v>
      </c>
      <c r="C76" s="6" t="s">
        <v>101</v>
      </c>
      <c r="D76" s="6" t="s">
        <v>100</v>
      </c>
      <c r="E76" s="6" t="s">
        <v>101</v>
      </c>
      <c r="F76" s="6" t="s">
        <v>100</v>
      </c>
      <c r="G76" s="6" t="s">
        <v>100</v>
      </c>
      <c r="H76" s="6" t="s">
        <v>100</v>
      </c>
      <c r="I76" s="6" t="s">
        <v>101</v>
      </c>
      <c r="J76" s="6" t="s">
        <v>101</v>
      </c>
      <c r="K76" s="6" t="s">
        <v>100</v>
      </c>
      <c r="L76" s="6" t="s">
        <v>101</v>
      </c>
      <c r="M76" s="6" t="s">
        <v>100</v>
      </c>
      <c r="N76" s="6" t="s">
        <v>101</v>
      </c>
    </row>
    <row r="77" spans="1:14" x14ac:dyDescent="0.25">
      <c r="A77" t="s">
        <v>41</v>
      </c>
      <c r="B77" s="6">
        <v>9</v>
      </c>
      <c r="C77" s="6" t="s">
        <v>100</v>
      </c>
      <c r="D77" s="6">
        <v>4</v>
      </c>
      <c r="E77" s="6" t="s">
        <v>101</v>
      </c>
      <c r="F77" s="6" t="s">
        <v>100</v>
      </c>
      <c r="G77" s="6" t="s">
        <v>101</v>
      </c>
      <c r="H77" s="6" t="s">
        <v>101</v>
      </c>
      <c r="I77" s="6">
        <v>3</v>
      </c>
      <c r="J77" s="6" t="s">
        <v>101</v>
      </c>
      <c r="K77" s="6" t="s">
        <v>101</v>
      </c>
      <c r="L77" s="6" t="s">
        <v>101</v>
      </c>
      <c r="M77" s="6" t="s">
        <v>101</v>
      </c>
      <c r="N77" s="6" t="s">
        <v>101</v>
      </c>
    </row>
    <row r="78" spans="1:14" x14ac:dyDescent="0.25">
      <c r="A78" t="s">
        <v>42</v>
      </c>
      <c r="B78" s="6" t="s">
        <v>100</v>
      </c>
      <c r="C78" s="6" t="s">
        <v>100</v>
      </c>
      <c r="D78" s="6" t="s">
        <v>100</v>
      </c>
      <c r="E78" s="6" t="s">
        <v>101</v>
      </c>
      <c r="F78" s="6" t="s">
        <v>101</v>
      </c>
      <c r="G78" s="6" t="s">
        <v>101</v>
      </c>
      <c r="H78" s="6" t="s">
        <v>101</v>
      </c>
      <c r="I78" s="6" t="s">
        <v>101</v>
      </c>
      <c r="J78" s="6" t="s">
        <v>101</v>
      </c>
      <c r="K78" s="6" t="s">
        <v>101</v>
      </c>
      <c r="L78" s="6" t="s">
        <v>101</v>
      </c>
      <c r="M78" s="6" t="s">
        <v>101</v>
      </c>
      <c r="N78" s="6" t="s">
        <v>101</v>
      </c>
    </row>
    <row r="79" spans="1:14" x14ac:dyDescent="0.25">
      <c r="A79" t="s">
        <v>43</v>
      </c>
      <c r="B79" s="6">
        <v>12</v>
      </c>
      <c r="C79" s="6" t="s">
        <v>100</v>
      </c>
      <c r="D79" s="6" t="s">
        <v>100</v>
      </c>
      <c r="E79" s="6" t="s">
        <v>101</v>
      </c>
      <c r="F79" s="6" t="s">
        <v>100</v>
      </c>
      <c r="G79" s="6" t="s">
        <v>101</v>
      </c>
      <c r="H79" s="6" t="s">
        <v>100</v>
      </c>
      <c r="I79" s="6" t="s">
        <v>100</v>
      </c>
      <c r="J79" s="6">
        <v>3</v>
      </c>
      <c r="K79" s="6" t="s">
        <v>100</v>
      </c>
      <c r="L79" s="6" t="s">
        <v>101</v>
      </c>
      <c r="M79" s="6" t="s">
        <v>101</v>
      </c>
      <c r="N79" s="6" t="s">
        <v>100</v>
      </c>
    </row>
    <row r="80" spans="1:14" x14ac:dyDescent="0.25">
      <c r="A80" t="s">
        <v>44</v>
      </c>
      <c r="B80" s="6">
        <v>32</v>
      </c>
      <c r="C80" s="6" t="s">
        <v>101</v>
      </c>
      <c r="D80" s="6" t="s">
        <v>101</v>
      </c>
      <c r="E80" s="6" t="s">
        <v>101</v>
      </c>
      <c r="F80" s="6" t="s">
        <v>101</v>
      </c>
      <c r="G80" s="6" t="s">
        <v>101</v>
      </c>
      <c r="H80" s="6" t="s">
        <v>101</v>
      </c>
      <c r="I80" s="6" t="s">
        <v>101</v>
      </c>
      <c r="J80" s="6" t="s">
        <v>101</v>
      </c>
      <c r="K80" s="6" t="s">
        <v>101</v>
      </c>
      <c r="L80" s="6" t="s">
        <v>101</v>
      </c>
      <c r="M80" s="6" t="s">
        <v>101</v>
      </c>
      <c r="N80" s="6">
        <v>32</v>
      </c>
    </row>
    <row r="81" spans="1:14" x14ac:dyDescent="0.25">
      <c r="A81" t="s">
        <v>45</v>
      </c>
      <c r="B81" s="6" t="s">
        <v>100</v>
      </c>
      <c r="C81" s="6" t="s">
        <v>101</v>
      </c>
      <c r="D81" s="6" t="s">
        <v>101</v>
      </c>
      <c r="E81" s="6" t="s">
        <v>101</v>
      </c>
      <c r="F81" s="6" t="s">
        <v>101</v>
      </c>
      <c r="G81" s="6" t="s">
        <v>101</v>
      </c>
      <c r="H81" s="6" t="s">
        <v>101</v>
      </c>
      <c r="I81" s="6" t="s">
        <v>101</v>
      </c>
      <c r="J81" s="6" t="s">
        <v>101</v>
      </c>
      <c r="K81" s="6" t="s">
        <v>101</v>
      </c>
      <c r="L81" s="6" t="s">
        <v>101</v>
      </c>
      <c r="M81" s="6" t="s">
        <v>101</v>
      </c>
      <c r="N81" s="6" t="s">
        <v>100</v>
      </c>
    </row>
    <row r="82" spans="1:14" x14ac:dyDescent="0.25">
      <c r="A82" t="s">
        <v>46</v>
      </c>
      <c r="B82" s="6">
        <v>20</v>
      </c>
      <c r="C82" s="6">
        <v>4</v>
      </c>
      <c r="D82" s="6" t="s">
        <v>100</v>
      </c>
      <c r="E82" s="6">
        <v>4</v>
      </c>
      <c r="F82" s="6">
        <v>5</v>
      </c>
      <c r="G82" s="6" t="s">
        <v>100</v>
      </c>
      <c r="H82" s="6" t="s">
        <v>100</v>
      </c>
      <c r="I82" s="6" t="s">
        <v>100</v>
      </c>
      <c r="J82" s="6" t="s">
        <v>100</v>
      </c>
      <c r="K82" s="6" t="s">
        <v>100</v>
      </c>
      <c r="L82" s="6" t="s">
        <v>101</v>
      </c>
      <c r="M82" s="6" t="s">
        <v>101</v>
      </c>
      <c r="N82" s="6" t="s">
        <v>101</v>
      </c>
    </row>
    <row r="83" spans="1:14" x14ac:dyDescent="0.25">
      <c r="A83" t="s">
        <v>47</v>
      </c>
      <c r="B83" s="6" t="s">
        <v>100</v>
      </c>
      <c r="C83" s="6" t="s">
        <v>101</v>
      </c>
      <c r="D83" s="6" t="s">
        <v>101</v>
      </c>
      <c r="E83" s="6" t="s">
        <v>101</v>
      </c>
      <c r="F83" s="6" t="s">
        <v>101</v>
      </c>
      <c r="G83" s="6" t="s">
        <v>101</v>
      </c>
      <c r="H83" s="6" t="s">
        <v>101</v>
      </c>
      <c r="I83" s="6" t="s">
        <v>101</v>
      </c>
      <c r="J83" s="6" t="s">
        <v>101</v>
      </c>
      <c r="K83" s="6" t="s">
        <v>101</v>
      </c>
      <c r="L83" s="6" t="s">
        <v>101</v>
      </c>
      <c r="M83" s="6" t="s">
        <v>100</v>
      </c>
      <c r="N83" s="6" t="s">
        <v>101</v>
      </c>
    </row>
    <row r="84" spans="1:14" x14ac:dyDescent="0.25">
      <c r="A84" t="s">
        <v>48</v>
      </c>
      <c r="B84" s="6">
        <v>3</v>
      </c>
      <c r="C84" s="6" t="s">
        <v>100</v>
      </c>
      <c r="D84" s="6" t="s">
        <v>101</v>
      </c>
      <c r="E84" s="6" t="s">
        <v>101</v>
      </c>
      <c r="F84" s="6" t="s">
        <v>100</v>
      </c>
      <c r="G84" s="6" t="s">
        <v>101</v>
      </c>
      <c r="H84" s="6" t="s">
        <v>101</v>
      </c>
      <c r="I84" s="6" t="s">
        <v>101</v>
      </c>
      <c r="J84" s="6" t="s">
        <v>101</v>
      </c>
      <c r="K84" s="6" t="s">
        <v>101</v>
      </c>
      <c r="L84" s="6" t="s">
        <v>101</v>
      </c>
      <c r="M84" s="6" t="s">
        <v>101</v>
      </c>
      <c r="N84" s="6" t="s">
        <v>101</v>
      </c>
    </row>
    <row r="85" spans="1:14" x14ac:dyDescent="0.25">
      <c r="A85" t="s">
        <v>49</v>
      </c>
      <c r="B85" s="6">
        <v>13</v>
      </c>
      <c r="C85" s="6">
        <v>3</v>
      </c>
      <c r="D85" s="6" t="s">
        <v>101</v>
      </c>
      <c r="E85" s="6" t="s">
        <v>100</v>
      </c>
      <c r="F85" s="6" t="s">
        <v>101</v>
      </c>
      <c r="G85" s="6" t="s">
        <v>101</v>
      </c>
      <c r="H85" s="6">
        <v>4</v>
      </c>
      <c r="I85" s="6" t="s">
        <v>100</v>
      </c>
      <c r="J85" s="6">
        <v>3</v>
      </c>
      <c r="K85" s="6" t="s">
        <v>100</v>
      </c>
      <c r="L85" s="6" t="s">
        <v>101</v>
      </c>
      <c r="M85" s="6" t="s">
        <v>101</v>
      </c>
      <c r="N85" s="6" t="s">
        <v>101</v>
      </c>
    </row>
    <row r="86" spans="1:14" x14ac:dyDescent="0.25">
      <c r="A86" t="s">
        <v>50</v>
      </c>
      <c r="B86" s="6">
        <v>88</v>
      </c>
      <c r="C86" s="6">
        <v>5</v>
      </c>
      <c r="D86" s="6">
        <v>8</v>
      </c>
      <c r="E86" s="6">
        <v>9</v>
      </c>
      <c r="F86" s="6">
        <v>6</v>
      </c>
      <c r="G86" s="6">
        <v>9</v>
      </c>
      <c r="H86" s="6">
        <v>12</v>
      </c>
      <c r="I86" s="6">
        <v>6</v>
      </c>
      <c r="J86" s="6">
        <v>14</v>
      </c>
      <c r="K86" s="6">
        <v>3</v>
      </c>
      <c r="L86" s="6" t="s">
        <v>100</v>
      </c>
      <c r="M86" s="6" t="s">
        <v>100</v>
      </c>
      <c r="N86" s="6">
        <v>11</v>
      </c>
    </row>
    <row r="87" spans="1:14" x14ac:dyDescent="0.25">
      <c r="A87" t="s">
        <v>51</v>
      </c>
      <c r="B87" s="6">
        <v>11</v>
      </c>
      <c r="C87" s="6" t="s">
        <v>100</v>
      </c>
      <c r="D87" s="6" t="s">
        <v>100</v>
      </c>
      <c r="E87" s="6" t="s">
        <v>100</v>
      </c>
      <c r="F87" s="6" t="s">
        <v>100</v>
      </c>
      <c r="G87" s="6" t="s">
        <v>100</v>
      </c>
      <c r="H87" s="6" t="s">
        <v>100</v>
      </c>
      <c r="I87" s="6" t="s">
        <v>100</v>
      </c>
      <c r="J87" s="6" t="s">
        <v>101</v>
      </c>
      <c r="K87" s="6" t="s">
        <v>101</v>
      </c>
      <c r="L87" s="6" t="s">
        <v>101</v>
      </c>
      <c r="M87" s="6" t="s">
        <v>101</v>
      </c>
      <c r="N87" s="6" t="s">
        <v>100</v>
      </c>
    </row>
    <row r="88" spans="1:14" x14ac:dyDescent="0.25"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</row>
    <row r="89" spans="1:14" s="2" customFormat="1" x14ac:dyDescent="0.25">
      <c r="A89" s="2" t="s">
        <v>54</v>
      </c>
      <c r="B89" s="5">
        <v>1596</v>
      </c>
      <c r="C89" s="5">
        <v>364</v>
      </c>
      <c r="D89" s="5">
        <v>91</v>
      </c>
      <c r="E89" s="5">
        <v>59</v>
      </c>
      <c r="F89" s="5">
        <v>109</v>
      </c>
      <c r="G89" s="5">
        <v>155</v>
      </c>
      <c r="H89" s="5">
        <v>144</v>
      </c>
      <c r="I89" s="5">
        <v>150</v>
      </c>
      <c r="J89" s="5">
        <v>140</v>
      </c>
      <c r="K89" s="5">
        <v>121</v>
      </c>
      <c r="L89" s="5">
        <v>65</v>
      </c>
      <c r="M89" s="5">
        <v>47</v>
      </c>
      <c r="N89" s="5">
        <v>151</v>
      </c>
    </row>
    <row r="90" spans="1:14" x14ac:dyDescent="0.25">
      <c r="A90" t="s">
        <v>27</v>
      </c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</row>
    <row r="91" spans="1:14" x14ac:dyDescent="0.25">
      <c r="A91" t="s">
        <v>28</v>
      </c>
      <c r="B91" s="6">
        <v>329</v>
      </c>
      <c r="C91" s="6">
        <v>90</v>
      </c>
      <c r="D91" s="6">
        <v>18</v>
      </c>
      <c r="E91" s="6">
        <v>8</v>
      </c>
      <c r="F91" s="6">
        <v>18</v>
      </c>
      <c r="G91" s="6">
        <v>26</v>
      </c>
      <c r="H91" s="6">
        <v>28</v>
      </c>
      <c r="I91" s="6">
        <v>33</v>
      </c>
      <c r="J91" s="6">
        <v>36</v>
      </c>
      <c r="K91" s="6">
        <v>27</v>
      </c>
      <c r="L91" s="6">
        <v>13</v>
      </c>
      <c r="M91" s="6">
        <v>18</v>
      </c>
      <c r="N91" s="6">
        <v>14</v>
      </c>
    </row>
    <row r="92" spans="1:14" x14ac:dyDescent="0.25">
      <c r="A92" t="s">
        <v>29</v>
      </c>
      <c r="B92" s="6">
        <v>306</v>
      </c>
      <c r="C92" s="6">
        <v>96</v>
      </c>
      <c r="D92" s="6">
        <v>31</v>
      </c>
      <c r="E92" s="6">
        <v>5</v>
      </c>
      <c r="F92" s="6">
        <v>10</v>
      </c>
      <c r="G92" s="6">
        <v>22</v>
      </c>
      <c r="H92" s="6">
        <v>25</v>
      </c>
      <c r="I92" s="6">
        <v>39</v>
      </c>
      <c r="J92" s="6">
        <v>37</v>
      </c>
      <c r="K92" s="6">
        <v>19</v>
      </c>
      <c r="L92" s="6">
        <v>15</v>
      </c>
      <c r="M92" s="6" t="s">
        <v>100</v>
      </c>
      <c r="N92" s="6" t="s">
        <v>100</v>
      </c>
    </row>
    <row r="93" spans="1:14" x14ac:dyDescent="0.25">
      <c r="A93" t="s">
        <v>30</v>
      </c>
      <c r="B93" s="6">
        <v>245</v>
      </c>
      <c r="C93" s="6">
        <v>78</v>
      </c>
      <c r="D93" s="6">
        <v>13</v>
      </c>
      <c r="E93" s="6">
        <v>12</v>
      </c>
      <c r="F93" s="6">
        <v>26</v>
      </c>
      <c r="G93" s="6">
        <v>36</v>
      </c>
      <c r="H93" s="6">
        <v>20</v>
      </c>
      <c r="I93" s="6">
        <v>22</v>
      </c>
      <c r="J93" s="6">
        <v>13</v>
      </c>
      <c r="K93" s="6">
        <v>17</v>
      </c>
      <c r="L93" s="6">
        <v>5</v>
      </c>
      <c r="M93" s="6" t="s">
        <v>100</v>
      </c>
      <c r="N93" s="6" t="s">
        <v>100</v>
      </c>
    </row>
    <row r="94" spans="1:14" x14ac:dyDescent="0.25">
      <c r="A94" t="s">
        <v>31</v>
      </c>
      <c r="B94" s="6">
        <v>162</v>
      </c>
      <c r="C94" s="6">
        <v>37</v>
      </c>
      <c r="D94" s="6" t="s">
        <v>100</v>
      </c>
      <c r="E94" s="6">
        <v>10</v>
      </c>
      <c r="F94" s="6">
        <v>18</v>
      </c>
      <c r="G94" s="6">
        <v>23</v>
      </c>
      <c r="H94" s="6">
        <v>20</v>
      </c>
      <c r="I94" s="6">
        <v>8</v>
      </c>
      <c r="J94" s="6">
        <v>10</v>
      </c>
      <c r="K94" s="6">
        <v>20</v>
      </c>
      <c r="L94" s="6">
        <v>8</v>
      </c>
      <c r="M94" s="6">
        <v>5</v>
      </c>
      <c r="N94" s="6" t="s">
        <v>100</v>
      </c>
    </row>
    <row r="95" spans="1:14" x14ac:dyDescent="0.25">
      <c r="A95" t="s">
        <v>32</v>
      </c>
      <c r="B95" s="6">
        <v>129</v>
      </c>
      <c r="C95" s="6">
        <v>5</v>
      </c>
      <c r="D95" s="6" t="s">
        <v>100</v>
      </c>
      <c r="E95" s="6" t="s">
        <v>100</v>
      </c>
      <c r="F95" s="6">
        <v>6</v>
      </c>
      <c r="G95" s="6">
        <v>7</v>
      </c>
      <c r="H95" s="6">
        <v>7</v>
      </c>
      <c r="I95" s="6">
        <v>16</v>
      </c>
      <c r="J95" s="6">
        <v>14</v>
      </c>
      <c r="K95" s="6">
        <v>4</v>
      </c>
      <c r="L95" s="6">
        <v>11</v>
      </c>
      <c r="M95" s="6">
        <v>6</v>
      </c>
      <c r="N95" s="6">
        <v>49</v>
      </c>
    </row>
    <row r="96" spans="1:14" x14ac:dyDescent="0.25">
      <c r="A96" t="s">
        <v>33</v>
      </c>
      <c r="B96" s="6">
        <v>32</v>
      </c>
      <c r="C96" s="6">
        <v>8</v>
      </c>
      <c r="D96" s="6" t="s">
        <v>100</v>
      </c>
      <c r="E96" s="6" t="s">
        <v>100</v>
      </c>
      <c r="F96" s="6" t="s">
        <v>101</v>
      </c>
      <c r="G96" s="6">
        <v>6</v>
      </c>
      <c r="H96" s="6">
        <v>3</v>
      </c>
      <c r="I96" s="6">
        <v>3</v>
      </c>
      <c r="J96" s="6" t="s">
        <v>100</v>
      </c>
      <c r="K96" s="6">
        <v>4</v>
      </c>
      <c r="L96" s="6" t="s">
        <v>100</v>
      </c>
      <c r="M96" s="6" t="s">
        <v>100</v>
      </c>
      <c r="N96" s="6" t="s">
        <v>100</v>
      </c>
    </row>
    <row r="97" spans="1:14" x14ac:dyDescent="0.25">
      <c r="A97" t="s">
        <v>34</v>
      </c>
      <c r="B97" s="6" t="s">
        <v>100</v>
      </c>
      <c r="C97" s="6" t="s">
        <v>101</v>
      </c>
      <c r="D97" s="6" t="s">
        <v>101</v>
      </c>
      <c r="E97" s="6" t="s">
        <v>101</v>
      </c>
      <c r="F97" s="6" t="s">
        <v>101</v>
      </c>
      <c r="G97" s="6" t="s">
        <v>101</v>
      </c>
      <c r="H97" s="6" t="s">
        <v>100</v>
      </c>
      <c r="I97" s="6" t="s">
        <v>101</v>
      </c>
      <c r="J97" s="6" t="s">
        <v>101</v>
      </c>
      <c r="K97" s="6" t="s">
        <v>101</v>
      </c>
      <c r="L97" s="6" t="s">
        <v>101</v>
      </c>
      <c r="M97" s="6" t="s">
        <v>101</v>
      </c>
      <c r="N97" s="6" t="s">
        <v>101</v>
      </c>
    </row>
    <row r="98" spans="1:14" x14ac:dyDescent="0.25">
      <c r="A98" t="s">
        <v>35</v>
      </c>
      <c r="B98" s="6">
        <v>17</v>
      </c>
      <c r="C98" s="6" t="s">
        <v>101</v>
      </c>
      <c r="D98" s="6" t="s">
        <v>101</v>
      </c>
      <c r="E98" s="6" t="s">
        <v>101</v>
      </c>
      <c r="F98" s="6" t="s">
        <v>101</v>
      </c>
      <c r="G98" s="6" t="s">
        <v>100</v>
      </c>
      <c r="H98" s="6" t="s">
        <v>100</v>
      </c>
      <c r="I98" s="6" t="s">
        <v>100</v>
      </c>
      <c r="J98" s="6" t="s">
        <v>101</v>
      </c>
      <c r="K98" s="6" t="s">
        <v>101</v>
      </c>
      <c r="L98" s="6" t="s">
        <v>100</v>
      </c>
      <c r="M98" s="6" t="s">
        <v>101</v>
      </c>
      <c r="N98" s="6">
        <v>11</v>
      </c>
    </row>
    <row r="99" spans="1:14" x14ac:dyDescent="0.25">
      <c r="A99" t="s">
        <v>36</v>
      </c>
      <c r="B99" s="6">
        <v>27</v>
      </c>
      <c r="C99" s="6" t="s">
        <v>100</v>
      </c>
      <c r="D99" s="6" t="s">
        <v>101</v>
      </c>
      <c r="E99" s="6" t="s">
        <v>100</v>
      </c>
      <c r="F99" s="6" t="s">
        <v>100</v>
      </c>
      <c r="G99" s="6">
        <v>5</v>
      </c>
      <c r="H99" s="6" t="s">
        <v>100</v>
      </c>
      <c r="I99" s="6" t="s">
        <v>100</v>
      </c>
      <c r="J99" s="6">
        <v>5</v>
      </c>
      <c r="K99" s="6">
        <v>4</v>
      </c>
      <c r="L99" s="6" t="s">
        <v>100</v>
      </c>
      <c r="M99" s="6" t="s">
        <v>100</v>
      </c>
      <c r="N99" s="6" t="s">
        <v>100</v>
      </c>
    </row>
    <row r="100" spans="1:14" x14ac:dyDescent="0.25">
      <c r="A100" t="s">
        <v>37</v>
      </c>
      <c r="B100" s="6">
        <v>6</v>
      </c>
      <c r="C100" s="6" t="s">
        <v>100</v>
      </c>
      <c r="D100" s="6" t="s">
        <v>101</v>
      </c>
      <c r="E100" s="6" t="s">
        <v>101</v>
      </c>
      <c r="F100" s="6" t="s">
        <v>101</v>
      </c>
      <c r="G100" s="6" t="s">
        <v>100</v>
      </c>
      <c r="H100" s="6" t="s">
        <v>101</v>
      </c>
      <c r="I100" s="6" t="s">
        <v>101</v>
      </c>
      <c r="J100" s="6" t="s">
        <v>101</v>
      </c>
      <c r="K100" s="6" t="s">
        <v>101</v>
      </c>
      <c r="L100" s="6" t="s">
        <v>101</v>
      </c>
      <c r="M100" s="6" t="s">
        <v>101</v>
      </c>
      <c r="N100" s="6" t="s">
        <v>101</v>
      </c>
    </row>
    <row r="101" spans="1:14" x14ac:dyDescent="0.25">
      <c r="A101" t="s">
        <v>38</v>
      </c>
      <c r="B101" s="6">
        <v>36</v>
      </c>
      <c r="C101" s="6">
        <v>12</v>
      </c>
      <c r="D101" s="6">
        <v>3</v>
      </c>
      <c r="E101" s="6" t="s">
        <v>100</v>
      </c>
      <c r="F101" s="6" t="s">
        <v>100</v>
      </c>
      <c r="G101" s="6" t="s">
        <v>101</v>
      </c>
      <c r="H101" s="6">
        <v>4</v>
      </c>
      <c r="I101" s="6">
        <v>3</v>
      </c>
      <c r="J101" s="6" t="s">
        <v>100</v>
      </c>
      <c r="K101" s="6" t="s">
        <v>100</v>
      </c>
      <c r="L101" s="6" t="s">
        <v>100</v>
      </c>
      <c r="M101" s="6" t="s">
        <v>100</v>
      </c>
      <c r="N101" s="6">
        <v>6</v>
      </c>
    </row>
    <row r="102" spans="1:14" x14ac:dyDescent="0.25">
      <c r="A102" t="s">
        <v>39</v>
      </c>
      <c r="B102" s="6">
        <v>13</v>
      </c>
      <c r="C102" s="6">
        <v>4</v>
      </c>
      <c r="D102" s="6" t="s">
        <v>101</v>
      </c>
      <c r="E102" s="6" t="s">
        <v>100</v>
      </c>
      <c r="F102" s="6" t="s">
        <v>100</v>
      </c>
      <c r="G102" s="6" t="s">
        <v>100</v>
      </c>
      <c r="H102" s="6" t="s">
        <v>100</v>
      </c>
      <c r="I102" s="6" t="s">
        <v>101</v>
      </c>
      <c r="J102" s="6" t="s">
        <v>101</v>
      </c>
      <c r="K102" s="6">
        <v>3</v>
      </c>
      <c r="L102" s="6" t="s">
        <v>100</v>
      </c>
      <c r="M102" s="6" t="s">
        <v>101</v>
      </c>
      <c r="N102" s="6" t="s">
        <v>100</v>
      </c>
    </row>
    <row r="103" spans="1:14" x14ac:dyDescent="0.25">
      <c r="A103" t="s">
        <v>40</v>
      </c>
      <c r="B103" s="6">
        <v>15</v>
      </c>
      <c r="C103" s="6" t="s">
        <v>101</v>
      </c>
      <c r="D103" s="6">
        <v>3</v>
      </c>
      <c r="E103" s="6" t="s">
        <v>100</v>
      </c>
      <c r="F103" s="6" t="s">
        <v>100</v>
      </c>
      <c r="G103" s="6" t="s">
        <v>100</v>
      </c>
      <c r="H103" s="6">
        <v>3</v>
      </c>
      <c r="I103" s="6" t="s">
        <v>100</v>
      </c>
      <c r="J103" s="6" t="s">
        <v>101</v>
      </c>
      <c r="K103" s="6" t="s">
        <v>100</v>
      </c>
      <c r="L103" s="6" t="s">
        <v>101</v>
      </c>
      <c r="M103" s="6" t="s">
        <v>100</v>
      </c>
      <c r="N103" s="6" t="s">
        <v>101</v>
      </c>
    </row>
    <row r="104" spans="1:14" x14ac:dyDescent="0.25">
      <c r="A104" t="s">
        <v>41</v>
      </c>
      <c r="B104" s="6">
        <v>13</v>
      </c>
      <c r="C104" s="6" t="s">
        <v>100</v>
      </c>
      <c r="D104" s="6" t="s">
        <v>100</v>
      </c>
      <c r="E104" s="6" t="s">
        <v>100</v>
      </c>
      <c r="F104" s="6">
        <v>3</v>
      </c>
      <c r="G104" s="6" t="s">
        <v>101</v>
      </c>
      <c r="H104" s="6" t="s">
        <v>100</v>
      </c>
      <c r="I104" s="6" t="s">
        <v>100</v>
      </c>
      <c r="J104" s="6" t="s">
        <v>100</v>
      </c>
      <c r="K104" s="6" t="s">
        <v>100</v>
      </c>
      <c r="L104" s="6" t="s">
        <v>101</v>
      </c>
      <c r="M104" s="6" t="s">
        <v>101</v>
      </c>
      <c r="N104" s="6" t="s">
        <v>101</v>
      </c>
    </row>
    <row r="105" spans="1:14" x14ac:dyDescent="0.25">
      <c r="A105" t="s">
        <v>42</v>
      </c>
      <c r="B105" s="6">
        <v>8</v>
      </c>
      <c r="C105" s="6" t="s">
        <v>100</v>
      </c>
      <c r="D105" s="6" t="s">
        <v>100</v>
      </c>
      <c r="E105" s="6" t="s">
        <v>101</v>
      </c>
      <c r="F105" s="6" t="s">
        <v>101</v>
      </c>
      <c r="G105" s="6">
        <v>3</v>
      </c>
      <c r="H105" s="6" t="s">
        <v>101</v>
      </c>
      <c r="I105" s="6" t="s">
        <v>101</v>
      </c>
      <c r="J105" s="6" t="s">
        <v>101</v>
      </c>
      <c r="K105" s="6" t="s">
        <v>101</v>
      </c>
      <c r="L105" s="6" t="s">
        <v>101</v>
      </c>
      <c r="M105" s="6" t="s">
        <v>101</v>
      </c>
      <c r="N105" s="6" t="s">
        <v>100</v>
      </c>
    </row>
    <row r="106" spans="1:14" x14ac:dyDescent="0.25">
      <c r="A106" t="s">
        <v>43</v>
      </c>
      <c r="B106" s="6">
        <v>30</v>
      </c>
      <c r="C106" s="6">
        <v>3</v>
      </c>
      <c r="D106" s="6">
        <v>3</v>
      </c>
      <c r="E106" s="6" t="s">
        <v>100</v>
      </c>
      <c r="F106" s="6" t="s">
        <v>100</v>
      </c>
      <c r="G106" s="6" t="s">
        <v>100</v>
      </c>
      <c r="H106" s="6">
        <v>4</v>
      </c>
      <c r="I106" s="6">
        <v>3</v>
      </c>
      <c r="J106" s="6">
        <v>4</v>
      </c>
      <c r="K106" s="6">
        <v>5</v>
      </c>
      <c r="L106" s="6" t="s">
        <v>100</v>
      </c>
      <c r="M106" s="6" t="s">
        <v>101</v>
      </c>
      <c r="N106" s="6" t="s">
        <v>100</v>
      </c>
    </row>
    <row r="107" spans="1:14" x14ac:dyDescent="0.25">
      <c r="A107" t="s">
        <v>44</v>
      </c>
      <c r="B107" s="6">
        <v>39</v>
      </c>
      <c r="C107" s="6" t="s">
        <v>101</v>
      </c>
      <c r="D107" s="6" t="s">
        <v>101</v>
      </c>
      <c r="E107" s="6" t="s">
        <v>101</v>
      </c>
      <c r="F107" s="6" t="s">
        <v>101</v>
      </c>
      <c r="G107" s="6" t="s">
        <v>101</v>
      </c>
      <c r="H107" s="6" t="s">
        <v>101</v>
      </c>
      <c r="I107" s="6" t="s">
        <v>101</v>
      </c>
      <c r="J107" s="6" t="s">
        <v>101</v>
      </c>
      <c r="K107" s="6" t="s">
        <v>101</v>
      </c>
      <c r="L107" s="6" t="s">
        <v>101</v>
      </c>
      <c r="M107" s="6" t="s">
        <v>101</v>
      </c>
      <c r="N107" s="6">
        <v>39</v>
      </c>
    </row>
    <row r="108" spans="1:14" x14ac:dyDescent="0.25">
      <c r="A108" t="s">
        <v>45</v>
      </c>
      <c r="B108" s="6">
        <v>4</v>
      </c>
      <c r="C108" s="6" t="s">
        <v>101</v>
      </c>
      <c r="D108" s="6" t="s">
        <v>101</v>
      </c>
      <c r="E108" s="6" t="s">
        <v>101</v>
      </c>
      <c r="F108" s="6" t="s">
        <v>101</v>
      </c>
      <c r="G108" s="6" t="s">
        <v>101</v>
      </c>
      <c r="H108" s="6" t="s">
        <v>101</v>
      </c>
      <c r="I108" s="6" t="s">
        <v>101</v>
      </c>
      <c r="J108" s="6" t="s">
        <v>101</v>
      </c>
      <c r="K108" s="6" t="s">
        <v>100</v>
      </c>
      <c r="L108" s="6" t="s">
        <v>101</v>
      </c>
      <c r="M108" s="6" t="s">
        <v>100</v>
      </c>
      <c r="N108" s="6" t="s">
        <v>100</v>
      </c>
    </row>
    <row r="109" spans="1:14" x14ac:dyDescent="0.25">
      <c r="A109" t="s">
        <v>46</v>
      </c>
      <c r="B109" s="6">
        <v>39</v>
      </c>
      <c r="C109" s="6">
        <v>6</v>
      </c>
      <c r="D109" s="6">
        <v>5</v>
      </c>
      <c r="E109" s="6">
        <v>4</v>
      </c>
      <c r="F109" s="6">
        <v>6</v>
      </c>
      <c r="G109" s="6">
        <v>4</v>
      </c>
      <c r="H109" s="6">
        <v>4</v>
      </c>
      <c r="I109" s="6">
        <v>4</v>
      </c>
      <c r="J109" s="6" t="s">
        <v>100</v>
      </c>
      <c r="K109" s="6" t="s">
        <v>100</v>
      </c>
      <c r="L109" s="6" t="s">
        <v>100</v>
      </c>
      <c r="M109" s="6" t="s">
        <v>100</v>
      </c>
      <c r="N109" s="6" t="s">
        <v>100</v>
      </c>
    </row>
    <row r="110" spans="1:14" x14ac:dyDescent="0.25">
      <c r="A110" t="s">
        <v>47</v>
      </c>
      <c r="B110" s="6" t="s">
        <v>100</v>
      </c>
      <c r="C110" s="6" t="s">
        <v>101</v>
      </c>
      <c r="D110" s="6" t="s">
        <v>101</v>
      </c>
      <c r="E110" s="6" t="s">
        <v>101</v>
      </c>
      <c r="F110" s="6" t="s">
        <v>101</v>
      </c>
      <c r="G110" s="6" t="s">
        <v>101</v>
      </c>
      <c r="H110" s="6" t="s">
        <v>101</v>
      </c>
      <c r="I110" s="6" t="s">
        <v>101</v>
      </c>
      <c r="J110" s="6" t="s">
        <v>100</v>
      </c>
      <c r="K110" s="6" t="s">
        <v>100</v>
      </c>
      <c r="L110" s="6" t="s">
        <v>101</v>
      </c>
      <c r="M110" s="6" t="s">
        <v>101</v>
      </c>
      <c r="N110" s="6" t="s">
        <v>101</v>
      </c>
    </row>
    <row r="111" spans="1:14" x14ac:dyDescent="0.25">
      <c r="A111" t="s">
        <v>48</v>
      </c>
      <c r="B111" s="6">
        <v>5</v>
      </c>
      <c r="C111" s="6" t="s">
        <v>100</v>
      </c>
      <c r="D111" s="6" t="s">
        <v>101</v>
      </c>
      <c r="E111" s="6" t="s">
        <v>101</v>
      </c>
      <c r="F111" s="6" t="s">
        <v>100</v>
      </c>
      <c r="G111" s="6" t="s">
        <v>101</v>
      </c>
      <c r="H111" s="6" t="s">
        <v>100</v>
      </c>
      <c r="I111" s="6" t="s">
        <v>101</v>
      </c>
      <c r="J111" s="6" t="s">
        <v>101</v>
      </c>
      <c r="K111" s="6" t="s">
        <v>100</v>
      </c>
      <c r="L111" s="6" t="s">
        <v>101</v>
      </c>
      <c r="M111" s="6" t="s">
        <v>101</v>
      </c>
      <c r="N111" s="6" t="s">
        <v>101</v>
      </c>
    </row>
    <row r="112" spans="1:14" x14ac:dyDescent="0.25">
      <c r="A112" t="s">
        <v>49</v>
      </c>
      <c r="B112" s="6">
        <v>14</v>
      </c>
      <c r="C112" s="6">
        <v>3</v>
      </c>
      <c r="D112" s="6" t="s">
        <v>101</v>
      </c>
      <c r="E112" s="6" t="s">
        <v>101</v>
      </c>
      <c r="F112" s="6" t="s">
        <v>100</v>
      </c>
      <c r="G112" s="6" t="s">
        <v>101</v>
      </c>
      <c r="H112" s="6">
        <v>4</v>
      </c>
      <c r="I112" s="6" t="s">
        <v>100</v>
      </c>
      <c r="J112" s="6" t="s">
        <v>100</v>
      </c>
      <c r="K112" s="6" t="s">
        <v>100</v>
      </c>
      <c r="L112" s="6" t="s">
        <v>101</v>
      </c>
      <c r="M112" s="6" t="s">
        <v>101</v>
      </c>
      <c r="N112" s="6" t="s">
        <v>101</v>
      </c>
    </row>
    <row r="113" spans="1:14" x14ac:dyDescent="0.25">
      <c r="A113" t="s">
        <v>50</v>
      </c>
      <c r="B113" s="6">
        <v>106</v>
      </c>
      <c r="C113" s="6">
        <v>8</v>
      </c>
      <c r="D113" s="6">
        <v>7</v>
      </c>
      <c r="E113" s="6">
        <v>6</v>
      </c>
      <c r="F113" s="6">
        <v>11</v>
      </c>
      <c r="G113" s="6">
        <v>14</v>
      </c>
      <c r="H113" s="6">
        <v>11</v>
      </c>
      <c r="I113" s="6">
        <v>9</v>
      </c>
      <c r="J113" s="6">
        <v>10</v>
      </c>
      <c r="K113" s="6">
        <v>5</v>
      </c>
      <c r="L113" s="6">
        <v>4</v>
      </c>
      <c r="M113" s="6">
        <v>4</v>
      </c>
      <c r="N113" s="6">
        <v>17</v>
      </c>
    </row>
    <row r="114" spans="1:14" x14ac:dyDescent="0.25">
      <c r="A114" t="s">
        <v>51</v>
      </c>
      <c r="B114" s="6">
        <v>18</v>
      </c>
      <c r="C114" s="6">
        <v>3</v>
      </c>
      <c r="D114" s="6" t="s">
        <v>100</v>
      </c>
      <c r="E114" s="6" t="s">
        <v>100</v>
      </c>
      <c r="F114" s="6" t="s">
        <v>100</v>
      </c>
      <c r="G114" s="6" t="s">
        <v>100</v>
      </c>
      <c r="H114" s="6">
        <v>3</v>
      </c>
      <c r="I114" s="6">
        <v>3</v>
      </c>
      <c r="J114" s="6" t="s">
        <v>100</v>
      </c>
      <c r="K114" s="6" t="s">
        <v>100</v>
      </c>
      <c r="L114" s="6" t="s">
        <v>101</v>
      </c>
      <c r="M114" s="6" t="s">
        <v>100</v>
      </c>
      <c r="N114" s="6" t="s">
        <v>100</v>
      </c>
    </row>
    <row r="115" spans="1:14" x14ac:dyDescent="0.25"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</row>
    <row r="116" spans="1:14" x14ac:dyDescent="0.25">
      <c r="A116" t="s">
        <v>52</v>
      </c>
      <c r="B116" s="6">
        <v>815</v>
      </c>
      <c r="C116" s="6">
        <v>191</v>
      </c>
      <c r="D116" s="6">
        <v>47</v>
      </c>
      <c r="E116" s="6">
        <v>28</v>
      </c>
      <c r="F116" s="6">
        <v>58</v>
      </c>
      <c r="G116" s="6">
        <v>82</v>
      </c>
      <c r="H116" s="6">
        <v>72</v>
      </c>
      <c r="I116" s="6">
        <v>85</v>
      </c>
      <c r="J116" s="6">
        <v>71</v>
      </c>
      <c r="K116" s="6">
        <v>65</v>
      </c>
      <c r="L116" s="6">
        <v>33</v>
      </c>
      <c r="M116" s="6">
        <v>20</v>
      </c>
      <c r="N116" s="6">
        <v>63</v>
      </c>
    </row>
    <row r="117" spans="1:14" x14ac:dyDescent="0.25">
      <c r="A117" t="s">
        <v>27</v>
      </c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</row>
    <row r="118" spans="1:14" x14ac:dyDescent="0.25">
      <c r="A118" t="s">
        <v>28</v>
      </c>
      <c r="B118" s="6">
        <v>151</v>
      </c>
      <c r="C118" s="6">
        <v>47</v>
      </c>
      <c r="D118" s="6">
        <v>8</v>
      </c>
      <c r="E118" s="6">
        <v>4</v>
      </c>
      <c r="F118" s="6">
        <v>11</v>
      </c>
      <c r="G118" s="6">
        <v>10</v>
      </c>
      <c r="H118" s="6">
        <v>10</v>
      </c>
      <c r="I118" s="6">
        <v>17</v>
      </c>
      <c r="J118" s="6">
        <v>19</v>
      </c>
      <c r="K118" s="6">
        <v>10</v>
      </c>
      <c r="L118" s="6">
        <v>4</v>
      </c>
      <c r="M118" s="6">
        <v>3</v>
      </c>
      <c r="N118" s="6">
        <v>8</v>
      </c>
    </row>
    <row r="119" spans="1:14" x14ac:dyDescent="0.25">
      <c r="A119" t="s">
        <v>29</v>
      </c>
      <c r="B119" s="6">
        <v>153</v>
      </c>
      <c r="C119" s="6">
        <v>54</v>
      </c>
      <c r="D119" s="6">
        <v>18</v>
      </c>
      <c r="E119" s="6">
        <v>4</v>
      </c>
      <c r="F119" s="6" t="s">
        <v>100</v>
      </c>
      <c r="G119" s="6">
        <v>6</v>
      </c>
      <c r="H119" s="6">
        <v>8</v>
      </c>
      <c r="I119" s="6">
        <v>23</v>
      </c>
      <c r="J119" s="6">
        <v>19</v>
      </c>
      <c r="K119" s="6">
        <v>8</v>
      </c>
      <c r="L119" s="6">
        <v>6</v>
      </c>
      <c r="M119" s="6">
        <v>3</v>
      </c>
      <c r="N119" s="6" t="s">
        <v>100</v>
      </c>
    </row>
    <row r="120" spans="1:14" x14ac:dyDescent="0.25">
      <c r="A120" t="s">
        <v>30</v>
      </c>
      <c r="B120" s="6">
        <v>138</v>
      </c>
      <c r="C120" s="6">
        <v>40</v>
      </c>
      <c r="D120" s="6" t="s">
        <v>100</v>
      </c>
      <c r="E120" s="6">
        <v>5</v>
      </c>
      <c r="F120" s="6">
        <v>17</v>
      </c>
      <c r="G120" s="6">
        <v>22</v>
      </c>
      <c r="H120" s="6">
        <v>11</v>
      </c>
      <c r="I120" s="6">
        <v>16</v>
      </c>
      <c r="J120" s="6">
        <v>6</v>
      </c>
      <c r="K120" s="6">
        <v>9</v>
      </c>
      <c r="L120" s="6">
        <v>3</v>
      </c>
      <c r="M120" s="6" t="s">
        <v>101</v>
      </c>
      <c r="N120" s="6" t="s">
        <v>100</v>
      </c>
    </row>
    <row r="121" spans="1:14" x14ac:dyDescent="0.25">
      <c r="A121" t="s">
        <v>31</v>
      </c>
      <c r="B121" s="6">
        <v>88</v>
      </c>
      <c r="C121" s="6">
        <v>16</v>
      </c>
      <c r="D121" s="6" t="s">
        <v>100</v>
      </c>
      <c r="E121" s="6">
        <v>3</v>
      </c>
      <c r="F121" s="6">
        <v>10</v>
      </c>
      <c r="G121" s="6">
        <v>13</v>
      </c>
      <c r="H121" s="6">
        <v>13</v>
      </c>
      <c r="I121" s="6">
        <v>7</v>
      </c>
      <c r="J121" s="6">
        <v>5</v>
      </c>
      <c r="K121" s="6">
        <v>11</v>
      </c>
      <c r="L121" s="6">
        <v>4</v>
      </c>
      <c r="M121" s="6" t="s">
        <v>100</v>
      </c>
      <c r="N121" s="6" t="s">
        <v>101</v>
      </c>
    </row>
    <row r="122" spans="1:14" x14ac:dyDescent="0.25">
      <c r="A122" t="s">
        <v>32</v>
      </c>
      <c r="B122" s="6">
        <v>45</v>
      </c>
      <c r="C122" s="6">
        <v>3</v>
      </c>
      <c r="D122" s="6" t="s">
        <v>100</v>
      </c>
      <c r="E122" s="6" t="s">
        <v>101</v>
      </c>
      <c r="F122" s="6" t="s">
        <v>101</v>
      </c>
      <c r="G122" s="6">
        <v>3</v>
      </c>
      <c r="H122" s="6" t="s">
        <v>100</v>
      </c>
      <c r="I122" s="6">
        <v>6</v>
      </c>
      <c r="J122" s="6">
        <v>5</v>
      </c>
      <c r="K122" s="6" t="s">
        <v>100</v>
      </c>
      <c r="L122" s="6">
        <v>6</v>
      </c>
      <c r="M122" s="6" t="s">
        <v>100</v>
      </c>
      <c r="N122" s="6">
        <v>15</v>
      </c>
    </row>
    <row r="123" spans="1:14" x14ac:dyDescent="0.25">
      <c r="A123" t="s">
        <v>33</v>
      </c>
      <c r="B123" s="6">
        <v>20</v>
      </c>
      <c r="C123" s="6">
        <v>3</v>
      </c>
      <c r="D123" s="6" t="s">
        <v>101</v>
      </c>
      <c r="E123" s="6" t="s">
        <v>100</v>
      </c>
      <c r="F123" s="6" t="s">
        <v>101</v>
      </c>
      <c r="G123" s="6">
        <v>5</v>
      </c>
      <c r="H123" s="6" t="s">
        <v>100</v>
      </c>
      <c r="I123" s="6" t="s">
        <v>100</v>
      </c>
      <c r="J123" s="6" t="s">
        <v>101</v>
      </c>
      <c r="K123" s="6">
        <v>4</v>
      </c>
      <c r="L123" s="6" t="s">
        <v>100</v>
      </c>
      <c r="M123" s="6" t="s">
        <v>100</v>
      </c>
      <c r="N123" s="6" t="s">
        <v>100</v>
      </c>
    </row>
    <row r="124" spans="1:14" x14ac:dyDescent="0.25">
      <c r="A124" t="s">
        <v>34</v>
      </c>
      <c r="B124" s="6" t="s">
        <v>100</v>
      </c>
      <c r="C124" s="6" t="s">
        <v>101</v>
      </c>
      <c r="D124" s="6" t="s">
        <v>101</v>
      </c>
      <c r="E124" s="6" t="s">
        <v>101</v>
      </c>
      <c r="F124" s="6" t="s">
        <v>101</v>
      </c>
      <c r="G124" s="6" t="s">
        <v>101</v>
      </c>
      <c r="H124" s="6" t="s">
        <v>100</v>
      </c>
      <c r="I124" s="6" t="s">
        <v>101</v>
      </c>
      <c r="J124" s="6" t="s">
        <v>101</v>
      </c>
      <c r="K124" s="6" t="s">
        <v>101</v>
      </c>
      <c r="L124" s="6" t="s">
        <v>101</v>
      </c>
      <c r="M124" s="6" t="s">
        <v>101</v>
      </c>
      <c r="N124" s="6" t="s">
        <v>101</v>
      </c>
    </row>
    <row r="125" spans="1:14" x14ac:dyDescent="0.25">
      <c r="A125" t="s">
        <v>35</v>
      </c>
      <c r="B125" s="6">
        <v>8</v>
      </c>
      <c r="C125" s="6" t="s">
        <v>101</v>
      </c>
      <c r="D125" s="6" t="s">
        <v>101</v>
      </c>
      <c r="E125" s="6" t="s">
        <v>101</v>
      </c>
      <c r="F125" s="6" t="s">
        <v>101</v>
      </c>
      <c r="G125" s="6" t="s">
        <v>100</v>
      </c>
      <c r="H125" s="6" t="s">
        <v>100</v>
      </c>
      <c r="I125" s="6" t="s">
        <v>101</v>
      </c>
      <c r="J125" s="6" t="s">
        <v>101</v>
      </c>
      <c r="K125" s="6" t="s">
        <v>101</v>
      </c>
      <c r="L125" s="6" t="s">
        <v>100</v>
      </c>
      <c r="M125" s="6" t="s">
        <v>101</v>
      </c>
      <c r="N125" s="6">
        <v>5</v>
      </c>
    </row>
    <row r="126" spans="1:14" x14ac:dyDescent="0.25">
      <c r="A126" t="s">
        <v>36</v>
      </c>
      <c r="B126" s="6">
        <v>18</v>
      </c>
      <c r="C126" s="6" t="s">
        <v>100</v>
      </c>
      <c r="D126" s="6" t="s">
        <v>101</v>
      </c>
      <c r="E126" s="6" t="s">
        <v>101</v>
      </c>
      <c r="F126" s="6" t="s">
        <v>101</v>
      </c>
      <c r="G126" s="6">
        <v>5</v>
      </c>
      <c r="H126" s="6" t="s">
        <v>100</v>
      </c>
      <c r="I126" s="6" t="s">
        <v>100</v>
      </c>
      <c r="J126" s="6">
        <v>3</v>
      </c>
      <c r="K126" s="6">
        <v>3</v>
      </c>
      <c r="L126" s="6" t="s">
        <v>100</v>
      </c>
      <c r="M126" s="6" t="s">
        <v>100</v>
      </c>
      <c r="N126" s="6" t="s">
        <v>100</v>
      </c>
    </row>
    <row r="127" spans="1:14" x14ac:dyDescent="0.25">
      <c r="A127" t="s">
        <v>37</v>
      </c>
      <c r="B127" s="6" t="s">
        <v>100</v>
      </c>
      <c r="C127" s="6" t="s">
        <v>100</v>
      </c>
      <c r="D127" s="6" t="s">
        <v>101</v>
      </c>
      <c r="E127" s="6" t="s">
        <v>101</v>
      </c>
      <c r="F127" s="6" t="s">
        <v>101</v>
      </c>
      <c r="G127" s="6" t="s">
        <v>100</v>
      </c>
      <c r="H127" s="6" t="s">
        <v>101</v>
      </c>
      <c r="I127" s="6" t="s">
        <v>101</v>
      </c>
      <c r="J127" s="6" t="s">
        <v>101</v>
      </c>
      <c r="K127" s="6" t="s">
        <v>101</v>
      </c>
      <c r="L127" s="6" t="s">
        <v>101</v>
      </c>
      <c r="M127" s="6" t="s">
        <v>101</v>
      </c>
      <c r="N127" s="6" t="s">
        <v>101</v>
      </c>
    </row>
    <row r="128" spans="1:14" x14ac:dyDescent="0.25">
      <c r="A128" t="s">
        <v>38</v>
      </c>
      <c r="B128" s="6">
        <v>19</v>
      </c>
      <c r="C128" s="6">
        <v>9</v>
      </c>
      <c r="D128" s="6" t="s">
        <v>100</v>
      </c>
      <c r="E128" s="6" t="s">
        <v>100</v>
      </c>
      <c r="F128" s="6" t="s">
        <v>100</v>
      </c>
      <c r="G128" s="6" t="s">
        <v>101</v>
      </c>
      <c r="H128" s="6" t="s">
        <v>100</v>
      </c>
      <c r="I128" s="6" t="s">
        <v>100</v>
      </c>
      <c r="J128" s="6" t="s">
        <v>100</v>
      </c>
      <c r="K128" s="6" t="s">
        <v>100</v>
      </c>
      <c r="L128" s="6" t="s">
        <v>100</v>
      </c>
      <c r="M128" s="6" t="s">
        <v>101</v>
      </c>
      <c r="N128" s="6" t="s">
        <v>100</v>
      </c>
    </row>
    <row r="129" spans="1:14" x14ac:dyDescent="0.25">
      <c r="A129" t="s">
        <v>39</v>
      </c>
      <c r="B129" s="6">
        <v>6</v>
      </c>
      <c r="C129" s="6" t="s">
        <v>100</v>
      </c>
      <c r="D129" s="6" t="s">
        <v>101</v>
      </c>
      <c r="E129" s="6" t="s">
        <v>100</v>
      </c>
      <c r="F129" s="6" t="s">
        <v>101</v>
      </c>
      <c r="G129" s="6" t="s">
        <v>100</v>
      </c>
      <c r="H129" s="6" t="s">
        <v>101</v>
      </c>
      <c r="I129" s="6" t="s">
        <v>101</v>
      </c>
      <c r="J129" s="6" t="s">
        <v>101</v>
      </c>
      <c r="K129" s="6" t="s">
        <v>100</v>
      </c>
      <c r="L129" s="6" t="s">
        <v>101</v>
      </c>
      <c r="M129" s="6" t="s">
        <v>101</v>
      </c>
      <c r="N129" s="6" t="s">
        <v>100</v>
      </c>
    </row>
    <row r="130" spans="1:14" x14ac:dyDescent="0.25">
      <c r="A130" t="s">
        <v>40</v>
      </c>
      <c r="B130" s="6">
        <v>7</v>
      </c>
      <c r="C130" s="6" t="s">
        <v>101</v>
      </c>
      <c r="D130" s="6" t="s">
        <v>100</v>
      </c>
      <c r="E130" s="6" t="s">
        <v>100</v>
      </c>
      <c r="F130" s="6" t="s">
        <v>100</v>
      </c>
      <c r="G130" s="6" t="s">
        <v>101</v>
      </c>
      <c r="H130" s="6" t="s">
        <v>100</v>
      </c>
      <c r="I130" s="6" t="s">
        <v>100</v>
      </c>
      <c r="J130" s="6" t="s">
        <v>101</v>
      </c>
      <c r="K130" s="6" t="s">
        <v>100</v>
      </c>
      <c r="L130" s="6" t="s">
        <v>101</v>
      </c>
      <c r="M130" s="6" t="s">
        <v>101</v>
      </c>
      <c r="N130" s="6" t="s">
        <v>101</v>
      </c>
    </row>
    <row r="131" spans="1:14" x14ac:dyDescent="0.25">
      <c r="A131" t="s">
        <v>41</v>
      </c>
      <c r="B131" s="6">
        <v>9</v>
      </c>
      <c r="C131" s="6" t="s">
        <v>101</v>
      </c>
      <c r="D131" s="6" t="s">
        <v>100</v>
      </c>
      <c r="E131" s="6" t="s">
        <v>100</v>
      </c>
      <c r="F131" s="6" t="s">
        <v>100</v>
      </c>
      <c r="G131" s="6" t="s">
        <v>101</v>
      </c>
      <c r="H131" s="6" t="s">
        <v>100</v>
      </c>
      <c r="I131" s="6" t="s">
        <v>101</v>
      </c>
      <c r="J131" s="6" t="s">
        <v>100</v>
      </c>
      <c r="K131" s="6" t="s">
        <v>100</v>
      </c>
      <c r="L131" s="6" t="s">
        <v>101</v>
      </c>
      <c r="M131" s="6" t="s">
        <v>101</v>
      </c>
      <c r="N131" s="6" t="s">
        <v>101</v>
      </c>
    </row>
    <row r="132" spans="1:14" x14ac:dyDescent="0.25">
      <c r="A132" t="s">
        <v>42</v>
      </c>
      <c r="B132" s="6">
        <v>6</v>
      </c>
      <c r="C132" s="6" t="s">
        <v>100</v>
      </c>
      <c r="D132" s="6" t="s">
        <v>100</v>
      </c>
      <c r="E132" s="6" t="s">
        <v>101</v>
      </c>
      <c r="F132" s="6" t="s">
        <v>101</v>
      </c>
      <c r="G132" s="6">
        <v>3</v>
      </c>
      <c r="H132" s="6" t="s">
        <v>101</v>
      </c>
      <c r="I132" s="6" t="s">
        <v>101</v>
      </c>
      <c r="J132" s="6" t="s">
        <v>101</v>
      </c>
      <c r="K132" s="6" t="s">
        <v>101</v>
      </c>
      <c r="L132" s="6" t="s">
        <v>101</v>
      </c>
      <c r="M132" s="6" t="s">
        <v>101</v>
      </c>
      <c r="N132" s="6" t="s">
        <v>100</v>
      </c>
    </row>
    <row r="133" spans="1:14" x14ac:dyDescent="0.25">
      <c r="A133" t="s">
        <v>43</v>
      </c>
      <c r="B133" s="6">
        <v>25</v>
      </c>
      <c r="C133" s="6">
        <v>3</v>
      </c>
      <c r="D133" s="6" t="s">
        <v>100</v>
      </c>
      <c r="E133" s="6" t="s">
        <v>100</v>
      </c>
      <c r="F133" s="6" t="s">
        <v>100</v>
      </c>
      <c r="G133" s="6" t="s">
        <v>100</v>
      </c>
      <c r="H133" s="6">
        <v>4</v>
      </c>
      <c r="I133" s="6" t="s">
        <v>100</v>
      </c>
      <c r="J133" s="6">
        <v>3</v>
      </c>
      <c r="K133" s="6">
        <v>3</v>
      </c>
      <c r="L133" s="6" t="s">
        <v>100</v>
      </c>
      <c r="M133" s="6" t="s">
        <v>101</v>
      </c>
      <c r="N133" s="6" t="s">
        <v>100</v>
      </c>
    </row>
    <row r="134" spans="1:14" x14ac:dyDescent="0.25">
      <c r="A134" t="s">
        <v>44</v>
      </c>
      <c r="B134" s="6">
        <v>14</v>
      </c>
      <c r="C134" s="6" t="s">
        <v>101</v>
      </c>
      <c r="D134" s="6" t="s">
        <v>101</v>
      </c>
      <c r="E134" s="6" t="s">
        <v>101</v>
      </c>
      <c r="F134" s="6" t="s">
        <v>101</v>
      </c>
      <c r="G134" s="6" t="s">
        <v>101</v>
      </c>
      <c r="H134" s="6" t="s">
        <v>101</v>
      </c>
      <c r="I134" s="6" t="s">
        <v>101</v>
      </c>
      <c r="J134" s="6" t="s">
        <v>101</v>
      </c>
      <c r="K134" s="6" t="s">
        <v>101</v>
      </c>
      <c r="L134" s="6" t="s">
        <v>101</v>
      </c>
      <c r="M134" s="6" t="s">
        <v>101</v>
      </c>
      <c r="N134" s="6">
        <v>14</v>
      </c>
    </row>
    <row r="135" spans="1:14" x14ac:dyDescent="0.25">
      <c r="A135" t="s">
        <v>45</v>
      </c>
      <c r="B135" s="6">
        <v>3</v>
      </c>
      <c r="C135" s="6" t="s">
        <v>101</v>
      </c>
      <c r="D135" s="6" t="s">
        <v>101</v>
      </c>
      <c r="E135" s="6" t="s">
        <v>101</v>
      </c>
      <c r="F135" s="6" t="s">
        <v>101</v>
      </c>
      <c r="G135" s="6" t="s">
        <v>101</v>
      </c>
      <c r="H135" s="6" t="s">
        <v>101</v>
      </c>
      <c r="I135" s="6" t="s">
        <v>101</v>
      </c>
      <c r="J135" s="6" t="s">
        <v>101</v>
      </c>
      <c r="K135" s="6" t="s">
        <v>100</v>
      </c>
      <c r="L135" s="6" t="s">
        <v>101</v>
      </c>
      <c r="M135" s="6" t="s">
        <v>100</v>
      </c>
      <c r="N135" s="6" t="s">
        <v>101</v>
      </c>
    </row>
    <row r="136" spans="1:14" x14ac:dyDescent="0.25">
      <c r="A136" t="s">
        <v>46</v>
      </c>
      <c r="B136" s="6">
        <v>22</v>
      </c>
      <c r="C136" s="6">
        <v>3</v>
      </c>
      <c r="D136" s="6">
        <v>4</v>
      </c>
      <c r="E136" s="6" t="s">
        <v>101</v>
      </c>
      <c r="F136" s="6" t="s">
        <v>100</v>
      </c>
      <c r="G136" s="6">
        <v>3</v>
      </c>
      <c r="H136" s="6" t="s">
        <v>100</v>
      </c>
      <c r="I136" s="6">
        <v>3</v>
      </c>
      <c r="J136" s="6" t="s">
        <v>100</v>
      </c>
      <c r="K136" s="6" t="s">
        <v>101</v>
      </c>
      <c r="L136" s="6" t="s">
        <v>100</v>
      </c>
      <c r="M136" s="6" t="s">
        <v>100</v>
      </c>
      <c r="N136" s="6" t="s">
        <v>100</v>
      </c>
    </row>
    <row r="137" spans="1:14" x14ac:dyDescent="0.25">
      <c r="A137" t="s">
        <v>47</v>
      </c>
      <c r="B137" s="6" t="s">
        <v>100</v>
      </c>
      <c r="C137" s="6" t="s">
        <v>101</v>
      </c>
      <c r="D137" s="6" t="s">
        <v>101</v>
      </c>
      <c r="E137" s="6" t="s">
        <v>101</v>
      </c>
      <c r="F137" s="6" t="s">
        <v>101</v>
      </c>
      <c r="G137" s="6" t="s">
        <v>101</v>
      </c>
      <c r="H137" s="6" t="s">
        <v>101</v>
      </c>
      <c r="I137" s="6" t="s">
        <v>101</v>
      </c>
      <c r="J137" s="6" t="s">
        <v>100</v>
      </c>
      <c r="K137" s="6" t="s">
        <v>100</v>
      </c>
      <c r="L137" s="6" t="s">
        <v>101</v>
      </c>
      <c r="M137" s="6" t="s">
        <v>101</v>
      </c>
      <c r="N137" s="6" t="s">
        <v>101</v>
      </c>
    </row>
    <row r="138" spans="1:14" x14ac:dyDescent="0.25">
      <c r="A138" t="s">
        <v>48</v>
      </c>
      <c r="B138" s="6">
        <v>3</v>
      </c>
      <c r="C138" s="6" t="s">
        <v>100</v>
      </c>
      <c r="D138" s="6" t="s">
        <v>101</v>
      </c>
      <c r="E138" s="6" t="s">
        <v>101</v>
      </c>
      <c r="F138" s="6" t="s">
        <v>101</v>
      </c>
      <c r="G138" s="6" t="s">
        <v>101</v>
      </c>
      <c r="H138" s="6" t="s">
        <v>100</v>
      </c>
      <c r="I138" s="6" t="s">
        <v>101</v>
      </c>
      <c r="J138" s="6" t="s">
        <v>101</v>
      </c>
      <c r="K138" s="6" t="s">
        <v>100</v>
      </c>
      <c r="L138" s="6" t="s">
        <v>101</v>
      </c>
      <c r="M138" s="6" t="s">
        <v>101</v>
      </c>
      <c r="N138" s="6" t="s">
        <v>101</v>
      </c>
    </row>
    <row r="139" spans="1:14" x14ac:dyDescent="0.25">
      <c r="A139" t="s">
        <v>49</v>
      </c>
      <c r="B139" s="6">
        <v>6</v>
      </c>
      <c r="C139" s="6" t="s">
        <v>100</v>
      </c>
      <c r="D139" s="6" t="s">
        <v>101</v>
      </c>
      <c r="E139" s="6" t="s">
        <v>101</v>
      </c>
      <c r="F139" s="6" t="s">
        <v>100</v>
      </c>
      <c r="G139" s="6" t="s">
        <v>101</v>
      </c>
      <c r="H139" s="6" t="s">
        <v>100</v>
      </c>
      <c r="I139" s="6" t="s">
        <v>100</v>
      </c>
      <c r="J139" s="6" t="s">
        <v>101</v>
      </c>
      <c r="K139" s="6" t="s">
        <v>100</v>
      </c>
      <c r="L139" s="6" t="s">
        <v>101</v>
      </c>
      <c r="M139" s="6" t="s">
        <v>101</v>
      </c>
      <c r="N139" s="6" t="s">
        <v>101</v>
      </c>
    </row>
    <row r="140" spans="1:14" x14ac:dyDescent="0.25">
      <c r="A140" t="s">
        <v>50</v>
      </c>
      <c r="B140" s="6">
        <v>58</v>
      </c>
      <c r="C140" s="6">
        <v>4</v>
      </c>
      <c r="D140" s="6" t="s">
        <v>100</v>
      </c>
      <c r="E140" s="6">
        <v>4</v>
      </c>
      <c r="F140" s="6">
        <v>8</v>
      </c>
      <c r="G140" s="6">
        <v>8</v>
      </c>
      <c r="H140" s="6">
        <v>7</v>
      </c>
      <c r="I140" s="6">
        <v>4</v>
      </c>
      <c r="J140" s="6">
        <v>4</v>
      </c>
      <c r="K140" s="6">
        <v>3</v>
      </c>
      <c r="L140" s="6">
        <v>4</v>
      </c>
      <c r="M140" s="6" t="s">
        <v>100</v>
      </c>
      <c r="N140" s="6">
        <v>9</v>
      </c>
    </row>
    <row r="141" spans="1:14" x14ac:dyDescent="0.25">
      <c r="A141" t="s">
        <v>51</v>
      </c>
      <c r="B141" s="6">
        <v>11</v>
      </c>
      <c r="C141" s="6" t="s">
        <v>100</v>
      </c>
      <c r="D141" s="6" t="s">
        <v>101</v>
      </c>
      <c r="E141" s="6" t="s">
        <v>101</v>
      </c>
      <c r="F141" s="6" t="s">
        <v>100</v>
      </c>
      <c r="G141" s="6" t="s">
        <v>101</v>
      </c>
      <c r="H141" s="6">
        <v>3</v>
      </c>
      <c r="I141" s="6" t="s">
        <v>100</v>
      </c>
      <c r="J141" s="6" t="s">
        <v>100</v>
      </c>
      <c r="K141" s="6" t="s">
        <v>100</v>
      </c>
      <c r="L141" s="6" t="s">
        <v>101</v>
      </c>
      <c r="M141" s="6" t="s">
        <v>100</v>
      </c>
      <c r="N141" s="6" t="s">
        <v>100</v>
      </c>
    </row>
    <row r="142" spans="1:14" x14ac:dyDescent="0.25"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</row>
    <row r="143" spans="1:14" x14ac:dyDescent="0.25">
      <c r="A143" t="s">
        <v>53</v>
      </c>
      <c r="B143" s="6">
        <v>781</v>
      </c>
      <c r="C143" s="6">
        <v>173</v>
      </c>
      <c r="D143" s="6">
        <v>44</v>
      </c>
      <c r="E143" s="6">
        <v>31</v>
      </c>
      <c r="F143" s="6">
        <v>51</v>
      </c>
      <c r="G143" s="6">
        <v>73</v>
      </c>
      <c r="H143" s="6">
        <v>72</v>
      </c>
      <c r="I143" s="6">
        <v>65</v>
      </c>
      <c r="J143" s="6">
        <v>69</v>
      </c>
      <c r="K143" s="6">
        <v>56</v>
      </c>
      <c r="L143" s="6">
        <v>32</v>
      </c>
      <c r="M143" s="6">
        <v>27</v>
      </c>
      <c r="N143" s="6">
        <v>88</v>
      </c>
    </row>
    <row r="144" spans="1:14" x14ac:dyDescent="0.25">
      <c r="A144" t="s">
        <v>27</v>
      </c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</row>
    <row r="145" spans="1:14" x14ac:dyDescent="0.25">
      <c r="A145" t="s">
        <v>28</v>
      </c>
      <c r="B145" s="6">
        <v>178</v>
      </c>
      <c r="C145" s="6">
        <v>43</v>
      </c>
      <c r="D145" s="6">
        <v>10</v>
      </c>
      <c r="E145" s="6">
        <v>4</v>
      </c>
      <c r="F145" s="6">
        <v>7</v>
      </c>
      <c r="G145" s="6">
        <v>16</v>
      </c>
      <c r="H145" s="6">
        <v>18</v>
      </c>
      <c r="I145" s="6">
        <v>16</v>
      </c>
      <c r="J145" s="6">
        <v>17</v>
      </c>
      <c r="K145" s="6">
        <v>17</v>
      </c>
      <c r="L145" s="6">
        <v>9</v>
      </c>
      <c r="M145" s="6">
        <v>15</v>
      </c>
      <c r="N145" s="6">
        <v>6</v>
      </c>
    </row>
    <row r="146" spans="1:14" x14ac:dyDescent="0.25">
      <c r="A146" t="s">
        <v>29</v>
      </c>
      <c r="B146" s="6">
        <v>153</v>
      </c>
      <c r="C146" s="6">
        <v>42</v>
      </c>
      <c r="D146" s="6">
        <v>13</v>
      </c>
      <c r="E146" s="6" t="s">
        <v>100</v>
      </c>
      <c r="F146" s="6">
        <v>8</v>
      </c>
      <c r="G146" s="6">
        <v>16</v>
      </c>
      <c r="H146" s="6">
        <v>17</v>
      </c>
      <c r="I146" s="6">
        <v>16</v>
      </c>
      <c r="J146" s="6">
        <v>18</v>
      </c>
      <c r="K146" s="6">
        <v>11</v>
      </c>
      <c r="L146" s="6">
        <v>9</v>
      </c>
      <c r="M146" s="6" t="s">
        <v>100</v>
      </c>
      <c r="N146" s="6" t="s">
        <v>101</v>
      </c>
    </row>
    <row r="147" spans="1:14" x14ac:dyDescent="0.25">
      <c r="A147" t="s">
        <v>30</v>
      </c>
      <c r="B147" s="6">
        <v>107</v>
      </c>
      <c r="C147" s="6">
        <v>38</v>
      </c>
      <c r="D147" s="6">
        <v>5</v>
      </c>
      <c r="E147" s="6">
        <v>7</v>
      </c>
      <c r="F147" s="6">
        <v>9</v>
      </c>
      <c r="G147" s="6">
        <v>14</v>
      </c>
      <c r="H147" s="6">
        <v>9</v>
      </c>
      <c r="I147" s="6">
        <v>6</v>
      </c>
      <c r="J147" s="6">
        <v>7</v>
      </c>
      <c r="K147" s="6">
        <v>8</v>
      </c>
      <c r="L147" s="6" t="s">
        <v>100</v>
      </c>
      <c r="M147" s="6" t="s">
        <v>100</v>
      </c>
      <c r="N147" s="6" t="s">
        <v>100</v>
      </c>
    </row>
    <row r="148" spans="1:14" x14ac:dyDescent="0.25">
      <c r="A148" t="s">
        <v>31</v>
      </c>
      <c r="B148" s="6">
        <v>74</v>
      </c>
      <c r="C148" s="6">
        <v>21</v>
      </c>
      <c r="D148" s="6" t="s">
        <v>100</v>
      </c>
      <c r="E148" s="6">
        <v>7</v>
      </c>
      <c r="F148" s="6">
        <v>8</v>
      </c>
      <c r="G148" s="6">
        <v>10</v>
      </c>
      <c r="H148" s="6">
        <v>7</v>
      </c>
      <c r="I148" s="6" t="s">
        <v>100</v>
      </c>
      <c r="J148" s="6">
        <v>5</v>
      </c>
      <c r="K148" s="6">
        <v>9</v>
      </c>
      <c r="L148" s="6">
        <v>4</v>
      </c>
      <c r="M148" s="6" t="s">
        <v>101</v>
      </c>
      <c r="N148" s="6" t="s">
        <v>100</v>
      </c>
    </row>
    <row r="149" spans="1:14" x14ac:dyDescent="0.25">
      <c r="A149" t="s">
        <v>32</v>
      </c>
      <c r="B149" s="6">
        <v>84</v>
      </c>
      <c r="C149" s="6" t="s">
        <v>100</v>
      </c>
      <c r="D149" s="6" t="s">
        <v>101</v>
      </c>
      <c r="E149" s="6">
        <v>3</v>
      </c>
      <c r="F149" s="6">
        <v>6</v>
      </c>
      <c r="G149" s="6">
        <v>4</v>
      </c>
      <c r="H149" s="6">
        <v>5</v>
      </c>
      <c r="I149" s="6">
        <v>10</v>
      </c>
      <c r="J149" s="6">
        <v>9</v>
      </c>
      <c r="K149" s="6" t="s">
        <v>100</v>
      </c>
      <c r="L149" s="6">
        <v>5</v>
      </c>
      <c r="M149" s="6">
        <v>4</v>
      </c>
      <c r="N149" s="6">
        <v>34</v>
      </c>
    </row>
    <row r="150" spans="1:14" x14ac:dyDescent="0.25">
      <c r="A150" t="s">
        <v>33</v>
      </c>
      <c r="B150" s="6">
        <v>12</v>
      </c>
      <c r="C150" s="6">
        <v>5</v>
      </c>
      <c r="D150" s="6" t="s">
        <v>100</v>
      </c>
      <c r="E150" s="6" t="s">
        <v>101</v>
      </c>
      <c r="F150" s="6" t="s">
        <v>101</v>
      </c>
      <c r="G150" s="6" t="s">
        <v>100</v>
      </c>
      <c r="H150" s="6" t="s">
        <v>100</v>
      </c>
      <c r="I150" s="6" t="s">
        <v>100</v>
      </c>
      <c r="J150" s="6" t="s">
        <v>100</v>
      </c>
      <c r="K150" s="6" t="s">
        <v>101</v>
      </c>
      <c r="L150" s="6" t="s">
        <v>100</v>
      </c>
      <c r="M150" s="6" t="s">
        <v>101</v>
      </c>
      <c r="N150" s="6" t="s">
        <v>100</v>
      </c>
    </row>
    <row r="151" spans="1:14" x14ac:dyDescent="0.25">
      <c r="A151" t="s">
        <v>34</v>
      </c>
      <c r="B151" s="6" t="s">
        <v>101</v>
      </c>
      <c r="C151" s="6" t="s">
        <v>101</v>
      </c>
      <c r="D151" s="6" t="s">
        <v>101</v>
      </c>
      <c r="E151" s="6" t="s">
        <v>101</v>
      </c>
      <c r="F151" s="6" t="s">
        <v>101</v>
      </c>
      <c r="G151" s="6" t="s">
        <v>101</v>
      </c>
      <c r="H151" s="6" t="s">
        <v>101</v>
      </c>
      <c r="I151" s="6" t="s">
        <v>101</v>
      </c>
      <c r="J151" s="6" t="s">
        <v>101</v>
      </c>
      <c r="K151" s="6" t="s">
        <v>101</v>
      </c>
      <c r="L151" s="6" t="s">
        <v>101</v>
      </c>
      <c r="M151" s="6" t="s">
        <v>101</v>
      </c>
      <c r="N151" s="6" t="s">
        <v>101</v>
      </c>
    </row>
    <row r="152" spans="1:14" x14ac:dyDescent="0.25">
      <c r="A152" t="s">
        <v>35</v>
      </c>
      <c r="B152" s="6">
        <v>9</v>
      </c>
      <c r="C152" s="6" t="s">
        <v>101</v>
      </c>
      <c r="D152" s="6" t="s">
        <v>101</v>
      </c>
      <c r="E152" s="6" t="s">
        <v>101</v>
      </c>
      <c r="F152" s="6" t="s">
        <v>101</v>
      </c>
      <c r="G152" s="6" t="s">
        <v>100</v>
      </c>
      <c r="H152" s="6" t="s">
        <v>100</v>
      </c>
      <c r="I152" s="6" t="s">
        <v>100</v>
      </c>
      <c r="J152" s="6" t="s">
        <v>101</v>
      </c>
      <c r="K152" s="6" t="s">
        <v>101</v>
      </c>
      <c r="L152" s="6" t="s">
        <v>101</v>
      </c>
      <c r="M152" s="6" t="s">
        <v>101</v>
      </c>
      <c r="N152" s="6">
        <v>6</v>
      </c>
    </row>
    <row r="153" spans="1:14" x14ac:dyDescent="0.25">
      <c r="A153" t="s">
        <v>36</v>
      </c>
      <c r="B153" s="6">
        <v>9</v>
      </c>
      <c r="C153" s="6" t="s">
        <v>101</v>
      </c>
      <c r="D153" s="6" t="s">
        <v>101</v>
      </c>
      <c r="E153" s="6" t="s">
        <v>100</v>
      </c>
      <c r="F153" s="6" t="s">
        <v>100</v>
      </c>
      <c r="G153" s="6" t="s">
        <v>101</v>
      </c>
      <c r="H153" s="6" t="s">
        <v>100</v>
      </c>
      <c r="I153" s="6" t="s">
        <v>101</v>
      </c>
      <c r="J153" s="6" t="s">
        <v>100</v>
      </c>
      <c r="K153" s="6" t="s">
        <v>100</v>
      </c>
      <c r="L153" s="6" t="s">
        <v>100</v>
      </c>
      <c r="M153" s="6" t="s">
        <v>100</v>
      </c>
      <c r="N153" s="6" t="s">
        <v>101</v>
      </c>
    </row>
    <row r="154" spans="1:14" x14ac:dyDescent="0.25">
      <c r="A154" t="s">
        <v>37</v>
      </c>
      <c r="B154" s="6">
        <v>4</v>
      </c>
      <c r="C154" s="6" t="s">
        <v>100</v>
      </c>
      <c r="D154" s="6" t="s">
        <v>101</v>
      </c>
      <c r="E154" s="6" t="s">
        <v>101</v>
      </c>
      <c r="F154" s="6" t="s">
        <v>101</v>
      </c>
      <c r="G154" s="6" t="s">
        <v>100</v>
      </c>
      <c r="H154" s="6" t="s">
        <v>101</v>
      </c>
      <c r="I154" s="6" t="s">
        <v>101</v>
      </c>
      <c r="J154" s="6" t="s">
        <v>101</v>
      </c>
      <c r="K154" s="6" t="s">
        <v>101</v>
      </c>
      <c r="L154" s="6" t="s">
        <v>101</v>
      </c>
      <c r="M154" s="6" t="s">
        <v>101</v>
      </c>
      <c r="N154" s="6" t="s">
        <v>101</v>
      </c>
    </row>
    <row r="155" spans="1:14" x14ac:dyDescent="0.25">
      <c r="A155" t="s">
        <v>38</v>
      </c>
      <c r="B155" s="6">
        <v>17</v>
      </c>
      <c r="C155" s="6">
        <v>3</v>
      </c>
      <c r="D155" s="6" t="s">
        <v>100</v>
      </c>
      <c r="E155" s="6" t="s">
        <v>100</v>
      </c>
      <c r="F155" s="6" t="s">
        <v>101</v>
      </c>
      <c r="G155" s="6" t="s">
        <v>101</v>
      </c>
      <c r="H155" s="6" t="s">
        <v>100</v>
      </c>
      <c r="I155" s="6" t="s">
        <v>100</v>
      </c>
      <c r="J155" s="6" t="s">
        <v>100</v>
      </c>
      <c r="K155" s="6" t="s">
        <v>101</v>
      </c>
      <c r="L155" s="6" t="s">
        <v>101</v>
      </c>
      <c r="M155" s="6" t="s">
        <v>100</v>
      </c>
      <c r="N155" s="6">
        <v>5</v>
      </c>
    </row>
    <row r="156" spans="1:14" x14ac:dyDescent="0.25">
      <c r="A156" t="s">
        <v>39</v>
      </c>
      <c r="B156" s="6">
        <v>7</v>
      </c>
      <c r="C156" s="6">
        <v>3</v>
      </c>
      <c r="D156" s="6" t="s">
        <v>101</v>
      </c>
      <c r="E156" s="6" t="s">
        <v>101</v>
      </c>
      <c r="F156" s="6" t="s">
        <v>100</v>
      </c>
      <c r="G156" s="6" t="s">
        <v>101</v>
      </c>
      <c r="H156" s="6" t="s">
        <v>100</v>
      </c>
      <c r="I156" s="6" t="s">
        <v>101</v>
      </c>
      <c r="J156" s="6" t="s">
        <v>101</v>
      </c>
      <c r="K156" s="6" t="s">
        <v>100</v>
      </c>
      <c r="L156" s="6" t="s">
        <v>100</v>
      </c>
      <c r="M156" s="6" t="s">
        <v>101</v>
      </c>
      <c r="N156" s="6" t="s">
        <v>101</v>
      </c>
    </row>
    <row r="157" spans="1:14" x14ac:dyDescent="0.25">
      <c r="A157" t="s">
        <v>40</v>
      </c>
      <c r="B157" s="6">
        <v>8</v>
      </c>
      <c r="C157" s="6" t="s">
        <v>101</v>
      </c>
      <c r="D157" s="6" t="s">
        <v>100</v>
      </c>
      <c r="E157" s="6" t="s">
        <v>101</v>
      </c>
      <c r="F157" s="6" t="s">
        <v>100</v>
      </c>
      <c r="G157" s="6" t="s">
        <v>100</v>
      </c>
      <c r="H157" s="6" t="s">
        <v>100</v>
      </c>
      <c r="I157" s="6" t="s">
        <v>101</v>
      </c>
      <c r="J157" s="6" t="s">
        <v>101</v>
      </c>
      <c r="K157" s="6" t="s">
        <v>100</v>
      </c>
      <c r="L157" s="6" t="s">
        <v>101</v>
      </c>
      <c r="M157" s="6" t="s">
        <v>100</v>
      </c>
      <c r="N157" s="6" t="s">
        <v>101</v>
      </c>
    </row>
    <row r="158" spans="1:14" x14ac:dyDescent="0.25">
      <c r="A158" t="s">
        <v>41</v>
      </c>
      <c r="B158" s="6">
        <v>4</v>
      </c>
      <c r="C158" s="6" t="s">
        <v>100</v>
      </c>
      <c r="D158" s="6" t="s">
        <v>101</v>
      </c>
      <c r="E158" s="6" t="s">
        <v>101</v>
      </c>
      <c r="F158" s="6" t="s">
        <v>100</v>
      </c>
      <c r="G158" s="6" t="s">
        <v>101</v>
      </c>
      <c r="H158" s="6" t="s">
        <v>101</v>
      </c>
      <c r="I158" s="6" t="s">
        <v>100</v>
      </c>
      <c r="J158" s="6" t="s">
        <v>101</v>
      </c>
      <c r="K158" s="6" t="s">
        <v>101</v>
      </c>
      <c r="L158" s="6" t="s">
        <v>101</v>
      </c>
      <c r="M158" s="6" t="s">
        <v>101</v>
      </c>
      <c r="N158" s="6" t="s">
        <v>101</v>
      </c>
    </row>
    <row r="159" spans="1:14" x14ac:dyDescent="0.25">
      <c r="A159" t="s">
        <v>42</v>
      </c>
      <c r="B159" s="6" t="s">
        <v>100</v>
      </c>
      <c r="C159" s="6" t="s">
        <v>100</v>
      </c>
      <c r="D159" s="6" t="s">
        <v>100</v>
      </c>
      <c r="E159" s="6" t="s">
        <v>101</v>
      </c>
      <c r="F159" s="6" t="s">
        <v>101</v>
      </c>
      <c r="G159" s="6" t="s">
        <v>101</v>
      </c>
      <c r="H159" s="6" t="s">
        <v>101</v>
      </c>
      <c r="I159" s="6" t="s">
        <v>101</v>
      </c>
      <c r="J159" s="6" t="s">
        <v>101</v>
      </c>
      <c r="K159" s="6" t="s">
        <v>101</v>
      </c>
      <c r="L159" s="6" t="s">
        <v>101</v>
      </c>
      <c r="M159" s="6" t="s">
        <v>101</v>
      </c>
      <c r="N159" s="6" t="s">
        <v>101</v>
      </c>
    </row>
    <row r="160" spans="1:14" x14ac:dyDescent="0.25">
      <c r="A160" t="s">
        <v>43</v>
      </c>
      <c r="B160" s="6">
        <v>5</v>
      </c>
      <c r="C160" s="6" t="s">
        <v>101</v>
      </c>
      <c r="D160" s="6" t="s">
        <v>100</v>
      </c>
      <c r="E160" s="6" t="s">
        <v>101</v>
      </c>
      <c r="F160" s="6" t="s">
        <v>101</v>
      </c>
      <c r="G160" s="6" t="s">
        <v>101</v>
      </c>
      <c r="H160" s="6" t="s">
        <v>101</v>
      </c>
      <c r="I160" s="6" t="s">
        <v>100</v>
      </c>
      <c r="J160" s="6" t="s">
        <v>100</v>
      </c>
      <c r="K160" s="6" t="s">
        <v>100</v>
      </c>
      <c r="L160" s="6" t="s">
        <v>101</v>
      </c>
      <c r="M160" s="6" t="s">
        <v>101</v>
      </c>
      <c r="N160" s="6" t="s">
        <v>101</v>
      </c>
    </row>
    <row r="161" spans="1:14" x14ac:dyDescent="0.25">
      <c r="A161" t="s">
        <v>44</v>
      </c>
      <c r="B161" s="6">
        <v>25</v>
      </c>
      <c r="C161" s="6" t="s">
        <v>101</v>
      </c>
      <c r="D161" s="6" t="s">
        <v>101</v>
      </c>
      <c r="E161" s="6" t="s">
        <v>101</v>
      </c>
      <c r="F161" s="6" t="s">
        <v>101</v>
      </c>
      <c r="G161" s="6" t="s">
        <v>101</v>
      </c>
      <c r="H161" s="6" t="s">
        <v>101</v>
      </c>
      <c r="I161" s="6" t="s">
        <v>101</v>
      </c>
      <c r="J161" s="6" t="s">
        <v>101</v>
      </c>
      <c r="K161" s="6" t="s">
        <v>101</v>
      </c>
      <c r="L161" s="6" t="s">
        <v>101</v>
      </c>
      <c r="M161" s="6" t="s">
        <v>101</v>
      </c>
      <c r="N161" s="6">
        <v>25</v>
      </c>
    </row>
    <row r="162" spans="1:14" x14ac:dyDescent="0.25">
      <c r="A162" t="s">
        <v>45</v>
      </c>
      <c r="B162" s="6" t="s">
        <v>100</v>
      </c>
      <c r="C162" s="6" t="s">
        <v>101</v>
      </c>
      <c r="D162" s="6" t="s">
        <v>101</v>
      </c>
      <c r="E162" s="6" t="s">
        <v>101</v>
      </c>
      <c r="F162" s="6" t="s">
        <v>101</v>
      </c>
      <c r="G162" s="6" t="s">
        <v>101</v>
      </c>
      <c r="H162" s="6" t="s">
        <v>101</v>
      </c>
      <c r="I162" s="6" t="s">
        <v>101</v>
      </c>
      <c r="J162" s="6" t="s">
        <v>101</v>
      </c>
      <c r="K162" s="6" t="s">
        <v>101</v>
      </c>
      <c r="L162" s="6" t="s">
        <v>101</v>
      </c>
      <c r="M162" s="6" t="s">
        <v>101</v>
      </c>
      <c r="N162" s="6" t="s">
        <v>100</v>
      </c>
    </row>
    <row r="163" spans="1:14" x14ac:dyDescent="0.25">
      <c r="A163" t="s">
        <v>46</v>
      </c>
      <c r="B163" s="6">
        <v>17</v>
      </c>
      <c r="C163" s="6">
        <v>3</v>
      </c>
      <c r="D163" s="6" t="s">
        <v>100</v>
      </c>
      <c r="E163" s="6">
        <v>4</v>
      </c>
      <c r="F163" s="6">
        <v>4</v>
      </c>
      <c r="G163" s="6" t="s">
        <v>100</v>
      </c>
      <c r="H163" s="6" t="s">
        <v>100</v>
      </c>
      <c r="I163" s="6" t="s">
        <v>100</v>
      </c>
      <c r="J163" s="6" t="s">
        <v>101</v>
      </c>
      <c r="K163" s="6" t="s">
        <v>100</v>
      </c>
      <c r="L163" s="6" t="s">
        <v>101</v>
      </c>
      <c r="M163" s="6" t="s">
        <v>101</v>
      </c>
      <c r="N163" s="6" t="s">
        <v>101</v>
      </c>
    </row>
    <row r="164" spans="1:14" x14ac:dyDescent="0.25">
      <c r="A164" t="s">
        <v>47</v>
      </c>
      <c r="B164" s="6" t="s">
        <v>101</v>
      </c>
      <c r="C164" s="6" t="s">
        <v>101</v>
      </c>
      <c r="D164" s="6" t="s">
        <v>101</v>
      </c>
      <c r="E164" s="6" t="s">
        <v>101</v>
      </c>
      <c r="F164" s="6" t="s">
        <v>101</v>
      </c>
      <c r="G164" s="6" t="s">
        <v>101</v>
      </c>
      <c r="H164" s="6" t="s">
        <v>101</v>
      </c>
      <c r="I164" s="6" t="s">
        <v>101</v>
      </c>
      <c r="J164" s="6" t="s">
        <v>101</v>
      </c>
      <c r="K164" s="6" t="s">
        <v>101</v>
      </c>
      <c r="L164" s="6" t="s">
        <v>101</v>
      </c>
      <c r="M164" s="6" t="s">
        <v>101</v>
      </c>
      <c r="N164" s="6" t="s">
        <v>101</v>
      </c>
    </row>
    <row r="165" spans="1:14" x14ac:dyDescent="0.25">
      <c r="A165" t="s">
        <v>48</v>
      </c>
      <c r="B165" s="6" t="s">
        <v>100</v>
      </c>
      <c r="C165" s="6" t="s">
        <v>100</v>
      </c>
      <c r="D165" s="6" t="s">
        <v>101</v>
      </c>
      <c r="E165" s="6" t="s">
        <v>101</v>
      </c>
      <c r="F165" s="6" t="s">
        <v>100</v>
      </c>
      <c r="G165" s="6" t="s">
        <v>101</v>
      </c>
      <c r="H165" s="6" t="s">
        <v>101</v>
      </c>
      <c r="I165" s="6" t="s">
        <v>101</v>
      </c>
      <c r="J165" s="6" t="s">
        <v>101</v>
      </c>
      <c r="K165" s="6" t="s">
        <v>101</v>
      </c>
      <c r="L165" s="6" t="s">
        <v>101</v>
      </c>
      <c r="M165" s="6" t="s">
        <v>101</v>
      </c>
      <c r="N165" s="6" t="s">
        <v>101</v>
      </c>
    </row>
    <row r="166" spans="1:14" x14ac:dyDescent="0.25">
      <c r="A166" t="s">
        <v>49</v>
      </c>
      <c r="B166" s="6">
        <v>8</v>
      </c>
      <c r="C166" s="6" t="s">
        <v>100</v>
      </c>
      <c r="D166" s="6" t="s">
        <v>101</v>
      </c>
      <c r="E166" s="6" t="s">
        <v>101</v>
      </c>
      <c r="F166" s="6" t="s">
        <v>101</v>
      </c>
      <c r="G166" s="6" t="s">
        <v>101</v>
      </c>
      <c r="H166" s="6">
        <v>3</v>
      </c>
      <c r="I166" s="6" t="s">
        <v>100</v>
      </c>
      <c r="J166" s="6" t="s">
        <v>100</v>
      </c>
      <c r="K166" s="6" t="s">
        <v>100</v>
      </c>
      <c r="L166" s="6" t="s">
        <v>101</v>
      </c>
      <c r="M166" s="6" t="s">
        <v>101</v>
      </c>
      <c r="N166" s="6" t="s">
        <v>101</v>
      </c>
    </row>
    <row r="167" spans="1:14" x14ac:dyDescent="0.25">
      <c r="A167" t="s">
        <v>50</v>
      </c>
      <c r="B167" s="6">
        <v>48</v>
      </c>
      <c r="C167" s="6">
        <v>4</v>
      </c>
      <c r="D167" s="6">
        <v>6</v>
      </c>
      <c r="E167" s="6" t="s">
        <v>100</v>
      </c>
      <c r="F167" s="6">
        <v>3</v>
      </c>
      <c r="G167" s="6">
        <v>6</v>
      </c>
      <c r="H167" s="6">
        <v>4</v>
      </c>
      <c r="I167" s="6">
        <v>5</v>
      </c>
      <c r="J167" s="6">
        <v>6</v>
      </c>
      <c r="K167" s="6" t="s">
        <v>100</v>
      </c>
      <c r="L167" s="6" t="s">
        <v>101</v>
      </c>
      <c r="M167" s="6" t="s">
        <v>100</v>
      </c>
      <c r="N167" s="6">
        <v>8</v>
      </c>
    </row>
    <row r="168" spans="1:14" x14ac:dyDescent="0.25">
      <c r="A168" t="s">
        <v>51</v>
      </c>
      <c r="B168" s="6">
        <v>7</v>
      </c>
      <c r="C168" s="6" t="s">
        <v>100</v>
      </c>
      <c r="D168" s="6" t="s">
        <v>100</v>
      </c>
      <c r="E168" s="6" t="s">
        <v>100</v>
      </c>
      <c r="F168" s="6" t="s">
        <v>101</v>
      </c>
      <c r="G168" s="6" t="s">
        <v>100</v>
      </c>
      <c r="H168" s="6" t="s">
        <v>101</v>
      </c>
      <c r="I168" s="6" t="s">
        <v>100</v>
      </c>
      <c r="J168" s="6" t="s">
        <v>101</v>
      </c>
      <c r="K168" s="6" t="s">
        <v>101</v>
      </c>
      <c r="L168" s="6" t="s">
        <v>101</v>
      </c>
      <c r="M168" s="6" t="s">
        <v>101</v>
      </c>
      <c r="N168" s="6" t="s">
        <v>101</v>
      </c>
    </row>
    <row r="169" spans="1:14" x14ac:dyDescent="0.25"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</row>
    <row r="170" spans="1:14" s="2" customFormat="1" x14ac:dyDescent="0.25">
      <c r="A170" s="2" t="s">
        <v>55</v>
      </c>
      <c r="B170" s="5">
        <v>1379</v>
      </c>
      <c r="C170" s="5">
        <v>355</v>
      </c>
      <c r="D170" s="5">
        <v>48</v>
      </c>
      <c r="E170" s="5">
        <v>83</v>
      </c>
      <c r="F170" s="5">
        <v>110</v>
      </c>
      <c r="G170" s="5">
        <v>132</v>
      </c>
      <c r="H170" s="5">
        <v>135</v>
      </c>
      <c r="I170" s="5">
        <v>104</v>
      </c>
      <c r="J170" s="5">
        <v>124</v>
      </c>
      <c r="K170" s="5">
        <v>121</v>
      </c>
      <c r="L170" s="5">
        <v>49</v>
      </c>
      <c r="M170" s="5">
        <v>43</v>
      </c>
      <c r="N170" s="5">
        <v>75</v>
      </c>
    </row>
    <row r="171" spans="1:14" x14ac:dyDescent="0.25">
      <c r="A171" t="s">
        <v>27</v>
      </c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</row>
    <row r="172" spans="1:14" x14ac:dyDescent="0.25">
      <c r="A172" t="s">
        <v>28</v>
      </c>
      <c r="B172" s="6">
        <v>321</v>
      </c>
      <c r="C172" s="6">
        <v>98</v>
      </c>
      <c r="D172" s="6">
        <v>9</v>
      </c>
      <c r="E172" s="6">
        <v>8</v>
      </c>
      <c r="F172" s="6">
        <v>14</v>
      </c>
      <c r="G172" s="6">
        <v>19</v>
      </c>
      <c r="H172" s="6">
        <v>30</v>
      </c>
      <c r="I172" s="6">
        <v>27</v>
      </c>
      <c r="J172" s="6">
        <v>36</v>
      </c>
      <c r="K172" s="6">
        <v>37</v>
      </c>
      <c r="L172" s="6">
        <v>14</v>
      </c>
      <c r="M172" s="6">
        <v>12</v>
      </c>
      <c r="N172" s="6">
        <v>17</v>
      </c>
    </row>
    <row r="173" spans="1:14" x14ac:dyDescent="0.25">
      <c r="A173" t="s">
        <v>29</v>
      </c>
      <c r="B173" s="6">
        <v>318</v>
      </c>
      <c r="C173" s="6">
        <v>90</v>
      </c>
      <c r="D173" s="6">
        <v>14</v>
      </c>
      <c r="E173" s="6">
        <v>16</v>
      </c>
      <c r="F173" s="6">
        <v>13</v>
      </c>
      <c r="G173" s="6">
        <v>34</v>
      </c>
      <c r="H173" s="6">
        <v>34</v>
      </c>
      <c r="I173" s="6">
        <v>27</v>
      </c>
      <c r="J173" s="6">
        <v>30</v>
      </c>
      <c r="K173" s="6">
        <v>40</v>
      </c>
      <c r="L173" s="6">
        <v>9</v>
      </c>
      <c r="M173" s="6">
        <v>5</v>
      </c>
      <c r="N173" s="6">
        <v>6</v>
      </c>
    </row>
    <row r="174" spans="1:14" x14ac:dyDescent="0.25">
      <c r="A174" t="s">
        <v>30</v>
      </c>
      <c r="B174" s="6">
        <v>192</v>
      </c>
      <c r="C174" s="6">
        <v>61</v>
      </c>
      <c r="D174" s="6" t="s">
        <v>101</v>
      </c>
      <c r="E174" s="6">
        <v>12</v>
      </c>
      <c r="F174" s="6">
        <v>26</v>
      </c>
      <c r="G174" s="6">
        <v>33</v>
      </c>
      <c r="H174" s="6">
        <v>15</v>
      </c>
      <c r="I174" s="6">
        <v>7</v>
      </c>
      <c r="J174" s="6">
        <v>7</v>
      </c>
      <c r="K174" s="6">
        <v>12</v>
      </c>
      <c r="L174" s="6">
        <v>8</v>
      </c>
      <c r="M174" s="6">
        <v>5</v>
      </c>
      <c r="N174" s="6">
        <v>6</v>
      </c>
    </row>
    <row r="175" spans="1:14" x14ac:dyDescent="0.25">
      <c r="A175" t="s">
        <v>31</v>
      </c>
      <c r="B175" s="6">
        <v>151</v>
      </c>
      <c r="C175" s="6">
        <v>50</v>
      </c>
      <c r="D175" s="6">
        <v>5</v>
      </c>
      <c r="E175" s="6">
        <v>13</v>
      </c>
      <c r="F175" s="6">
        <v>20</v>
      </c>
      <c r="G175" s="6">
        <v>10</v>
      </c>
      <c r="H175" s="6">
        <v>11</v>
      </c>
      <c r="I175" s="6">
        <v>11</v>
      </c>
      <c r="J175" s="6">
        <v>12</v>
      </c>
      <c r="K175" s="6">
        <v>9</v>
      </c>
      <c r="L175" s="6">
        <v>3</v>
      </c>
      <c r="M175" s="6">
        <v>3</v>
      </c>
      <c r="N175" s="6">
        <v>4</v>
      </c>
    </row>
    <row r="176" spans="1:14" x14ac:dyDescent="0.25">
      <c r="A176" t="s">
        <v>32</v>
      </c>
      <c r="B176" s="6">
        <v>58</v>
      </c>
      <c r="C176" s="6">
        <v>8</v>
      </c>
      <c r="D176" s="6">
        <v>4</v>
      </c>
      <c r="E176" s="6">
        <v>3</v>
      </c>
      <c r="F176" s="6" t="s">
        <v>100</v>
      </c>
      <c r="G176" s="6">
        <v>6</v>
      </c>
      <c r="H176" s="6">
        <v>6</v>
      </c>
      <c r="I176" s="6">
        <v>4</v>
      </c>
      <c r="J176" s="6">
        <v>6</v>
      </c>
      <c r="K176" s="6" t="s">
        <v>100</v>
      </c>
      <c r="L176" s="6" t="s">
        <v>100</v>
      </c>
      <c r="M176" s="6">
        <v>4</v>
      </c>
      <c r="N176" s="6">
        <v>13</v>
      </c>
    </row>
    <row r="177" spans="1:14" x14ac:dyDescent="0.25">
      <c r="A177" t="s">
        <v>33</v>
      </c>
      <c r="B177" s="6">
        <v>55</v>
      </c>
      <c r="C177" s="6">
        <v>16</v>
      </c>
      <c r="D177" s="6">
        <v>5</v>
      </c>
      <c r="E177" s="6">
        <v>3</v>
      </c>
      <c r="F177" s="6" t="s">
        <v>100</v>
      </c>
      <c r="G177" s="6" t="s">
        <v>100</v>
      </c>
      <c r="H177" s="6">
        <v>5</v>
      </c>
      <c r="I177" s="6">
        <v>5</v>
      </c>
      <c r="J177" s="6">
        <v>3</v>
      </c>
      <c r="K177" s="6">
        <v>7</v>
      </c>
      <c r="L177" s="6">
        <v>4</v>
      </c>
      <c r="M177" s="6" t="s">
        <v>100</v>
      </c>
      <c r="N177" s="6" t="s">
        <v>100</v>
      </c>
    </row>
    <row r="178" spans="1:14" x14ac:dyDescent="0.25">
      <c r="A178" t="s">
        <v>34</v>
      </c>
      <c r="B178" s="6" t="s">
        <v>101</v>
      </c>
      <c r="C178" s="6" t="s">
        <v>101</v>
      </c>
      <c r="D178" s="6" t="s">
        <v>101</v>
      </c>
      <c r="E178" s="6" t="s">
        <v>101</v>
      </c>
      <c r="F178" s="6" t="s">
        <v>101</v>
      </c>
      <c r="G178" s="6" t="s">
        <v>101</v>
      </c>
      <c r="H178" s="6" t="s">
        <v>101</v>
      </c>
      <c r="I178" s="6" t="s">
        <v>101</v>
      </c>
      <c r="J178" s="6" t="s">
        <v>101</v>
      </c>
      <c r="K178" s="6" t="s">
        <v>101</v>
      </c>
      <c r="L178" s="6" t="s">
        <v>101</v>
      </c>
      <c r="M178" s="6" t="s">
        <v>101</v>
      </c>
      <c r="N178" s="6" t="s">
        <v>101</v>
      </c>
    </row>
    <row r="179" spans="1:14" x14ac:dyDescent="0.25">
      <c r="A179" t="s">
        <v>35</v>
      </c>
      <c r="B179" s="6">
        <v>5</v>
      </c>
      <c r="C179" s="6" t="s">
        <v>101</v>
      </c>
      <c r="D179" s="6" t="s">
        <v>101</v>
      </c>
      <c r="E179" s="6" t="s">
        <v>101</v>
      </c>
      <c r="F179" s="6" t="s">
        <v>100</v>
      </c>
      <c r="G179" s="6" t="s">
        <v>101</v>
      </c>
      <c r="H179" s="6" t="s">
        <v>101</v>
      </c>
      <c r="I179" s="6" t="s">
        <v>101</v>
      </c>
      <c r="J179" s="6" t="s">
        <v>100</v>
      </c>
      <c r="K179" s="6" t="s">
        <v>101</v>
      </c>
      <c r="L179" s="6" t="s">
        <v>101</v>
      </c>
      <c r="M179" s="6" t="s">
        <v>101</v>
      </c>
      <c r="N179" s="6" t="s">
        <v>100</v>
      </c>
    </row>
    <row r="180" spans="1:14" x14ac:dyDescent="0.25">
      <c r="A180" t="s">
        <v>36</v>
      </c>
      <c r="B180" s="6">
        <v>16</v>
      </c>
      <c r="C180" s="6">
        <v>4</v>
      </c>
      <c r="D180" s="6" t="s">
        <v>101</v>
      </c>
      <c r="E180" s="6" t="s">
        <v>100</v>
      </c>
      <c r="F180" s="6" t="s">
        <v>100</v>
      </c>
      <c r="G180" s="6" t="s">
        <v>100</v>
      </c>
      <c r="H180" s="6" t="s">
        <v>100</v>
      </c>
      <c r="I180" s="6" t="s">
        <v>100</v>
      </c>
      <c r="J180" s="6">
        <v>3</v>
      </c>
      <c r="K180" s="6" t="s">
        <v>100</v>
      </c>
      <c r="L180" s="6" t="s">
        <v>100</v>
      </c>
      <c r="M180" s="6" t="s">
        <v>101</v>
      </c>
      <c r="N180" s="6" t="s">
        <v>101</v>
      </c>
    </row>
    <row r="181" spans="1:14" x14ac:dyDescent="0.25">
      <c r="A181" t="s">
        <v>37</v>
      </c>
      <c r="B181" s="6">
        <v>7</v>
      </c>
      <c r="C181" s="6" t="s">
        <v>100</v>
      </c>
      <c r="D181" s="6" t="s">
        <v>101</v>
      </c>
      <c r="E181" s="6" t="s">
        <v>100</v>
      </c>
      <c r="F181" s="6" t="s">
        <v>100</v>
      </c>
      <c r="G181" s="6" t="s">
        <v>100</v>
      </c>
      <c r="H181" s="6" t="s">
        <v>101</v>
      </c>
      <c r="I181" s="6" t="s">
        <v>100</v>
      </c>
      <c r="J181" s="6" t="s">
        <v>101</v>
      </c>
      <c r="K181" s="6" t="s">
        <v>101</v>
      </c>
      <c r="L181" s="6" t="s">
        <v>101</v>
      </c>
      <c r="M181" s="6" t="s">
        <v>101</v>
      </c>
      <c r="N181" s="6" t="s">
        <v>100</v>
      </c>
    </row>
    <row r="182" spans="1:14" x14ac:dyDescent="0.25">
      <c r="A182" t="s">
        <v>38</v>
      </c>
      <c r="B182" s="6">
        <v>12</v>
      </c>
      <c r="C182" s="6">
        <v>3</v>
      </c>
      <c r="D182" s="6" t="s">
        <v>101</v>
      </c>
      <c r="E182" s="6" t="s">
        <v>101</v>
      </c>
      <c r="F182" s="6" t="s">
        <v>100</v>
      </c>
      <c r="G182" s="6" t="s">
        <v>101</v>
      </c>
      <c r="H182" s="6">
        <v>3</v>
      </c>
      <c r="I182" s="6" t="s">
        <v>101</v>
      </c>
      <c r="J182" s="6" t="s">
        <v>100</v>
      </c>
      <c r="K182" s="6" t="s">
        <v>100</v>
      </c>
      <c r="L182" s="6" t="s">
        <v>101</v>
      </c>
      <c r="M182" s="6" t="s">
        <v>100</v>
      </c>
      <c r="N182" s="6" t="s">
        <v>100</v>
      </c>
    </row>
    <row r="183" spans="1:14" x14ac:dyDescent="0.25">
      <c r="A183" t="s">
        <v>39</v>
      </c>
      <c r="B183" s="6">
        <v>10</v>
      </c>
      <c r="C183" s="6" t="s">
        <v>100</v>
      </c>
      <c r="D183" s="6" t="s">
        <v>100</v>
      </c>
      <c r="E183" s="6" t="s">
        <v>101</v>
      </c>
      <c r="F183" s="6" t="s">
        <v>100</v>
      </c>
      <c r="G183" s="6" t="s">
        <v>101</v>
      </c>
      <c r="H183" s="6" t="s">
        <v>101</v>
      </c>
      <c r="I183" s="6" t="s">
        <v>101</v>
      </c>
      <c r="J183" s="6" t="s">
        <v>101</v>
      </c>
      <c r="K183" s="6" t="s">
        <v>100</v>
      </c>
      <c r="L183" s="6" t="s">
        <v>101</v>
      </c>
      <c r="M183" s="6" t="s">
        <v>100</v>
      </c>
      <c r="N183" s="6" t="s">
        <v>100</v>
      </c>
    </row>
    <row r="184" spans="1:14" x14ac:dyDescent="0.25">
      <c r="A184" t="s">
        <v>40</v>
      </c>
      <c r="B184" s="6">
        <v>8</v>
      </c>
      <c r="C184" s="6" t="s">
        <v>100</v>
      </c>
      <c r="D184" s="6" t="s">
        <v>101</v>
      </c>
      <c r="E184" s="6" t="s">
        <v>101</v>
      </c>
      <c r="F184" s="6" t="s">
        <v>100</v>
      </c>
      <c r="G184" s="6" t="s">
        <v>100</v>
      </c>
      <c r="H184" s="6" t="s">
        <v>100</v>
      </c>
      <c r="I184" s="6" t="s">
        <v>101</v>
      </c>
      <c r="J184" s="6" t="s">
        <v>101</v>
      </c>
      <c r="K184" s="6" t="s">
        <v>100</v>
      </c>
      <c r="L184" s="6" t="s">
        <v>100</v>
      </c>
      <c r="M184" s="6" t="s">
        <v>101</v>
      </c>
      <c r="N184" s="6" t="s">
        <v>101</v>
      </c>
    </row>
    <row r="185" spans="1:14" x14ac:dyDescent="0.25">
      <c r="A185" t="s">
        <v>41</v>
      </c>
      <c r="B185" s="6">
        <v>18</v>
      </c>
      <c r="C185" s="6" t="s">
        <v>101</v>
      </c>
      <c r="D185" s="6">
        <v>4</v>
      </c>
      <c r="E185" s="6" t="s">
        <v>100</v>
      </c>
      <c r="F185" s="6" t="s">
        <v>100</v>
      </c>
      <c r="G185" s="6">
        <v>5</v>
      </c>
      <c r="H185" s="6" t="s">
        <v>100</v>
      </c>
      <c r="I185" s="6" t="s">
        <v>100</v>
      </c>
      <c r="J185" s="6" t="s">
        <v>101</v>
      </c>
      <c r="K185" s="6" t="s">
        <v>100</v>
      </c>
      <c r="L185" s="6" t="s">
        <v>101</v>
      </c>
      <c r="M185" s="6" t="s">
        <v>101</v>
      </c>
      <c r="N185" s="6" t="s">
        <v>100</v>
      </c>
    </row>
    <row r="186" spans="1:14" x14ac:dyDescent="0.25">
      <c r="A186" t="s">
        <v>42</v>
      </c>
      <c r="B186" s="6" t="s">
        <v>101</v>
      </c>
      <c r="C186" s="6" t="s">
        <v>101</v>
      </c>
      <c r="D186" s="6" t="s">
        <v>101</v>
      </c>
      <c r="E186" s="6" t="s">
        <v>101</v>
      </c>
      <c r="F186" s="6" t="s">
        <v>101</v>
      </c>
      <c r="G186" s="6" t="s">
        <v>101</v>
      </c>
      <c r="H186" s="6" t="s">
        <v>101</v>
      </c>
      <c r="I186" s="6" t="s">
        <v>101</v>
      </c>
      <c r="J186" s="6" t="s">
        <v>101</v>
      </c>
      <c r="K186" s="6" t="s">
        <v>101</v>
      </c>
      <c r="L186" s="6" t="s">
        <v>101</v>
      </c>
      <c r="M186" s="6" t="s">
        <v>101</v>
      </c>
      <c r="N186" s="6" t="s">
        <v>101</v>
      </c>
    </row>
    <row r="187" spans="1:14" x14ac:dyDescent="0.25">
      <c r="A187" t="s">
        <v>43</v>
      </c>
      <c r="B187" s="6">
        <v>20</v>
      </c>
      <c r="C187" s="6" t="s">
        <v>100</v>
      </c>
      <c r="D187" s="6" t="s">
        <v>101</v>
      </c>
      <c r="E187" s="6" t="s">
        <v>100</v>
      </c>
      <c r="F187" s="6" t="s">
        <v>100</v>
      </c>
      <c r="G187" s="6" t="s">
        <v>101</v>
      </c>
      <c r="H187" s="6">
        <v>3</v>
      </c>
      <c r="I187" s="6" t="s">
        <v>100</v>
      </c>
      <c r="J187" s="6">
        <v>3</v>
      </c>
      <c r="K187" s="6" t="s">
        <v>101</v>
      </c>
      <c r="L187" s="6">
        <v>3</v>
      </c>
      <c r="M187" s="6">
        <v>3</v>
      </c>
      <c r="N187" s="6" t="s">
        <v>100</v>
      </c>
    </row>
    <row r="188" spans="1:14" x14ac:dyDescent="0.25">
      <c r="A188" t="s">
        <v>44</v>
      </c>
      <c r="B188" s="6">
        <v>7</v>
      </c>
      <c r="C188" s="6" t="s">
        <v>101</v>
      </c>
      <c r="D188" s="6" t="s">
        <v>101</v>
      </c>
      <c r="E188" s="6" t="s">
        <v>101</v>
      </c>
      <c r="F188" s="6" t="s">
        <v>101</v>
      </c>
      <c r="G188" s="6" t="s">
        <v>101</v>
      </c>
      <c r="H188" s="6" t="s">
        <v>101</v>
      </c>
      <c r="I188" s="6" t="s">
        <v>101</v>
      </c>
      <c r="J188" s="6" t="s">
        <v>101</v>
      </c>
      <c r="K188" s="6" t="s">
        <v>101</v>
      </c>
      <c r="L188" s="6" t="s">
        <v>101</v>
      </c>
      <c r="M188" s="6" t="s">
        <v>101</v>
      </c>
      <c r="N188" s="6">
        <v>7</v>
      </c>
    </row>
    <row r="189" spans="1:14" x14ac:dyDescent="0.25">
      <c r="A189" t="s">
        <v>45</v>
      </c>
      <c r="B189" s="6">
        <v>3</v>
      </c>
      <c r="C189" s="6" t="s">
        <v>101</v>
      </c>
      <c r="D189" s="6" t="s">
        <v>101</v>
      </c>
      <c r="E189" s="6" t="s">
        <v>101</v>
      </c>
      <c r="F189" s="6" t="s">
        <v>100</v>
      </c>
      <c r="G189" s="6" t="s">
        <v>101</v>
      </c>
      <c r="H189" s="6" t="s">
        <v>101</v>
      </c>
      <c r="I189" s="6" t="s">
        <v>101</v>
      </c>
      <c r="J189" s="6" t="s">
        <v>101</v>
      </c>
      <c r="K189" s="6" t="s">
        <v>101</v>
      </c>
      <c r="L189" s="6" t="s">
        <v>101</v>
      </c>
      <c r="M189" s="6" t="s">
        <v>100</v>
      </c>
      <c r="N189" s="6" t="s">
        <v>100</v>
      </c>
    </row>
    <row r="190" spans="1:14" x14ac:dyDescent="0.25">
      <c r="A190" t="s">
        <v>46</v>
      </c>
      <c r="B190" s="6">
        <v>9</v>
      </c>
      <c r="C190" s="6" t="s">
        <v>100</v>
      </c>
      <c r="D190" s="6" t="s">
        <v>100</v>
      </c>
      <c r="E190" s="6" t="s">
        <v>100</v>
      </c>
      <c r="F190" s="6" t="s">
        <v>100</v>
      </c>
      <c r="G190" s="6" t="s">
        <v>100</v>
      </c>
      <c r="H190" s="6" t="s">
        <v>101</v>
      </c>
      <c r="I190" s="6" t="s">
        <v>101</v>
      </c>
      <c r="J190" s="6" t="s">
        <v>100</v>
      </c>
      <c r="K190" s="6" t="s">
        <v>100</v>
      </c>
      <c r="L190" s="6" t="s">
        <v>101</v>
      </c>
      <c r="M190" s="6" t="s">
        <v>100</v>
      </c>
      <c r="N190" s="6" t="s">
        <v>101</v>
      </c>
    </row>
    <row r="191" spans="1:14" x14ac:dyDescent="0.25">
      <c r="A191" t="s">
        <v>47</v>
      </c>
      <c r="B191" s="6">
        <v>3</v>
      </c>
      <c r="C191" s="6" t="s">
        <v>101</v>
      </c>
      <c r="D191" s="6" t="s">
        <v>101</v>
      </c>
      <c r="E191" s="6" t="s">
        <v>101</v>
      </c>
      <c r="F191" s="6" t="s">
        <v>100</v>
      </c>
      <c r="G191" s="6" t="s">
        <v>101</v>
      </c>
      <c r="H191" s="6" t="s">
        <v>101</v>
      </c>
      <c r="I191" s="6" t="s">
        <v>101</v>
      </c>
      <c r="J191" s="6" t="s">
        <v>101</v>
      </c>
      <c r="K191" s="6" t="s">
        <v>101</v>
      </c>
      <c r="L191" s="6" t="s">
        <v>101</v>
      </c>
      <c r="M191" s="6" t="s">
        <v>100</v>
      </c>
      <c r="N191" s="6" t="s">
        <v>101</v>
      </c>
    </row>
    <row r="192" spans="1:14" x14ac:dyDescent="0.25">
      <c r="A192" t="s">
        <v>48</v>
      </c>
      <c r="B192" s="6">
        <v>10</v>
      </c>
      <c r="C192" s="6">
        <v>5</v>
      </c>
      <c r="D192" s="6" t="s">
        <v>101</v>
      </c>
      <c r="E192" s="6" t="s">
        <v>100</v>
      </c>
      <c r="F192" s="6" t="s">
        <v>100</v>
      </c>
      <c r="G192" s="6" t="s">
        <v>100</v>
      </c>
      <c r="H192" s="6" t="s">
        <v>101</v>
      </c>
      <c r="I192" s="6" t="s">
        <v>101</v>
      </c>
      <c r="J192" s="6" t="s">
        <v>101</v>
      </c>
      <c r="K192" s="6" t="s">
        <v>100</v>
      </c>
      <c r="L192" s="6" t="s">
        <v>100</v>
      </c>
      <c r="M192" s="6" t="s">
        <v>101</v>
      </c>
      <c r="N192" s="6" t="s">
        <v>101</v>
      </c>
    </row>
    <row r="193" spans="1:14" x14ac:dyDescent="0.25">
      <c r="A193" t="s">
        <v>49</v>
      </c>
      <c r="B193" s="6">
        <v>11</v>
      </c>
      <c r="C193" s="6">
        <v>5</v>
      </c>
      <c r="D193" s="6" t="s">
        <v>101</v>
      </c>
      <c r="E193" s="6" t="s">
        <v>100</v>
      </c>
      <c r="F193" s="6" t="s">
        <v>101</v>
      </c>
      <c r="G193" s="6" t="s">
        <v>101</v>
      </c>
      <c r="H193" s="6" t="s">
        <v>100</v>
      </c>
      <c r="I193" s="6" t="s">
        <v>100</v>
      </c>
      <c r="J193" s="6" t="s">
        <v>100</v>
      </c>
      <c r="K193" s="6" t="s">
        <v>101</v>
      </c>
      <c r="L193" s="6" t="s">
        <v>101</v>
      </c>
      <c r="M193" s="6" t="s">
        <v>101</v>
      </c>
      <c r="N193" s="6" t="s">
        <v>101</v>
      </c>
    </row>
    <row r="194" spans="1:14" x14ac:dyDescent="0.25">
      <c r="A194" t="s">
        <v>50</v>
      </c>
      <c r="B194" s="6">
        <v>140</v>
      </c>
      <c r="C194" s="6">
        <v>6</v>
      </c>
      <c r="D194" s="6">
        <v>4</v>
      </c>
      <c r="E194" s="6">
        <v>18</v>
      </c>
      <c r="F194" s="6">
        <v>17</v>
      </c>
      <c r="G194" s="6">
        <v>18</v>
      </c>
      <c r="H194" s="6">
        <v>20</v>
      </c>
      <c r="I194" s="6">
        <v>16</v>
      </c>
      <c r="J194" s="6">
        <v>19</v>
      </c>
      <c r="K194" s="6">
        <v>7</v>
      </c>
      <c r="L194" s="6" t="s">
        <v>100</v>
      </c>
      <c r="M194" s="6" t="s">
        <v>100</v>
      </c>
      <c r="N194" s="6">
        <v>9</v>
      </c>
    </row>
    <row r="195" spans="1:14" x14ac:dyDescent="0.25">
      <c r="A195" t="s">
        <v>51</v>
      </c>
      <c r="B195" s="6">
        <v>5</v>
      </c>
      <c r="C195" s="6" t="s">
        <v>100</v>
      </c>
      <c r="D195" s="6" t="s">
        <v>101</v>
      </c>
      <c r="E195" s="6" t="s">
        <v>101</v>
      </c>
      <c r="F195" s="6" t="s">
        <v>100</v>
      </c>
      <c r="G195" s="6" t="s">
        <v>101</v>
      </c>
      <c r="H195" s="6" t="s">
        <v>100</v>
      </c>
      <c r="I195" s="6" t="s">
        <v>101</v>
      </c>
      <c r="J195" s="6" t="s">
        <v>101</v>
      </c>
      <c r="K195" s="6" t="s">
        <v>101</v>
      </c>
      <c r="L195" s="6" t="s">
        <v>101</v>
      </c>
      <c r="M195" s="6" t="s">
        <v>101</v>
      </c>
      <c r="N195" s="6" t="s">
        <v>100</v>
      </c>
    </row>
    <row r="196" spans="1:14" x14ac:dyDescent="0.25"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</row>
    <row r="197" spans="1:14" x14ac:dyDescent="0.25">
      <c r="A197" t="s">
        <v>52</v>
      </c>
      <c r="B197" s="6">
        <v>747</v>
      </c>
      <c r="C197" s="6">
        <v>191</v>
      </c>
      <c r="D197" s="6">
        <v>23</v>
      </c>
      <c r="E197" s="6">
        <v>48</v>
      </c>
      <c r="F197" s="6">
        <v>55</v>
      </c>
      <c r="G197" s="6">
        <v>79</v>
      </c>
      <c r="H197" s="6">
        <v>71</v>
      </c>
      <c r="I197" s="6">
        <v>67</v>
      </c>
      <c r="J197" s="6">
        <v>61</v>
      </c>
      <c r="K197" s="6">
        <v>71</v>
      </c>
      <c r="L197" s="6">
        <v>27</v>
      </c>
      <c r="M197" s="6">
        <v>23</v>
      </c>
      <c r="N197" s="6">
        <v>31</v>
      </c>
    </row>
    <row r="198" spans="1:14" x14ac:dyDescent="0.25">
      <c r="A198" t="s">
        <v>27</v>
      </c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</row>
    <row r="199" spans="1:14" x14ac:dyDescent="0.25">
      <c r="A199" t="s">
        <v>28</v>
      </c>
      <c r="B199" s="6">
        <v>151</v>
      </c>
      <c r="C199" s="6">
        <v>57</v>
      </c>
      <c r="D199" s="6">
        <v>3</v>
      </c>
      <c r="E199" s="6">
        <v>5</v>
      </c>
      <c r="F199" s="6" t="s">
        <v>100</v>
      </c>
      <c r="G199" s="6">
        <v>8</v>
      </c>
      <c r="H199" s="6">
        <v>12</v>
      </c>
      <c r="I199" s="6">
        <v>13</v>
      </c>
      <c r="J199" s="6">
        <v>15</v>
      </c>
      <c r="K199" s="6">
        <v>18</v>
      </c>
      <c r="L199" s="6">
        <v>6</v>
      </c>
      <c r="M199" s="6" t="s">
        <v>100</v>
      </c>
      <c r="N199" s="6">
        <v>8</v>
      </c>
    </row>
    <row r="200" spans="1:14" x14ac:dyDescent="0.25">
      <c r="A200" t="s">
        <v>29</v>
      </c>
      <c r="B200" s="6">
        <v>161</v>
      </c>
      <c r="C200" s="6">
        <v>42</v>
      </c>
      <c r="D200" s="6">
        <v>8</v>
      </c>
      <c r="E200" s="6">
        <v>7</v>
      </c>
      <c r="F200" s="6">
        <v>7</v>
      </c>
      <c r="G200" s="6">
        <v>19</v>
      </c>
      <c r="H200" s="6">
        <v>17</v>
      </c>
      <c r="I200" s="6">
        <v>15</v>
      </c>
      <c r="J200" s="6">
        <v>15</v>
      </c>
      <c r="K200" s="6">
        <v>24</v>
      </c>
      <c r="L200" s="6" t="s">
        <v>100</v>
      </c>
      <c r="M200" s="6">
        <v>3</v>
      </c>
      <c r="N200" s="6" t="s">
        <v>100</v>
      </c>
    </row>
    <row r="201" spans="1:14" x14ac:dyDescent="0.25">
      <c r="A201" t="s">
        <v>30</v>
      </c>
      <c r="B201" s="6">
        <v>103</v>
      </c>
      <c r="C201" s="6">
        <v>29</v>
      </c>
      <c r="D201" s="6" t="s">
        <v>101</v>
      </c>
      <c r="E201" s="6">
        <v>7</v>
      </c>
      <c r="F201" s="6">
        <v>12</v>
      </c>
      <c r="G201" s="6">
        <v>22</v>
      </c>
      <c r="H201" s="6">
        <v>10</v>
      </c>
      <c r="I201" s="6">
        <v>3</v>
      </c>
      <c r="J201" s="6">
        <v>4</v>
      </c>
      <c r="K201" s="6">
        <v>5</v>
      </c>
      <c r="L201" s="6">
        <v>4</v>
      </c>
      <c r="M201" s="6">
        <v>3</v>
      </c>
      <c r="N201" s="6">
        <v>4</v>
      </c>
    </row>
    <row r="202" spans="1:14" x14ac:dyDescent="0.25">
      <c r="A202" t="s">
        <v>31</v>
      </c>
      <c r="B202" s="6">
        <v>92</v>
      </c>
      <c r="C202" s="6">
        <v>27</v>
      </c>
      <c r="D202" s="6">
        <v>3</v>
      </c>
      <c r="E202" s="6">
        <v>10</v>
      </c>
      <c r="F202" s="6">
        <v>12</v>
      </c>
      <c r="G202" s="6">
        <v>4</v>
      </c>
      <c r="H202" s="6">
        <v>9</v>
      </c>
      <c r="I202" s="6">
        <v>8</v>
      </c>
      <c r="J202" s="6">
        <v>6</v>
      </c>
      <c r="K202" s="6">
        <v>7</v>
      </c>
      <c r="L202" s="6">
        <v>3</v>
      </c>
      <c r="M202" s="6" t="s">
        <v>100</v>
      </c>
      <c r="N202" s="6" t="s">
        <v>100</v>
      </c>
    </row>
    <row r="203" spans="1:14" x14ac:dyDescent="0.25">
      <c r="A203" t="s">
        <v>32</v>
      </c>
      <c r="B203" s="6">
        <v>27</v>
      </c>
      <c r="C203" s="6">
        <v>6</v>
      </c>
      <c r="D203" s="6" t="s">
        <v>100</v>
      </c>
      <c r="E203" s="6" t="s">
        <v>100</v>
      </c>
      <c r="F203" s="6" t="s">
        <v>101</v>
      </c>
      <c r="G203" s="6" t="s">
        <v>100</v>
      </c>
      <c r="H203" s="6" t="s">
        <v>100</v>
      </c>
      <c r="I203" s="6">
        <v>4</v>
      </c>
      <c r="J203" s="6">
        <v>3</v>
      </c>
      <c r="K203" s="6" t="s">
        <v>100</v>
      </c>
      <c r="L203" s="6" t="s">
        <v>100</v>
      </c>
      <c r="M203" s="6" t="s">
        <v>100</v>
      </c>
      <c r="N203" s="6">
        <v>4</v>
      </c>
    </row>
    <row r="204" spans="1:14" x14ac:dyDescent="0.25">
      <c r="A204" t="s">
        <v>33</v>
      </c>
      <c r="B204" s="6">
        <v>35</v>
      </c>
      <c r="C204" s="6">
        <v>12</v>
      </c>
      <c r="D204" s="6">
        <v>3</v>
      </c>
      <c r="E204" s="6" t="s">
        <v>100</v>
      </c>
      <c r="F204" s="6" t="s">
        <v>100</v>
      </c>
      <c r="G204" s="6" t="s">
        <v>100</v>
      </c>
      <c r="H204" s="6" t="s">
        <v>100</v>
      </c>
      <c r="I204" s="6">
        <v>4</v>
      </c>
      <c r="J204" s="6" t="s">
        <v>100</v>
      </c>
      <c r="K204" s="6">
        <v>4</v>
      </c>
      <c r="L204" s="6" t="s">
        <v>100</v>
      </c>
      <c r="M204" s="6" t="s">
        <v>100</v>
      </c>
      <c r="N204" s="6" t="s">
        <v>100</v>
      </c>
    </row>
    <row r="205" spans="1:14" x14ac:dyDescent="0.25">
      <c r="A205" t="s">
        <v>34</v>
      </c>
      <c r="B205" s="6" t="s">
        <v>101</v>
      </c>
      <c r="C205" s="6" t="s">
        <v>101</v>
      </c>
      <c r="D205" s="6" t="s">
        <v>101</v>
      </c>
      <c r="E205" s="6" t="s">
        <v>101</v>
      </c>
      <c r="F205" s="6" t="s">
        <v>101</v>
      </c>
      <c r="G205" s="6" t="s">
        <v>101</v>
      </c>
      <c r="H205" s="6" t="s">
        <v>101</v>
      </c>
      <c r="I205" s="6" t="s">
        <v>101</v>
      </c>
      <c r="J205" s="6" t="s">
        <v>101</v>
      </c>
      <c r="K205" s="6" t="s">
        <v>101</v>
      </c>
      <c r="L205" s="6" t="s">
        <v>101</v>
      </c>
      <c r="M205" s="6" t="s">
        <v>101</v>
      </c>
      <c r="N205" s="6" t="s">
        <v>101</v>
      </c>
    </row>
    <row r="206" spans="1:14" x14ac:dyDescent="0.25">
      <c r="A206" t="s">
        <v>35</v>
      </c>
      <c r="B206" s="6" t="s">
        <v>100</v>
      </c>
      <c r="C206" s="6" t="s">
        <v>101</v>
      </c>
      <c r="D206" s="6" t="s">
        <v>101</v>
      </c>
      <c r="E206" s="6" t="s">
        <v>101</v>
      </c>
      <c r="F206" s="6" t="s">
        <v>101</v>
      </c>
      <c r="G206" s="6" t="s">
        <v>101</v>
      </c>
      <c r="H206" s="6" t="s">
        <v>101</v>
      </c>
      <c r="I206" s="6" t="s">
        <v>101</v>
      </c>
      <c r="J206" s="6" t="s">
        <v>101</v>
      </c>
      <c r="K206" s="6" t="s">
        <v>101</v>
      </c>
      <c r="L206" s="6" t="s">
        <v>101</v>
      </c>
      <c r="M206" s="6" t="s">
        <v>101</v>
      </c>
      <c r="N206" s="6" t="s">
        <v>100</v>
      </c>
    </row>
    <row r="207" spans="1:14" x14ac:dyDescent="0.25">
      <c r="A207" t="s">
        <v>36</v>
      </c>
      <c r="B207" s="6">
        <v>8</v>
      </c>
      <c r="C207" s="6" t="s">
        <v>100</v>
      </c>
      <c r="D207" s="6" t="s">
        <v>101</v>
      </c>
      <c r="E207" s="6" t="s">
        <v>101</v>
      </c>
      <c r="F207" s="6" t="s">
        <v>101</v>
      </c>
      <c r="G207" s="6" t="s">
        <v>101</v>
      </c>
      <c r="H207" s="6" t="s">
        <v>101</v>
      </c>
      <c r="I207" s="6" t="s">
        <v>100</v>
      </c>
      <c r="J207" s="6">
        <v>3</v>
      </c>
      <c r="K207" s="6" t="s">
        <v>100</v>
      </c>
      <c r="L207" s="6" t="s">
        <v>100</v>
      </c>
      <c r="M207" s="6" t="s">
        <v>101</v>
      </c>
      <c r="N207" s="6" t="s">
        <v>101</v>
      </c>
    </row>
    <row r="208" spans="1:14" x14ac:dyDescent="0.25">
      <c r="A208" t="s">
        <v>37</v>
      </c>
      <c r="B208" s="6" t="s">
        <v>100</v>
      </c>
      <c r="C208" s="6" t="s">
        <v>100</v>
      </c>
      <c r="D208" s="6" t="s">
        <v>101</v>
      </c>
      <c r="E208" s="6" t="s">
        <v>101</v>
      </c>
      <c r="F208" s="6" t="s">
        <v>100</v>
      </c>
      <c r="G208" s="6" t="s">
        <v>101</v>
      </c>
      <c r="H208" s="6" t="s">
        <v>101</v>
      </c>
      <c r="I208" s="6" t="s">
        <v>101</v>
      </c>
      <c r="J208" s="6" t="s">
        <v>101</v>
      </c>
      <c r="K208" s="6" t="s">
        <v>101</v>
      </c>
      <c r="L208" s="6" t="s">
        <v>101</v>
      </c>
      <c r="M208" s="6" t="s">
        <v>101</v>
      </c>
      <c r="N208" s="6" t="s">
        <v>101</v>
      </c>
    </row>
    <row r="209" spans="1:14" x14ac:dyDescent="0.25">
      <c r="A209" t="s">
        <v>38</v>
      </c>
      <c r="B209" s="6">
        <v>4</v>
      </c>
      <c r="C209" s="6" t="s">
        <v>101</v>
      </c>
      <c r="D209" s="6" t="s">
        <v>101</v>
      </c>
      <c r="E209" s="6" t="s">
        <v>101</v>
      </c>
      <c r="F209" s="6" t="s">
        <v>101</v>
      </c>
      <c r="G209" s="6" t="s">
        <v>101</v>
      </c>
      <c r="H209" s="6" t="s">
        <v>100</v>
      </c>
      <c r="I209" s="6" t="s">
        <v>101</v>
      </c>
      <c r="J209" s="6" t="s">
        <v>101</v>
      </c>
      <c r="K209" s="6" t="s">
        <v>100</v>
      </c>
      <c r="L209" s="6" t="s">
        <v>101</v>
      </c>
      <c r="M209" s="6" t="s">
        <v>100</v>
      </c>
      <c r="N209" s="6" t="s">
        <v>100</v>
      </c>
    </row>
    <row r="210" spans="1:14" x14ac:dyDescent="0.25">
      <c r="A210" t="s">
        <v>39</v>
      </c>
      <c r="B210" s="6">
        <v>3</v>
      </c>
      <c r="C210" s="6" t="s">
        <v>101</v>
      </c>
      <c r="D210" s="6" t="s">
        <v>101</v>
      </c>
      <c r="E210" s="6" t="s">
        <v>101</v>
      </c>
      <c r="F210" s="6" t="s">
        <v>101</v>
      </c>
      <c r="G210" s="6" t="s">
        <v>101</v>
      </c>
      <c r="H210" s="6" t="s">
        <v>101</v>
      </c>
      <c r="I210" s="6" t="s">
        <v>101</v>
      </c>
      <c r="J210" s="6" t="s">
        <v>101</v>
      </c>
      <c r="K210" s="6" t="s">
        <v>100</v>
      </c>
      <c r="L210" s="6" t="s">
        <v>101</v>
      </c>
      <c r="M210" s="6" t="s">
        <v>100</v>
      </c>
      <c r="N210" s="6" t="s">
        <v>100</v>
      </c>
    </row>
    <row r="211" spans="1:14" x14ac:dyDescent="0.25">
      <c r="A211" t="s">
        <v>40</v>
      </c>
      <c r="B211" s="6">
        <v>7</v>
      </c>
      <c r="C211" s="6" t="s">
        <v>100</v>
      </c>
      <c r="D211" s="6" t="s">
        <v>101</v>
      </c>
      <c r="E211" s="6" t="s">
        <v>101</v>
      </c>
      <c r="F211" s="6" t="s">
        <v>100</v>
      </c>
      <c r="G211" s="6" t="s">
        <v>100</v>
      </c>
      <c r="H211" s="6" t="s">
        <v>100</v>
      </c>
      <c r="I211" s="6" t="s">
        <v>101</v>
      </c>
      <c r="J211" s="6" t="s">
        <v>101</v>
      </c>
      <c r="K211" s="6" t="s">
        <v>101</v>
      </c>
      <c r="L211" s="6" t="s">
        <v>100</v>
      </c>
      <c r="M211" s="6" t="s">
        <v>101</v>
      </c>
      <c r="N211" s="6" t="s">
        <v>101</v>
      </c>
    </row>
    <row r="212" spans="1:14" x14ac:dyDescent="0.25">
      <c r="A212" t="s">
        <v>41</v>
      </c>
      <c r="B212" s="6">
        <v>13</v>
      </c>
      <c r="C212" s="6" t="s">
        <v>101</v>
      </c>
      <c r="D212" s="6" t="s">
        <v>101</v>
      </c>
      <c r="E212" s="6" t="s">
        <v>100</v>
      </c>
      <c r="F212" s="6" t="s">
        <v>100</v>
      </c>
      <c r="G212" s="6">
        <v>5</v>
      </c>
      <c r="H212" s="6" t="s">
        <v>100</v>
      </c>
      <c r="I212" s="6" t="s">
        <v>101</v>
      </c>
      <c r="J212" s="6" t="s">
        <v>101</v>
      </c>
      <c r="K212" s="6" t="s">
        <v>100</v>
      </c>
      <c r="L212" s="6" t="s">
        <v>101</v>
      </c>
      <c r="M212" s="6" t="s">
        <v>101</v>
      </c>
      <c r="N212" s="6" t="s">
        <v>100</v>
      </c>
    </row>
    <row r="213" spans="1:14" x14ac:dyDescent="0.25">
      <c r="A213" t="s">
        <v>42</v>
      </c>
      <c r="B213" s="6" t="s">
        <v>101</v>
      </c>
      <c r="C213" s="6" t="s">
        <v>101</v>
      </c>
      <c r="D213" s="6" t="s">
        <v>101</v>
      </c>
      <c r="E213" s="6" t="s">
        <v>101</v>
      </c>
      <c r="F213" s="6" t="s">
        <v>101</v>
      </c>
      <c r="G213" s="6" t="s">
        <v>101</v>
      </c>
      <c r="H213" s="6" t="s">
        <v>101</v>
      </c>
      <c r="I213" s="6" t="s">
        <v>101</v>
      </c>
      <c r="J213" s="6" t="s">
        <v>101</v>
      </c>
      <c r="K213" s="6" t="s">
        <v>101</v>
      </c>
      <c r="L213" s="6" t="s">
        <v>101</v>
      </c>
      <c r="M213" s="6" t="s">
        <v>101</v>
      </c>
      <c r="N213" s="6" t="s">
        <v>101</v>
      </c>
    </row>
    <row r="214" spans="1:14" x14ac:dyDescent="0.25">
      <c r="A214" t="s">
        <v>43</v>
      </c>
      <c r="B214" s="6">
        <v>13</v>
      </c>
      <c r="C214" s="6" t="s">
        <v>101</v>
      </c>
      <c r="D214" s="6" t="s">
        <v>101</v>
      </c>
      <c r="E214" s="6" t="s">
        <v>100</v>
      </c>
      <c r="F214" s="6" t="s">
        <v>101</v>
      </c>
      <c r="G214" s="6" t="s">
        <v>101</v>
      </c>
      <c r="H214" s="6" t="s">
        <v>100</v>
      </c>
      <c r="I214" s="6" t="s">
        <v>100</v>
      </c>
      <c r="J214" s="6" t="s">
        <v>100</v>
      </c>
      <c r="K214" s="6" t="s">
        <v>101</v>
      </c>
      <c r="L214" s="6">
        <v>3</v>
      </c>
      <c r="M214" s="6">
        <v>3</v>
      </c>
      <c r="N214" s="6" t="s">
        <v>101</v>
      </c>
    </row>
    <row r="215" spans="1:14" x14ac:dyDescent="0.25">
      <c r="A215" t="s">
        <v>44</v>
      </c>
      <c r="B215" s="6" t="s">
        <v>101</v>
      </c>
      <c r="C215" s="6" t="s">
        <v>101</v>
      </c>
      <c r="D215" s="6" t="s">
        <v>101</v>
      </c>
      <c r="E215" s="6" t="s">
        <v>101</v>
      </c>
      <c r="F215" s="6" t="s">
        <v>101</v>
      </c>
      <c r="G215" s="6" t="s">
        <v>101</v>
      </c>
      <c r="H215" s="6" t="s">
        <v>101</v>
      </c>
      <c r="I215" s="6" t="s">
        <v>101</v>
      </c>
      <c r="J215" s="6" t="s">
        <v>101</v>
      </c>
      <c r="K215" s="6" t="s">
        <v>101</v>
      </c>
      <c r="L215" s="6" t="s">
        <v>101</v>
      </c>
      <c r="M215" s="6" t="s">
        <v>101</v>
      </c>
      <c r="N215" s="6" t="s">
        <v>101</v>
      </c>
    </row>
    <row r="216" spans="1:14" x14ac:dyDescent="0.25">
      <c r="A216" t="s">
        <v>45</v>
      </c>
      <c r="B216" s="6">
        <v>3</v>
      </c>
      <c r="C216" s="6" t="s">
        <v>101</v>
      </c>
      <c r="D216" s="6" t="s">
        <v>101</v>
      </c>
      <c r="E216" s="6" t="s">
        <v>101</v>
      </c>
      <c r="F216" s="6" t="s">
        <v>100</v>
      </c>
      <c r="G216" s="6" t="s">
        <v>101</v>
      </c>
      <c r="H216" s="6" t="s">
        <v>101</v>
      </c>
      <c r="I216" s="6" t="s">
        <v>101</v>
      </c>
      <c r="J216" s="6" t="s">
        <v>101</v>
      </c>
      <c r="K216" s="6" t="s">
        <v>101</v>
      </c>
      <c r="L216" s="6" t="s">
        <v>101</v>
      </c>
      <c r="M216" s="6" t="s">
        <v>100</v>
      </c>
      <c r="N216" s="6" t="s">
        <v>100</v>
      </c>
    </row>
    <row r="217" spans="1:14" x14ac:dyDescent="0.25">
      <c r="A217" t="s">
        <v>46</v>
      </c>
      <c r="B217" s="6">
        <v>6</v>
      </c>
      <c r="C217" s="6" t="s">
        <v>101</v>
      </c>
      <c r="D217" s="6" t="s">
        <v>100</v>
      </c>
      <c r="E217" s="6" t="s">
        <v>100</v>
      </c>
      <c r="F217" s="6" t="s">
        <v>101</v>
      </c>
      <c r="G217" s="6" t="s">
        <v>100</v>
      </c>
      <c r="H217" s="6" t="s">
        <v>101</v>
      </c>
      <c r="I217" s="6" t="s">
        <v>101</v>
      </c>
      <c r="J217" s="6" t="s">
        <v>101</v>
      </c>
      <c r="K217" s="6" t="s">
        <v>100</v>
      </c>
      <c r="L217" s="6" t="s">
        <v>101</v>
      </c>
      <c r="M217" s="6" t="s">
        <v>100</v>
      </c>
      <c r="N217" s="6" t="s">
        <v>101</v>
      </c>
    </row>
    <row r="218" spans="1:14" x14ac:dyDescent="0.25">
      <c r="A218" t="s">
        <v>47</v>
      </c>
      <c r="B218" s="6" t="s">
        <v>100</v>
      </c>
      <c r="C218" s="6" t="s">
        <v>101</v>
      </c>
      <c r="D218" s="6" t="s">
        <v>101</v>
      </c>
      <c r="E218" s="6" t="s">
        <v>101</v>
      </c>
      <c r="F218" s="6" t="s">
        <v>100</v>
      </c>
      <c r="G218" s="6" t="s">
        <v>101</v>
      </c>
      <c r="H218" s="6" t="s">
        <v>101</v>
      </c>
      <c r="I218" s="6" t="s">
        <v>101</v>
      </c>
      <c r="J218" s="6" t="s">
        <v>101</v>
      </c>
      <c r="K218" s="6" t="s">
        <v>101</v>
      </c>
      <c r="L218" s="6" t="s">
        <v>101</v>
      </c>
      <c r="M218" s="6" t="s">
        <v>100</v>
      </c>
      <c r="N218" s="6" t="s">
        <v>101</v>
      </c>
    </row>
    <row r="219" spans="1:14" x14ac:dyDescent="0.25">
      <c r="A219" t="s">
        <v>48</v>
      </c>
      <c r="B219" s="6">
        <v>9</v>
      </c>
      <c r="C219" s="6">
        <v>5</v>
      </c>
      <c r="D219" s="6" t="s">
        <v>101</v>
      </c>
      <c r="E219" s="6" t="s">
        <v>100</v>
      </c>
      <c r="F219" s="6" t="s">
        <v>101</v>
      </c>
      <c r="G219" s="6" t="s">
        <v>100</v>
      </c>
      <c r="H219" s="6" t="s">
        <v>101</v>
      </c>
      <c r="I219" s="6" t="s">
        <v>101</v>
      </c>
      <c r="J219" s="6" t="s">
        <v>101</v>
      </c>
      <c r="K219" s="6" t="s">
        <v>100</v>
      </c>
      <c r="L219" s="6" t="s">
        <v>100</v>
      </c>
      <c r="M219" s="6" t="s">
        <v>101</v>
      </c>
      <c r="N219" s="6" t="s">
        <v>101</v>
      </c>
    </row>
    <row r="220" spans="1:14" x14ac:dyDescent="0.25">
      <c r="A220" t="s">
        <v>49</v>
      </c>
      <c r="B220" s="6">
        <v>6</v>
      </c>
      <c r="C220" s="6">
        <v>3</v>
      </c>
      <c r="D220" s="6" t="s">
        <v>101</v>
      </c>
      <c r="E220" s="6" t="s">
        <v>101</v>
      </c>
      <c r="F220" s="6" t="s">
        <v>101</v>
      </c>
      <c r="G220" s="6" t="s">
        <v>101</v>
      </c>
      <c r="H220" s="6" t="s">
        <v>100</v>
      </c>
      <c r="I220" s="6" t="s">
        <v>100</v>
      </c>
      <c r="J220" s="6" t="s">
        <v>100</v>
      </c>
      <c r="K220" s="6" t="s">
        <v>101</v>
      </c>
      <c r="L220" s="6" t="s">
        <v>101</v>
      </c>
      <c r="M220" s="6" t="s">
        <v>101</v>
      </c>
      <c r="N220" s="6" t="s">
        <v>101</v>
      </c>
    </row>
    <row r="221" spans="1:14" x14ac:dyDescent="0.25">
      <c r="A221" t="s">
        <v>50</v>
      </c>
      <c r="B221" s="6">
        <v>100</v>
      </c>
      <c r="C221" s="6">
        <v>5</v>
      </c>
      <c r="D221" s="6" t="s">
        <v>100</v>
      </c>
      <c r="E221" s="6">
        <v>11</v>
      </c>
      <c r="F221" s="6">
        <v>14</v>
      </c>
      <c r="G221" s="6">
        <v>15</v>
      </c>
      <c r="H221" s="6">
        <v>12</v>
      </c>
      <c r="I221" s="6">
        <v>15</v>
      </c>
      <c r="J221" s="6">
        <v>11</v>
      </c>
      <c r="K221" s="6">
        <v>6</v>
      </c>
      <c r="L221" s="6" t="s">
        <v>100</v>
      </c>
      <c r="M221" s="6" t="s">
        <v>101</v>
      </c>
      <c r="N221" s="6">
        <v>6</v>
      </c>
    </row>
    <row r="222" spans="1:14" x14ac:dyDescent="0.25">
      <c r="A222" t="s">
        <v>51</v>
      </c>
      <c r="B222" s="6" t="s">
        <v>100</v>
      </c>
      <c r="C222" s="6" t="s">
        <v>100</v>
      </c>
      <c r="D222" s="6" t="s">
        <v>101</v>
      </c>
      <c r="E222" s="6" t="s">
        <v>101</v>
      </c>
      <c r="F222" s="6" t="s">
        <v>101</v>
      </c>
      <c r="G222" s="6" t="s">
        <v>101</v>
      </c>
      <c r="H222" s="6" t="s">
        <v>101</v>
      </c>
      <c r="I222" s="6" t="s">
        <v>101</v>
      </c>
      <c r="J222" s="6" t="s">
        <v>101</v>
      </c>
      <c r="K222" s="6" t="s">
        <v>101</v>
      </c>
      <c r="L222" s="6" t="s">
        <v>101</v>
      </c>
      <c r="M222" s="6" t="s">
        <v>101</v>
      </c>
      <c r="N222" s="6" t="s">
        <v>101</v>
      </c>
    </row>
    <row r="223" spans="1:14" x14ac:dyDescent="0.25"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</row>
    <row r="224" spans="1:14" x14ac:dyDescent="0.25">
      <c r="A224" t="s">
        <v>53</v>
      </c>
      <c r="B224" s="6">
        <v>632</v>
      </c>
      <c r="C224" s="6">
        <v>164</v>
      </c>
      <c r="D224" s="6">
        <v>25</v>
      </c>
      <c r="E224" s="6">
        <v>35</v>
      </c>
      <c r="F224" s="6">
        <v>55</v>
      </c>
      <c r="G224" s="6">
        <v>53</v>
      </c>
      <c r="H224" s="6">
        <v>64</v>
      </c>
      <c r="I224" s="6">
        <v>37</v>
      </c>
      <c r="J224" s="6">
        <v>63</v>
      </c>
      <c r="K224" s="6">
        <v>50</v>
      </c>
      <c r="L224" s="6">
        <v>22</v>
      </c>
      <c r="M224" s="6">
        <v>20</v>
      </c>
      <c r="N224" s="6">
        <v>44</v>
      </c>
    </row>
    <row r="225" spans="1:14" x14ac:dyDescent="0.25">
      <c r="A225" t="s">
        <v>27</v>
      </c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</row>
    <row r="226" spans="1:14" x14ac:dyDescent="0.25">
      <c r="A226" t="s">
        <v>28</v>
      </c>
      <c r="B226" s="6">
        <v>170</v>
      </c>
      <c r="C226" s="6">
        <v>41</v>
      </c>
      <c r="D226" s="6">
        <v>6</v>
      </c>
      <c r="E226" s="6">
        <v>3</v>
      </c>
      <c r="F226" s="6">
        <v>12</v>
      </c>
      <c r="G226" s="6">
        <v>11</v>
      </c>
      <c r="H226" s="6">
        <v>18</v>
      </c>
      <c r="I226" s="6">
        <v>14</v>
      </c>
      <c r="J226" s="6">
        <v>21</v>
      </c>
      <c r="K226" s="6">
        <v>19</v>
      </c>
      <c r="L226" s="6">
        <v>8</v>
      </c>
      <c r="M226" s="6">
        <v>8</v>
      </c>
      <c r="N226" s="6">
        <v>9</v>
      </c>
    </row>
    <row r="227" spans="1:14" x14ac:dyDescent="0.25">
      <c r="A227" t="s">
        <v>29</v>
      </c>
      <c r="B227" s="6">
        <v>157</v>
      </c>
      <c r="C227" s="6">
        <v>48</v>
      </c>
      <c r="D227" s="6">
        <v>6</v>
      </c>
      <c r="E227" s="6">
        <v>9</v>
      </c>
      <c r="F227" s="6">
        <v>6</v>
      </c>
      <c r="G227" s="6">
        <v>15</v>
      </c>
      <c r="H227" s="6">
        <v>17</v>
      </c>
      <c r="I227" s="6">
        <v>12</v>
      </c>
      <c r="J227" s="6">
        <v>15</v>
      </c>
      <c r="K227" s="6">
        <v>16</v>
      </c>
      <c r="L227" s="6">
        <v>7</v>
      </c>
      <c r="M227" s="6" t="s">
        <v>100</v>
      </c>
      <c r="N227" s="6" t="s">
        <v>100</v>
      </c>
    </row>
    <row r="228" spans="1:14" x14ac:dyDescent="0.25">
      <c r="A228" t="s">
        <v>30</v>
      </c>
      <c r="B228" s="6">
        <v>89</v>
      </c>
      <c r="C228" s="6">
        <v>32</v>
      </c>
      <c r="D228" s="6" t="s">
        <v>101</v>
      </c>
      <c r="E228" s="6">
        <v>5</v>
      </c>
      <c r="F228" s="6">
        <v>14</v>
      </c>
      <c r="G228" s="6">
        <v>11</v>
      </c>
      <c r="H228" s="6">
        <v>5</v>
      </c>
      <c r="I228" s="6">
        <v>4</v>
      </c>
      <c r="J228" s="6">
        <v>3</v>
      </c>
      <c r="K228" s="6">
        <v>7</v>
      </c>
      <c r="L228" s="6">
        <v>4</v>
      </c>
      <c r="M228" s="6" t="s">
        <v>100</v>
      </c>
      <c r="N228" s="6" t="s">
        <v>100</v>
      </c>
    </row>
    <row r="229" spans="1:14" x14ac:dyDescent="0.25">
      <c r="A229" t="s">
        <v>31</v>
      </c>
      <c r="B229" s="6">
        <v>59</v>
      </c>
      <c r="C229" s="6">
        <v>23</v>
      </c>
      <c r="D229" s="6" t="s">
        <v>100</v>
      </c>
      <c r="E229" s="6">
        <v>3</v>
      </c>
      <c r="F229" s="6">
        <v>8</v>
      </c>
      <c r="G229" s="6">
        <v>6</v>
      </c>
      <c r="H229" s="6" t="s">
        <v>100</v>
      </c>
      <c r="I229" s="6">
        <v>3</v>
      </c>
      <c r="J229" s="6">
        <v>6</v>
      </c>
      <c r="K229" s="6" t="s">
        <v>100</v>
      </c>
      <c r="L229" s="6" t="s">
        <v>101</v>
      </c>
      <c r="M229" s="6" t="s">
        <v>100</v>
      </c>
      <c r="N229" s="6">
        <v>3</v>
      </c>
    </row>
    <row r="230" spans="1:14" x14ac:dyDescent="0.25">
      <c r="A230" t="s">
        <v>32</v>
      </c>
      <c r="B230" s="6">
        <v>31</v>
      </c>
      <c r="C230" s="6" t="s">
        <v>100</v>
      </c>
      <c r="D230" s="6" t="s">
        <v>100</v>
      </c>
      <c r="E230" s="6" t="s">
        <v>100</v>
      </c>
      <c r="F230" s="6" t="s">
        <v>100</v>
      </c>
      <c r="G230" s="6">
        <v>4</v>
      </c>
      <c r="H230" s="6">
        <v>4</v>
      </c>
      <c r="I230" s="6" t="s">
        <v>101</v>
      </c>
      <c r="J230" s="6">
        <v>3</v>
      </c>
      <c r="K230" s="6" t="s">
        <v>101</v>
      </c>
      <c r="L230" s="6" t="s">
        <v>101</v>
      </c>
      <c r="M230" s="6">
        <v>3</v>
      </c>
      <c r="N230" s="6">
        <v>9</v>
      </c>
    </row>
    <row r="231" spans="1:14" x14ac:dyDescent="0.25">
      <c r="A231" t="s">
        <v>33</v>
      </c>
      <c r="B231" s="6">
        <v>20</v>
      </c>
      <c r="C231" s="6">
        <v>4</v>
      </c>
      <c r="D231" s="6" t="s">
        <v>100</v>
      </c>
      <c r="E231" s="6" t="s">
        <v>100</v>
      </c>
      <c r="F231" s="6" t="s">
        <v>100</v>
      </c>
      <c r="G231" s="6" t="s">
        <v>100</v>
      </c>
      <c r="H231" s="6">
        <v>3</v>
      </c>
      <c r="I231" s="6" t="s">
        <v>100</v>
      </c>
      <c r="J231" s="6" t="s">
        <v>100</v>
      </c>
      <c r="K231" s="6">
        <v>3</v>
      </c>
      <c r="L231" s="6" t="s">
        <v>100</v>
      </c>
      <c r="M231" s="6" t="s">
        <v>101</v>
      </c>
      <c r="N231" s="6" t="s">
        <v>101</v>
      </c>
    </row>
    <row r="232" spans="1:14" x14ac:dyDescent="0.25">
      <c r="A232" t="s">
        <v>34</v>
      </c>
      <c r="B232" s="6" t="s">
        <v>101</v>
      </c>
      <c r="C232" s="6" t="s">
        <v>101</v>
      </c>
      <c r="D232" s="6" t="s">
        <v>101</v>
      </c>
      <c r="E232" s="6" t="s">
        <v>101</v>
      </c>
      <c r="F232" s="6" t="s">
        <v>101</v>
      </c>
      <c r="G232" s="6" t="s">
        <v>101</v>
      </c>
      <c r="H232" s="6" t="s">
        <v>101</v>
      </c>
      <c r="I232" s="6" t="s">
        <v>101</v>
      </c>
      <c r="J232" s="6" t="s">
        <v>101</v>
      </c>
      <c r="K232" s="6" t="s">
        <v>101</v>
      </c>
      <c r="L232" s="6" t="s">
        <v>101</v>
      </c>
      <c r="M232" s="6" t="s">
        <v>101</v>
      </c>
      <c r="N232" s="6" t="s">
        <v>101</v>
      </c>
    </row>
    <row r="233" spans="1:14" x14ac:dyDescent="0.25">
      <c r="A233" t="s">
        <v>35</v>
      </c>
      <c r="B233" s="6">
        <v>4</v>
      </c>
      <c r="C233" s="6" t="s">
        <v>101</v>
      </c>
      <c r="D233" s="6" t="s">
        <v>101</v>
      </c>
      <c r="E233" s="6" t="s">
        <v>101</v>
      </c>
      <c r="F233" s="6" t="s">
        <v>100</v>
      </c>
      <c r="G233" s="6" t="s">
        <v>101</v>
      </c>
      <c r="H233" s="6" t="s">
        <v>101</v>
      </c>
      <c r="I233" s="6" t="s">
        <v>101</v>
      </c>
      <c r="J233" s="6" t="s">
        <v>100</v>
      </c>
      <c r="K233" s="6" t="s">
        <v>101</v>
      </c>
      <c r="L233" s="6" t="s">
        <v>101</v>
      </c>
      <c r="M233" s="6" t="s">
        <v>101</v>
      </c>
      <c r="N233" s="6" t="s">
        <v>100</v>
      </c>
    </row>
    <row r="234" spans="1:14" x14ac:dyDescent="0.25">
      <c r="A234" t="s">
        <v>36</v>
      </c>
      <c r="B234" s="6">
        <v>8</v>
      </c>
      <c r="C234" s="6">
        <v>3</v>
      </c>
      <c r="D234" s="6" t="s">
        <v>101</v>
      </c>
      <c r="E234" s="6" t="s">
        <v>100</v>
      </c>
      <c r="F234" s="6" t="s">
        <v>100</v>
      </c>
      <c r="G234" s="6" t="s">
        <v>100</v>
      </c>
      <c r="H234" s="6" t="s">
        <v>100</v>
      </c>
      <c r="I234" s="6" t="s">
        <v>101</v>
      </c>
      <c r="J234" s="6" t="s">
        <v>101</v>
      </c>
      <c r="K234" s="6" t="s">
        <v>101</v>
      </c>
      <c r="L234" s="6" t="s">
        <v>101</v>
      </c>
      <c r="M234" s="6" t="s">
        <v>101</v>
      </c>
      <c r="N234" s="6" t="s">
        <v>101</v>
      </c>
    </row>
    <row r="235" spans="1:14" x14ac:dyDescent="0.25">
      <c r="A235" t="s">
        <v>37</v>
      </c>
      <c r="B235" s="6">
        <v>5</v>
      </c>
      <c r="C235" s="6" t="s">
        <v>101</v>
      </c>
      <c r="D235" s="6" t="s">
        <v>101</v>
      </c>
      <c r="E235" s="6" t="s">
        <v>100</v>
      </c>
      <c r="F235" s="6" t="s">
        <v>101</v>
      </c>
      <c r="G235" s="6" t="s">
        <v>100</v>
      </c>
      <c r="H235" s="6" t="s">
        <v>101</v>
      </c>
      <c r="I235" s="6" t="s">
        <v>100</v>
      </c>
      <c r="J235" s="6" t="s">
        <v>101</v>
      </c>
      <c r="K235" s="6" t="s">
        <v>101</v>
      </c>
      <c r="L235" s="6" t="s">
        <v>101</v>
      </c>
      <c r="M235" s="6" t="s">
        <v>101</v>
      </c>
      <c r="N235" s="6" t="s">
        <v>100</v>
      </c>
    </row>
    <row r="236" spans="1:14" x14ac:dyDescent="0.25">
      <c r="A236" t="s">
        <v>38</v>
      </c>
      <c r="B236" s="6">
        <v>8</v>
      </c>
      <c r="C236" s="6">
        <v>3</v>
      </c>
      <c r="D236" s="6" t="s">
        <v>101</v>
      </c>
      <c r="E236" s="6" t="s">
        <v>101</v>
      </c>
      <c r="F236" s="6" t="s">
        <v>100</v>
      </c>
      <c r="G236" s="6" t="s">
        <v>101</v>
      </c>
      <c r="H236" s="6" t="s">
        <v>100</v>
      </c>
      <c r="I236" s="6" t="s">
        <v>101</v>
      </c>
      <c r="J236" s="6" t="s">
        <v>100</v>
      </c>
      <c r="K236" s="6" t="s">
        <v>101</v>
      </c>
      <c r="L236" s="6" t="s">
        <v>101</v>
      </c>
      <c r="M236" s="6" t="s">
        <v>101</v>
      </c>
      <c r="N236" s="6" t="s">
        <v>100</v>
      </c>
    </row>
    <row r="237" spans="1:14" x14ac:dyDescent="0.25">
      <c r="A237" t="s">
        <v>39</v>
      </c>
      <c r="B237" s="6">
        <v>7</v>
      </c>
      <c r="C237" s="6" t="s">
        <v>100</v>
      </c>
      <c r="D237" s="6" t="s">
        <v>100</v>
      </c>
      <c r="E237" s="6" t="s">
        <v>101</v>
      </c>
      <c r="F237" s="6" t="s">
        <v>100</v>
      </c>
      <c r="G237" s="6" t="s">
        <v>101</v>
      </c>
      <c r="H237" s="6" t="s">
        <v>101</v>
      </c>
      <c r="I237" s="6" t="s">
        <v>101</v>
      </c>
      <c r="J237" s="6" t="s">
        <v>101</v>
      </c>
      <c r="K237" s="6" t="s">
        <v>100</v>
      </c>
      <c r="L237" s="6" t="s">
        <v>101</v>
      </c>
      <c r="M237" s="6" t="s">
        <v>100</v>
      </c>
      <c r="N237" s="6" t="s">
        <v>100</v>
      </c>
    </row>
    <row r="238" spans="1:14" x14ac:dyDescent="0.25">
      <c r="A238" t="s">
        <v>40</v>
      </c>
      <c r="B238" s="6" t="s">
        <v>100</v>
      </c>
      <c r="C238" s="6" t="s">
        <v>101</v>
      </c>
      <c r="D238" s="6" t="s">
        <v>101</v>
      </c>
      <c r="E238" s="6" t="s">
        <v>101</v>
      </c>
      <c r="F238" s="6" t="s">
        <v>101</v>
      </c>
      <c r="G238" s="6" t="s">
        <v>101</v>
      </c>
      <c r="H238" s="6" t="s">
        <v>101</v>
      </c>
      <c r="I238" s="6" t="s">
        <v>101</v>
      </c>
      <c r="J238" s="6" t="s">
        <v>101</v>
      </c>
      <c r="K238" s="6" t="s">
        <v>100</v>
      </c>
      <c r="L238" s="6" t="s">
        <v>101</v>
      </c>
      <c r="M238" s="6" t="s">
        <v>101</v>
      </c>
      <c r="N238" s="6" t="s">
        <v>101</v>
      </c>
    </row>
    <row r="239" spans="1:14" x14ac:dyDescent="0.25">
      <c r="A239" t="s">
        <v>41</v>
      </c>
      <c r="B239" s="6">
        <v>5</v>
      </c>
      <c r="C239" s="6" t="s">
        <v>101</v>
      </c>
      <c r="D239" s="6" t="s">
        <v>100</v>
      </c>
      <c r="E239" s="6" t="s">
        <v>101</v>
      </c>
      <c r="F239" s="6" t="s">
        <v>101</v>
      </c>
      <c r="G239" s="6" t="s">
        <v>101</v>
      </c>
      <c r="H239" s="6" t="s">
        <v>101</v>
      </c>
      <c r="I239" s="6" t="s">
        <v>100</v>
      </c>
      <c r="J239" s="6" t="s">
        <v>101</v>
      </c>
      <c r="K239" s="6" t="s">
        <v>101</v>
      </c>
      <c r="L239" s="6" t="s">
        <v>101</v>
      </c>
      <c r="M239" s="6" t="s">
        <v>101</v>
      </c>
      <c r="N239" s="6" t="s">
        <v>101</v>
      </c>
    </row>
    <row r="240" spans="1:14" x14ac:dyDescent="0.25">
      <c r="A240" t="s">
        <v>42</v>
      </c>
      <c r="B240" s="6" t="s">
        <v>101</v>
      </c>
      <c r="C240" s="6" t="s">
        <v>101</v>
      </c>
      <c r="D240" s="6" t="s">
        <v>101</v>
      </c>
      <c r="E240" s="6" t="s">
        <v>101</v>
      </c>
      <c r="F240" s="6" t="s">
        <v>101</v>
      </c>
      <c r="G240" s="6" t="s">
        <v>101</v>
      </c>
      <c r="H240" s="6" t="s">
        <v>101</v>
      </c>
      <c r="I240" s="6" t="s">
        <v>101</v>
      </c>
      <c r="J240" s="6" t="s">
        <v>101</v>
      </c>
      <c r="K240" s="6" t="s">
        <v>101</v>
      </c>
      <c r="L240" s="6" t="s">
        <v>101</v>
      </c>
      <c r="M240" s="6" t="s">
        <v>101</v>
      </c>
      <c r="N240" s="6" t="s">
        <v>101</v>
      </c>
    </row>
    <row r="241" spans="1:14" x14ac:dyDescent="0.25">
      <c r="A241" t="s">
        <v>43</v>
      </c>
      <c r="B241" s="6">
        <v>7</v>
      </c>
      <c r="C241" s="6" t="s">
        <v>100</v>
      </c>
      <c r="D241" s="6" t="s">
        <v>101</v>
      </c>
      <c r="E241" s="6" t="s">
        <v>101</v>
      </c>
      <c r="F241" s="6" t="s">
        <v>100</v>
      </c>
      <c r="G241" s="6" t="s">
        <v>101</v>
      </c>
      <c r="H241" s="6" t="s">
        <v>100</v>
      </c>
      <c r="I241" s="6" t="s">
        <v>101</v>
      </c>
      <c r="J241" s="6" t="s">
        <v>100</v>
      </c>
      <c r="K241" s="6" t="s">
        <v>101</v>
      </c>
      <c r="L241" s="6" t="s">
        <v>101</v>
      </c>
      <c r="M241" s="6" t="s">
        <v>101</v>
      </c>
      <c r="N241" s="6" t="s">
        <v>100</v>
      </c>
    </row>
    <row r="242" spans="1:14" x14ac:dyDescent="0.25">
      <c r="A242" t="s">
        <v>44</v>
      </c>
      <c r="B242" s="6">
        <v>7</v>
      </c>
      <c r="C242" s="6" t="s">
        <v>101</v>
      </c>
      <c r="D242" s="6" t="s">
        <v>101</v>
      </c>
      <c r="E242" s="6" t="s">
        <v>101</v>
      </c>
      <c r="F242" s="6" t="s">
        <v>101</v>
      </c>
      <c r="G242" s="6" t="s">
        <v>101</v>
      </c>
      <c r="H242" s="6" t="s">
        <v>101</v>
      </c>
      <c r="I242" s="6" t="s">
        <v>101</v>
      </c>
      <c r="J242" s="6" t="s">
        <v>101</v>
      </c>
      <c r="K242" s="6" t="s">
        <v>101</v>
      </c>
      <c r="L242" s="6" t="s">
        <v>101</v>
      </c>
      <c r="M242" s="6" t="s">
        <v>101</v>
      </c>
      <c r="N242" s="6">
        <v>7</v>
      </c>
    </row>
    <row r="243" spans="1:14" x14ac:dyDescent="0.25">
      <c r="A243" t="s">
        <v>45</v>
      </c>
      <c r="B243" s="6" t="s">
        <v>101</v>
      </c>
      <c r="C243" s="6" t="s">
        <v>101</v>
      </c>
      <c r="D243" s="6" t="s">
        <v>101</v>
      </c>
      <c r="E243" s="6" t="s">
        <v>101</v>
      </c>
      <c r="F243" s="6" t="s">
        <v>101</v>
      </c>
      <c r="G243" s="6" t="s">
        <v>101</v>
      </c>
      <c r="H243" s="6" t="s">
        <v>101</v>
      </c>
      <c r="I243" s="6" t="s">
        <v>101</v>
      </c>
      <c r="J243" s="6" t="s">
        <v>101</v>
      </c>
      <c r="K243" s="6" t="s">
        <v>101</v>
      </c>
      <c r="L243" s="6" t="s">
        <v>101</v>
      </c>
      <c r="M243" s="6" t="s">
        <v>101</v>
      </c>
      <c r="N243" s="6" t="s">
        <v>101</v>
      </c>
    </row>
    <row r="244" spans="1:14" x14ac:dyDescent="0.25">
      <c r="A244" t="s">
        <v>46</v>
      </c>
      <c r="B244" s="6">
        <v>3</v>
      </c>
      <c r="C244" s="6" t="s">
        <v>100</v>
      </c>
      <c r="D244" s="6" t="s">
        <v>101</v>
      </c>
      <c r="E244" s="6" t="s">
        <v>101</v>
      </c>
      <c r="F244" s="6" t="s">
        <v>100</v>
      </c>
      <c r="G244" s="6" t="s">
        <v>101</v>
      </c>
      <c r="H244" s="6" t="s">
        <v>101</v>
      </c>
      <c r="I244" s="6" t="s">
        <v>101</v>
      </c>
      <c r="J244" s="6" t="s">
        <v>100</v>
      </c>
      <c r="K244" s="6" t="s">
        <v>101</v>
      </c>
      <c r="L244" s="6" t="s">
        <v>101</v>
      </c>
      <c r="M244" s="6" t="s">
        <v>101</v>
      </c>
      <c r="N244" s="6" t="s">
        <v>101</v>
      </c>
    </row>
    <row r="245" spans="1:14" x14ac:dyDescent="0.25">
      <c r="A245" t="s">
        <v>47</v>
      </c>
      <c r="B245" s="6" t="s">
        <v>100</v>
      </c>
      <c r="C245" s="6" t="s">
        <v>101</v>
      </c>
      <c r="D245" s="6" t="s">
        <v>101</v>
      </c>
      <c r="E245" s="6" t="s">
        <v>101</v>
      </c>
      <c r="F245" s="6" t="s">
        <v>101</v>
      </c>
      <c r="G245" s="6" t="s">
        <v>101</v>
      </c>
      <c r="H245" s="6" t="s">
        <v>101</v>
      </c>
      <c r="I245" s="6" t="s">
        <v>101</v>
      </c>
      <c r="J245" s="6" t="s">
        <v>101</v>
      </c>
      <c r="K245" s="6" t="s">
        <v>101</v>
      </c>
      <c r="L245" s="6" t="s">
        <v>101</v>
      </c>
      <c r="M245" s="6" t="s">
        <v>100</v>
      </c>
      <c r="N245" s="6" t="s">
        <v>101</v>
      </c>
    </row>
    <row r="246" spans="1:14" x14ac:dyDescent="0.25">
      <c r="A246" t="s">
        <v>48</v>
      </c>
      <c r="B246" s="6" t="s">
        <v>100</v>
      </c>
      <c r="C246" s="6" t="s">
        <v>101</v>
      </c>
      <c r="D246" s="6" t="s">
        <v>101</v>
      </c>
      <c r="E246" s="6" t="s">
        <v>101</v>
      </c>
      <c r="F246" s="6" t="s">
        <v>100</v>
      </c>
      <c r="G246" s="6" t="s">
        <v>101</v>
      </c>
      <c r="H246" s="6" t="s">
        <v>101</v>
      </c>
      <c r="I246" s="6" t="s">
        <v>101</v>
      </c>
      <c r="J246" s="6" t="s">
        <v>101</v>
      </c>
      <c r="K246" s="6" t="s">
        <v>101</v>
      </c>
      <c r="L246" s="6" t="s">
        <v>101</v>
      </c>
      <c r="M246" s="6" t="s">
        <v>101</v>
      </c>
      <c r="N246" s="6" t="s">
        <v>101</v>
      </c>
    </row>
    <row r="247" spans="1:14" x14ac:dyDescent="0.25">
      <c r="A247" t="s">
        <v>49</v>
      </c>
      <c r="B247" s="6">
        <v>5</v>
      </c>
      <c r="C247" s="6" t="s">
        <v>100</v>
      </c>
      <c r="D247" s="6" t="s">
        <v>101</v>
      </c>
      <c r="E247" s="6" t="s">
        <v>100</v>
      </c>
      <c r="F247" s="6" t="s">
        <v>101</v>
      </c>
      <c r="G247" s="6" t="s">
        <v>101</v>
      </c>
      <c r="H247" s="6" t="s">
        <v>100</v>
      </c>
      <c r="I247" s="6" t="s">
        <v>101</v>
      </c>
      <c r="J247" s="6" t="s">
        <v>100</v>
      </c>
      <c r="K247" s="6" t="s">
        <v>101</v>
      </c>
      <c r="L247" s="6" t="s">
        <v>101</v>
      </c>
      <c r="M247" s="6" t="s">
        <v>101</v>
      </c>
      <c r="N247" s="6" t="s">
        <v>101</v>
      </c>
    </row>
    <row r="248" spans="1:14" x14ac:dyDescent="0.25">
      <c r="A248" t="s">
        <v>50</v>
      </c>
      <c r="B248" s="6">
        <v>40</v>
      </c>
      <c r="C248" s="6" t="s">
        <v>100</v>
      </c>
      <c r="D248" s="6" t="s">
        <v>100</v>
      </c>
      <c r="E248" s="6">
        <v>7</v>
      </c>
      <c r="F248" s="6">
        <v>3</v>
      </c>
      <c r="G248" s="6">
        <v>3</v>
      </c>
      <c r="H248" s="6">
        <v>8</v>
      </c>
      <c r="I248" s="6" t="s">
        <v>100</v>
      </c>
      <c r="J248" s="6">
        <v>8</v>
      </c>
      <c r="K248" s="6" t="s">
        <v>100</v>
      </c>
      <c r="L248" s="6" t="s">
        <v>100</v>
      </c>
      <c r="M248" s="6" t="s">
        <v>100</v>
      </c>
      <c r="N248" s="6">
        <v>3</v>
      </c>
    </row>
    <row r="249" spans="1:14" x14ac:dyDescent="0.25">
      <c r="A249" t="s">
        <v>51</v>
      </c>
      <c r="B249" s="6">
        <v>4</v>
      </c>
      <c r="C249" s="6" t="s">
        <v>101</v>
      </c>
      <c r="D249" s="6" t="s">
        <v>101</v>
      </c>
      <c r="E249" s="6" t="s">
        <v>101</v>
      </c>
      <c r="F249" s="6" t="s">
        <v>100</v>
      </c>
      <c r="G249" s="6" t="s">
        <v>101</v>
      </c>
      <c r="H249" s="6" t="s">
        <v>100</v>
      </c>
      <c r="I249" s="6" t="s">
        <v>101</v>
      </c>
      <c r="J249" s="6" t="s">
        <v>101</v>
      </c>
      <c r="K249" s="6" t="s">
        <v>101</v>
      </c>
      <c r="L249" s="6" t="s">
        <v>101</v>
      </c>
      <c r="M249" s="6" t="s">
        <v>101</v>
      </c>
      <c r="N249" s="6" t="s">
        <v>100</v>
      </c>
    </row>
    <row r="250" spans="1:14" x14ac:dyDescent="0.25"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</row>
    <row r="251" spans="1:14" x14ac:dyDescent="0.25">
      <c r="A251" s="9" t="s">
        <v>102</v>
      </c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</row>
    <row r="252" spans="1:14" x14ac:dyDescent="0.25">
      <c r="A252" s="10" t="s">
        <v>103</v>
      </c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</row>
    <row r="253" spans="1:14" x14ac:dyDescent="0.25"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</row>
    <row r="254" spans="1:14" x14ac:dyDescent="0.25"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</row>
    <row r="255" spans="1:14" x14ac:dyDescent="0.25"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</row>
    <row r="256" spans="1:14" x14ac:dyDescent="0.25"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</row>
    <row r="257" spans="2:14" x14ac:dyDescent="0.25"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</row>
    <row r="258" spans="2:14" x14ac:dyDescent="0.25"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</row>
    <row r="259" spans="2:14" x14ac:dyDescent="0.25"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</row>
    <row r="260" spans="2:14" x14ac:dyDescent="0.25"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</row>
    <row r="261" spans="2:14" x14ac:dyDescent="0.25"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</row>
    <row r="262" spans="2:14" x14ac:dyDescent="0.25"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</row>
    <row r="263" spans="2:14" x14ac:dyDescent="0.25"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</row>
    <row r="264" spans="2:14" x14ac:dyDescent="0.25"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</row>
    <row r="265" spans="2:14" x14ac:dyDescent="0.25"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</row>
    <row r="266" spans="2:14" x14ac:dyDescent="0.25"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</row>
    <row r="267" spans="2:14" x14ac:dyDescent="0.25"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</row>
    <row r="268" spans="2:14" x14ac:dyDescent="0.25"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</row>
    <row r="269" spans="2:14" x14ac:dyDescent="0.25"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</row>
    <row r="270" spans="2:14" x14ac:dyDescent="0.25"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</row>
    <row r="271" spans="2:14" x14ac:dyDescent="0.25"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</row>
    <row r="272" spans="2:14" x14ac:dyDescent="0.25"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</row>
    <row r="273" spans="2:14" x14ac:dyDescent="0.25"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</row>
    <row r="274" spans="2:14" x14ac:dyDescent="0.25"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</row>
    <row r="275" spans="2:14" x14ac:dyDescent="0.25"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</row>
    <row r="276" spans="2:14" x14ac:dyDescent="0.25"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</row>
    <row r="277" spans="2:14" x14ac:dyDescent="0.25"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</row>
    <row r="278" spans="2:14" x14ac:dyDescent="0.25"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</row>
    <row r="279" spans="2:14" x14ac:dyDescent="0.25"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</row>
    <row r="280" spans="2:14" x14ac:dyDescent="0.25"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</row>
    <row r="281" spans="2:14" x14ac:dyDescent="0.25"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</row>
    <row r="282" spans="2:14" x14ac:dyDescent="0.25"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</row>
    <row r="283" spans="2:14" x14ac:dyDescent="0.25"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</row>
    <row r="284" spans="2:14" x14ac:dyDescent="0.25"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</row>
    <row r="285" spans="2:14" x14ac:dyDescent="0.25"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</row>
    <row r="286" spans="2:14" x14ac:dyDescent="0.25"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</row>
    <row r="287" spans="2:14" x14ac:dyDescent="0.25"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</row>
    <row r="288" spans="2:14" x14ac:dyDescent="0.25"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</row>
    <row r="289" spans="2:14" x14ac:dyDescent="0.25"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</row>
    <row r="290" spans="2:14" x14ac:dyDescent="0.25"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</row>
    <row r="291" spans="2:14" x14ac:dyDescent="0.25"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</row>
    <row r="292" spans="2:14" x14ac:dyDescent="0.25"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</row>
    <row r="293" spans="2:14" x14ac:dyDescent="0.25"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</row>
    <row r="294" spans="2:14" x14ac:dyDescent="0.25"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</row>
    <row r="295" spans="2:14" x14ac:dyDescent="0.25"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</row>
    <row r="296" spans="2:14" x14ac:dyDescent="0.25"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</row>
    <row r="297" spans="2:14" x14ac:dyDescent="0.25"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</row>
    <row r="298" spans="2:14" x14ac:dyDescent="0.25"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</row>
    <row r="299" spans="2:14" x14ac:dyDescent="0.25"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</row>
    <row r="300" spans="2:14" x14ac:dyDescent="0.25"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</row>
    <row r="301" spans="2:14" x14ac:dyDescent="0.25"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</row>
    <row r="302" spans="2:14" x14ac:dyDescent="0.25"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</row>
    <row r="303" spans="2:14" x14ac:dyDescent="0.25"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</row>
    <row r="304" spans="2:14" x14ac:dyDescent="0.25"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</row>
    <row r="305" spans="2:14" x14ac:dyDescent="0.25"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</row>
    <row r="306" spans="2:14" x14ac:dyDescent="0.25"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</row>
    <row r="307" spans="2:14" x14ac:dyDescent="0.25"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</row>
    <row r="308" spans="2:14" x14ac:dyDescent="0.25"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</row>
    <row r="309" spans="2:14" x14ac:dyDescent="0.25"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</row>
    <row r="310" spans="2:14" x14ac:dyDescent="0.25"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</row>
    <row r="311" spans="2:14" x14ac:dyDescent="0.25"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</row>
    <row r="312" spans="2:14" x14ac:dyDescent="0.25"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</row>
    <row r="313" spans="2:14" x14ac:dyDescent="0.25"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</row>
    <row r="314" spans="2:14" x14ac:dyDescent="0.25"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</row>
    <row r="315" spans="2:14" x14ac:dyDescent="0.25"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</row>
    <row r="316" spans="2:14" x14ac:dyDescent="0.25"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</row>
    <row r="317" spans="2:14" x14ac:dyDescent="0.25"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</row>
    <row r="318" spans="2:14" x14ac:dyDescent="0.25"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</row>
    <row r="319" spans="2:14" x14ac:dyDescent="0.25"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</row>
    <row r="320" spans="2:14" x14ac:dyDescent="0.25"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</row>
    <row r="321" spans="2:14" x14ac:dyDescent="0.25"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</row>
    <row r="322" spans="2:14" x14ac:dyDescent="0.25"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</row>
    <row r="323" spans="2:14" x14ac:dyDescent="0.25"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</row>
    <row r="324" spans="2:14" x14ac:dyDescent="0.25"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</row>
    <row r="325" spans="2:14" x14ac:dyDescent="0.25"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</row>
    <row r="326" spans="2:14" x14ac:dyDescent="0.25"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</row>
    <row r="327" spans="2:14" x14ac:dyDescent="0.25"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</row>
    <row r="328" spans="2:14" x14ac:dyDescent="0.25"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</row>
    <row r="329" spans="2:14" x14ac:dyDescent="0.25"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</row>
    <row r="330" spans="2:14" x14ac:dyDescent="0.25"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</row>
    <row r="331" spans="2:14" x14ac:dyDescent="0.25"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</row>
    <row r="332" spans="2:14" x14ac:dyDescent="0.25"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</row>
    <row r="333" spans="2:14" x14ac:dyDescent="0.25"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</row>
    <row r="334" spans="2:14" x14ac:dyDescent="0.25"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</row>
    <row r="335" spans="2:14" x14ac:dyDescent="0.25"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</row>
    <row r="336" spans="2:14" x14ac:dyDescent="0.25"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</row>
    <row r="337" spans="2:14" x14ac:dyDescent="0.25"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</row>
    <row r="338" spans="2:14" x14ac:dyDescent="0.25"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</row>
    <row r="339" spans="2:14" x14ac:dyDescent="0.25"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</row>
    <row r="340" spans="2:14" x14ac:dyDescent="0.25"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</row>
    <row r="341" spans="2:14" x14ac:dyDescent="0.25"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</row>
    <row r="342" spans="2:14" x14ac:dyDescent="0.25"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</row>
    <row r="343" spans="2:14" x14ac:dyDescent="0.25"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</row>
    <row r="344" spans="2:14" x14ac:dyDescent="0.25"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</row>
    <row r="345" spans="2:14" x14ac:dyDescent="0.25"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</row>
    <row r="346" spans="2:14" x14ac:dyDescent="0.25"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</row>
    <row r="347" spans="2:14" x14ac:dyDescent="0.25"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</row>
    <row r="348" spans="2:14" x14ac:dyDescent="0.25"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</row>
    <row r="349" spans="2:14" x14ac:dyDescent="0.25"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</row>
    <row r="350" spans="2:14" x14ac:dyDescent="0.25"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</row>
    <row r="351" spans="2:14" x14ac:dyDescent="0.25"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</row>
    <row r="352" spans="2:14" x14ac:dyDescent="0.25"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</row>
    <row r="353" spans="2:14" x14ac:dyDescent="0.25"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</row>
    <row r="354" spans="2:14" x14ac:dyDescent="0.25"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</row>
    <row r="355" spans="2:14" x14ac:dyDescent="0.25"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</row>
    <row r="356" spans="2:14" x14ac:dyDescent="0.25"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</row>
    <row r="357" spans="2:14" x14ac:dyDescent="0.25"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</row>
    <row r="358" spans="2:14" x14ac:dyDescent="0.25"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</row>
    <row r="359" spans="2:14" x14ac:dyDescent="0.25"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</row>
    <row r="360" spans="2:14" x14ac:dyDescent="0.25"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</row>
    <row r="361" spans="2:14" x14ac:dyDescent="0.25"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</row>
    <row r="362" spans="2:14" x14ac:dyDescent="0.25"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</row>
    <row r="363" spans="2:14" x14ac:dyDescent="0.25"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</row>
    <row r="364" spans="2:14" x14ac:dyDescent="0.25"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</row>
    <row r="365" spans="2:14" x14ac:dyDescent="0.25"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</row>
    <row r="366" spans="2:14" x14ac:dyDescent="0.25"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</row>
    <row r="367" spans="2:14" x14ac:dyDescent="0.25"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</row>
    <row r="368" spans="2:14" x14ac:dyDescent="0.25"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</row>
    <row r="369" spans="2:14" x14ac:dyDescent="0.25"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</row>
    <row r="370" spans="2:14" x14ac:dyDescent="0.25"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</row>
    <row r="371" spans="2:14" x14ac:dyDescent="0.25"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</row>
    <row r="372" spans="2:14" x14ac:dyDescent="0.25"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</row>
    <row r="373" spans="2:14" x14ac:dyDescent="0.25"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</row>
    <row r="374" spans="2:14" x14ac:dyDescent="0.25"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</row>
    <row r="375" spans="2:14" x14ac:dyDescent="0.25"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</row>
    <row r="376" spans="2:14" x14ac:dyDescent="0.25"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</row>
    <row r="377" spans="2:14" x14ac:dyDescent="0.25"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</row>
    <row r="378" spans="2:14" x14ac:dyDescent="0.25"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</row>
    <row r="379" spans="2:14" x14ac:dyDescent="0.25"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</row>
    <row r="380" spans="2:14" x14ac:dyDescent="0.25"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</row>
    <row r="381" spans="2:14" x14ac:dyDescent="0.25"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</row>
    <row r="382" spans="2:14" x14ac:dyDescent="0.25"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</row>
    <row r="383" spans="2:14" x14ac:dyDescent="0.25"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</row>
    <row r="384" spans="2:14" x14ac:dyDescent="0.25"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</row>
    <row r="385" spans="2:14" x14ac:dyDescent="0.25"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</row>
    <row r="386" spans="2:14" x14ac:dyDescent="0.25"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</row>
    <row r="387" spans="2:14" x14ac:dyDescent="0.25"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</row>
    <row r="388" spans="2:14" x14ac:dyDescent="0.25"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</row>
    <row r="389" spans="2:14" x14ac:dyDescent="0.25"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</row>
    <row r="390" spans="2:14" x14ac:dyDescent="0.25"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</row>
    <row r="391" spans="2:14" x14ac:dyDescent="0.25"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</row>
    <row r="392" spans="2:14" x14ac:dyDescent="0.25"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</row>
    <row r="393" spans="2:14" x14ac:dyDescent="0.25"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</row>
    <row r="394" spans="2:14" x14ac:dyDescent="0.25"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</row>
    <row r="395" spans="2:14" x14ac:dyDescent="0.25"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</row>
    <row r="396" spans="2:14" x14ac:dyDescent="0.25"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</row>
    <row r="397" spans="2:14" x14ac:dyDescent="0.25"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</row>
    <row r="398" spans="2:14" x14ac:dyDescent="0.25"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</row>
    <row r="399" spans="2:14" x14ac:dyDescent="0.25"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</row>
    <row r="400" spans="2:14" x14ac:dyDescent="0.25"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</row>
    <row r="401" spans="2:14" x14ac:dyDescent="0.25"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</row>
    <row r="402" spans="2:14" x14ac:dyDescent="0.25"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</row>
    <row r="403" spans="2:14" x14ac:dyDescent="0.25"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</row>
    <row r="404" spans="2:14" x14ac:dyDescent="0.25"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</row>
    <row r="405" spans="2:14" x14ac:dyDescent="0.25"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</row>
    <row r="406" spans="2:14" x14ac:dyDescent="0.25"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</row>
    <row r="407" spans="2:14" x14ac:dyDescent="0.25"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</row>
    <row r="408" spans="2:14" x14ac:dyDescent="0.25"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</row>
    <row r="409" spans="2:14" x14ac:dyDescent="0.25"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</row>
    <row r="410" spans="2:14" x14ac:dyDescent="0.25"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</row>
    <row r="411" spans="2:14" x14ac:dyDescent="0.25"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</row>
    <row r="412" spans="2:14" x14ac:dyDescent="0.25"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</row>
    <row r="413" spans="2:14" x14ac:dyDescent="0.25"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</row>
    <row r="414" spans="2:14" x14ac:dyDescent="0.25"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</row>
    <row r="415" spans="2:14" x14ac:dyDescent="0.25"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</row>
    <row r="416" spans="2:14" x14ac:dyDescent="0.25"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</row>
    <row r="417" spans="2:14" x14ac:dyDescent="0.25"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</row>
    <row r="418" spans="2:14" x14ac:dyDescent="0.25"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</row>
    <row r="419" spans="2:14" x14ac:dyDescent="0.25"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</row>
    <row r="420" spans="2:14" x14ac:dyDescent="0.25"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</row>
    <row r="421" spans="2:14" x14ac:dyDescent="0.25"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</row>
    <row r="422" spans="2:14" x14ac:dyDescent="0.25"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</row>
    <row r="423" spans="2:14" x14ac:dyDescent="0.25"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</row>
    <row r="424" spans="2:14" x14ac:dyDescent="0.25"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</row>
    <row r="425" spans="2:14" x14ac:dyDescent="0.25"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</row>
    <row r="426" spans="2:14" x14ac:dyDescent="0.25"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</row>
    <row r="427" spans="2:14" x14ac:dyDescent="0.25"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</row>
    <row r="428" spans="2:14" x14ac:dyDescent="0.25"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</row>
    <row r="429" spans="2:14" x14ac:dyDescent="0.25"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</row>
    <row r="430" spans="2:14" x14ac:dyDescent="0.25"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</row>
    <row r="431" spans="2:14" x14ac:dyDescent="0.25"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</row>
    <row r="432" spans="2:14" x14ac:dyDescent="0.25"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</row>
    <row r="433" spans="2:14" x14ac:dyDescent="0.25"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</row>
    <row r="434" spans="2:14" x14ac:dyDescent="0.25"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</row>
    <row r="435" spans="2:14" x14ac:dyDescent="0.25"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</row>
    <row r="436" spans="2:14" x14ac:dyDescent="0.25"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</row>
    <row r="437" spans="2:14" x14ac:dyDescent="0.25"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</row>
    <row r="438" spans="2:14" x14ac:dyDescent="0.25"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</row>
    <row r="439" spans="2:14" x14ac:dyDescent="0.25"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</row>
    <row r="440" spans="2:14" x14ac:dyDescent="0.25"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</row>
    <row r="441" spans="2:14" x14ac:dyDescent="0.25"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</row>
    <row r="442" spans="2:14" x14ac:dyDescent="0.25"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</row>
    <row r="443" spans="2:14" x14ac:dyDescent="0.25"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</row>
    <row r="444" spans="2:14" x14ac:dyDescent="0.25"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</row>
    <row r="445" spans="2:14" x14ac:dyDescent="0.25"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</row>
    <row r="446" spans="2:14" x14ac:dyDescent="0.25"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</row>
    <row r="447" spans="2:14" x14ac:dyDescent="0.25"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</row>
    <row r="448" spans="2:14" x14ac:dyDescent="0.25"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</row>
    <row r="449" spans="2:14" x14ac:dyDescent="0.25"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</row>
    <row r="450" spans="2:14" x14ac:dyDescent="0.25"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</row>
    <row r="451" spans="2:14" x14ac:dyDescent="0.25"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</row>
    <row r="452" spans="2:14" x14ac:dyDescent="0.25"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</row>
    <row r="453" spans="2:14" x14ac:dyDescent="0.25"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</row>
    <row r="454" spans="2:14" x14ac:dyDescent="0.25"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</row>
    <row r="455" spans="2:14" x14ac:dyDescent="0.25"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</row>
    <row r="456" spans="2:14" x14ac:dyDescent="0.25"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</row>
    <row r="457" spans="2:14" x14ac:dyDescent="0.25"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</row>
    <row r="458" spans="2:14" x14ac:dyDescent="0.25"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</row>
    <row r="459" spans="2:14" x14ac:dyDescent="0.25"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</row>
    <row r="460" spans="2:14" x14ac:dyDescent="0.25"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</row>
    <row r="461" spans="2:14" x14ac:dyDescent="0.25"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</row>
    <row r="462" spans="2:14" x14ac:dyDescent="0.25"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</row>
    <row r="463" spans="2:14" x14ac:dyDescent="0.25"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</row>
    <row r="464" spans="2:14" x14ac:dyDescent="0.25"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</row>
    <row r="465" spans="2:14" x14ac:dyDescent="0.25"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</row>
    <row r="466" spans="2:14" x14ac:dyDescent="0.25"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</row>
    <row r="467" spans="2:14" x14ac:dyDescent="0.25"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</row>
    <row r="468" spans="2:14" x14ac:dyDescent="0.25"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</row>
    <row r="469" spans="2:14" x14ac:dyDescent="0.25"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</row>
    <row r="470" spans="2:14" x14ac:dyDescent="0.25"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</row>
    <row r="471" spans="2:14" x14ac:dyDescent="0.25"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</row>
    <row r="472" spans="2:14" x14ac:dyDescent="0.25"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</row>
    <row r="473" spans="2:14" x14ac:dyDescent="0.25"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</row>
    <row r="474" spans="2:14" x14ac:dyDescent="0.25"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</row>
    <row r="475" spans="2:14" x14ac:dyDescent="0.25"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</row>
    <row r="476" spans="2:14" x14ac:dyDescent="0.25"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</row>
    <row r="477" spans="2:14" x14ac:dyDescent="0.25"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</row>
    <row r="478" spans="2:14" x14ac:dyDescent="0.25"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</row>
    <row r="479" spans="2:14" x14ac:dyDescent="0.25"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</row>
    <row r="480" spans="2:14" x14ac:dyDescent="0.25"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</row>
    <row r="481" spans="2:14" x14ac:dyDescent="0.25"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</row>
    <row r="482" spans="2:14" x14ac:dyDescent="0.25"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</row>
    <row r="483" spans="2:14" x14ac:dyDescent="0.25"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</row>
    <row r="484" spans="2:14" x14ac:dyDescent="0.25"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</row>
    <row r="485" spans="2:14" x14ac:dyDescent="0.25"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</row>
    <row r="486" spans="2:14" x14ac:dyDescent="0.25"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</row>
    <row r="487" spans="2:14" x14ac:dyDescent="0.25"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</row>
    <row r="488" spans="2:14" x14ac:dyDescent="0.25"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</row>
    <row r="489" spans="2:14" x14ac:dyDescent="0.25"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</row>
    <row r="490" spans="2:14" x14ac:dyDescent="0.25"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</row>
    <row r="491" spans="2:14" x14ac:dyDescent="0.25"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</row>
    <row r="492" spans="2:14" x14ac:dyDescent="0.25"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</row>
    <row r="493" spans="2:14" x14ac:dyDescent="0.25"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</row>
    <row r="494" spans="2:14" x14ac:dyDescent="0.25"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</row>
    <row r="495" spans="2:14" x14ac:dyDescent="0.25"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</row>
    <row r="496" spans="2:14" x14ac:dyDescent="0.25"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</row>
    <row r="497" spans="2:14" x14ac:dyDescent="0.25"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</row>
    <row r="498" spans="2:14" x14ac:dyDescent="0.25"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</row>
    <row r="499" spans="2:14" x14ac:dyDescent="0.25"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</row>
    <row r="500" spans="2:14" x14ac:dyDescent="0.25"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</row>
    <row r="501" spans="2:14" x14ac:dyDescent="0.25"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</row>
    <row r="502" spans="2:14" x14ac:dyDescent="0.25"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</row>
    <row r="503" spans="2:14" x14ac:dyDescent="0.25"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</row>
    <row r="504" spans="2:14" x14ac:dyDescent="0.25"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</row>
    <row r="505" spans="2:14" x14ac:dyDescent="0.25"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</row>
    <row r="506" spans="2:14" x14ac:dyDescent="0.25"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</row>
    <row r="507" spans="2:14" x14ac:dyDescent="0.25"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</row>
    <row r="508" spans="2:14" x14ac:dyDescent="0.25"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</row>
    <row r="509" spans="2:14" x14ac:dyDescent="0.25"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</row>
    <row r="510" spans="2:14" x14ac:dyDescent="0.25"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</row>
    <row r="511" spans="2:14" x14ac:dyDescent="0.25"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</row>
    <row r="512" spans="2:14" x14ac:dyDescent="0.25"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</row>
    <row r="513" spans="2:14" x14ac:dyDescent="0.25"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</row>
    <row r="514" spans="2:14" x14ac:dyDescent="0.25"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</row>
    <row r="515" spans="2:14" x14ac:dyDescent="0.25"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</row>
    <row r="516" spans="2:14" x14ac:dyDescent="0.25"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</row>
    <row r="517" spans="2:14" x14ac:dyDescent="0.25"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</row>
    <row r="518" spans="2:14" x14ac:dyDescent="0.25"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</row>
    <row r="519" spans="2:14" x14ac:dyDescent="0.25"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</row>
    <row r="520" spans="2:14" x14ac:dyDescent="0.25"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</row>
    <row r="521" spans="2:14" x14ac:dyDescent="0.25"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</row>
    <row r="522" spans="2:14" x14ac:dyDescent="0.25"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</row>
    <row r="523" spans="2:14" x14ac:dyDescent="0.25"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</row>
    <row r="524" spans="2:14" x14ac:dyDescent="0.25"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</row>
    <row r="525" spans="2:14" x14ac:dyDescent="0.25"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</row>
    <row r="526" spans="2:14" x14ac:dyDescent="0.25"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</row>
    <row r="527" spans="2:14" x14ac:dyDescent="0.25"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</row>
    <row r="528" spans="2:14" x14ac:dyDescent="0.25"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</row>
    <row r="529" spans="2:14" x14ac:dyDescent="0.25"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</row>
    <row r="530" spans="2:14" x14ac:dyDescent="0.25"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</row>
    <row r="531" spans="2:14" x14ac:dyDescent="0.25"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</row>
    <row r="532" spans="2:14" x14ac:dyDescent="0.25"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</row>
    <row r="533" spans="2:14" x14ac:dyDescent="0.25"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</row>
    <row r="534" spans="2:14" x14ac:dyDescent="0.25"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</row>
    <row r="535" spans="2:14" x14ac:dyDescent="0.25"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</row>
    <row r="536" spans="2:14" x14ac:dyDescent="0.25"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</row>
    <row r="537" spans="2:14" x14ac:dyDescent="0.25"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</row>
    <row r="538" spans="2:14" x14ac:dyDescent="0.25"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</row>
    <row r="539" spans="2:14" x14ac:dyDescent="0.25"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</row>
    <row r="540" spans="2:14" x14ac:dyDescent="0.25"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</row>
    <row r="541" spans="2:14" x14ac:dyDescent="0.25"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</row>
    <row r="542" spans="2:14" x14ac:dyDescent="0.25"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</row>
    <row r="543" spans="2:14" x14ac:dyDescent="0.25"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</row>
    <row r="544" spans="2:14" x14ac:dyDescent="0.25"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</row>
    <row r="545" spans="2:14" x14ac:dyDescent="0.25"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</row>
    <row r="546" spans="2:14" x14ac:dyDescent="0.25"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</row>
    <row r="547" spans="2:14" x14ac:dyDescent="0.25"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</row>
    <row r="548" spans="2:14" x14ac:dyDescent="0.25"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</row>
    <row r="549" spans="2:14" x14ac:dyDescent="0.25"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</row>
    <row r="550" spans="2:14" x14ac:dyDescent="0.25"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</row>
    <row r="551" spans="2:14" x14ac:dyDescent="0.25"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</row>
    <row r="552" spans="2:14" x14ac:dyDescent="0.25"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</row>
    <row r="553" spans="2:14" x14ac:dyDescent="0.25"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</row>
    <row r="554" spans="2:14" x14ac:dyDescent="0.25"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</row>
    <row r="555" spans="2:14" x14ac:dyDescent="0.25"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</row>
    <row r="556" spans="2:14" x14ac:dyDescent="0.25"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</row>
    <row r="557" spans="2:14" x14ac:dyDescent="0.25"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</row>
    <row r="558" spans="2:14" x14ac:dyDescent="0.25"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</row>
    <row r="559" spans="2:14" x14ac:dyDescent="0.25"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</row>
    <row r="560" spans="2:14" x14ac:dyDescent="0.25"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</row>
    <row r="561" spans="2:14" x14ac:dyDescent="0.25"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</row>
    <row r="562" spans="2:14" x14ac:dyDescent="0.25"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</row>
    <row r="563" spans="2:14" x14ac:dyDescent="0.25"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</row>
    <row r="564" spans="2:14" x14ac:dyDescent="0.25"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</row>
    <row r="565" spans="2:14" x14ac:dyDescent="0.25"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</row>
    <row r="566" spans="2:14" x14ac:dyDescent="0.25"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</row>
    <row r="567" spans="2:14" x14ac:dyDescent="0.25"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</row>
    <row r="568" spans="2:14" x14ac:dyDescent="0.25"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</row>
    <row r="569" spans="2:14" x14ac:dyDescent="0.25"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</row>
    <row r="570" spans="2:14" x14ac:dyDescent="0.25"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</row>
    <row r="571" spans="2:14" x14ac:dyDescent="0.25"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</row>
    <row r="572" spans="2:14" x14ac:dyDescent="0.25"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</row>
    <row r="573" spans="2:14" x14ac:dyDescent="0.25"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</row>
    <row r="574" spans="2:14" x14ac:dyDescent="0.25"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</row>
    <row r="575" spans="2:14" x14ac:dyDescent="0.25"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</row>
    <row r="576" spans="2:14" x14ac:dyDescent="0.25"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</row>
    <row r="577" spans="2:14" x14ac:dyDescent="0.25"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</row>
    <row r="578" spans="2:14" x14ac:dyDescent="0.25"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</row>
    <row r="579" spans="2:14" x14ac:dyDescent="0.25"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</row>
    <row r="580" spans="2:14" x14ac:dyDescent="0.25"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</row>
    <row r="581" spans="2:14" x14ac:dyDescent="0.25"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</row>
    <row r="582" spans="2:14" x14ac:dyDescent="0.25"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</row>
    <row r="583" spans="2:14" x14ac:dyDescent="0.25"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</row>
    <row r="584" spans="2:14" x14ac:dyDescent="0.25"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</row>
    <row r="585" spans="2:14" x14ac:dyDescent="0.25"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</row>
    <row r="586" spans="2:14" x14ac:dyDescent="0.25"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</row>
    <row r="587" spans="2:14" x14ac:dyDescent="0.25"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</row>
    <row r="588" spans="2:14" x14ac:dyDescent="0.25"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</row>
    <row r="589" spans="2:14" x14ac:dyDescent="0.25"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</row>
    <row r="590" spans="2:14" x14ac:dyDescent="0.25"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</row>
    <row r="591" spans="2:14" x14ac:dyDescent="0.25"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</row>
    <row r="592" spans="2:14" x14ac:dyDescent="0.25"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</row>
    <row r="593" spans="2:14" x14ac:dyDescent="0.25"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</row>
    <row r="594" spans="2:14" x14ac:dyDescent="0.25"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</row>
    <row r="595" spans="2:14" x14ac:dyDescent="0.25"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</row>
    <row r="596" spans="2:14" x14ac:dyDescent="0.25"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</row>
    <row r="597" spans="2:14" x14ac:dyDescent="0.25"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</row>
    <row r="598" spans="2:14" x14ac:dyDescent="0.25"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</row>
    <row r="599" spans="2:14" x14ac:dyDescent="0.25"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</row>
    <row r="600" spans="2:14" x14ac:dyDescent="0.25"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</row>
    <row r="601" spans="2:14" x14ac:dyDescent="0.25"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</row>
    <row r="602" spans="2:14" x14ac:dyDescent="0.25"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</row>
    <row r="603" spans="2:14" x14ac:dyDescent="0.25"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</row>
    <row r="604" spans="2:14" x14ac:dyDescent="0.25"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</row>
    <row r="605" spans="2:14" x14ac:dyDescent="0.25"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</row>
    <row r="606" spans="2:14" x14ac:dyDescent="0.25"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</row>
    <row r="607" spans="2:14" x14ac:dyDescent="0.25"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</row>
    <row r="608" spans="2:14" x14ac:dyDescent="0.25"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</row>
    <row r="609" spans="2:14" x14ac:dyDescent="0.25"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</row>
    <row r="610" spans="2:14" x14ac:dyDescent="0.25"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</row>
    <row r="611" spans="2:14" x14ac:dyDescent="0.25"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</row>
    <row r="612" spans="2:14" x14ac:dyDescent="0.25"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</row>
    <row r="613" spans="2:14" x14ac:dyDescent="0.25"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</row>
    <row r="614" spans="2:14" x14ac:dyDescent="0.25"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</row>
    <row r="615" spans="2:14" x14ac:dyDescent="0.25"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</row>
    <row r="616" spans="2:14" x14ac:dyDescent="0.25"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</row>
    <row r="617" spans="2:14" x14ac:dyDescent="0.25"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</row>
    <row r="618" spans="2:14" x14ac:dyDescent="0.25"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</row>
    <row r="619" spans="2:14" x14ac:dyDescent="0.25"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</row>
    <row r="620" spans="2:14" x14ac:dyDescent="0.25"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</row>
    <row r="621" spans="2:14" x14ac:dyDescent="0.25"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</row>
  </sheetData>
  <mergeCells count="4">
    <mergeCell ref="A3:A4"/>
    <mergeCell ref="B3:B4"/>
    <mergeCell ref="C3:N3"/>
    <mergeCell ref="A1:N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Q621"/>
  <sheetViews>
    <sheetView topLeftCell="A145" workbookViewId="0">
      <selection activeCell="A170" sqref="A170:XFD170"/>
    </sheetView>
  </sheetViews>
  <sheetFormatPr defaultRowHeight="15" x14ac:dyDescent="0.25"/>
  <cols>
    <col min="1" max="14" width="15.7109375" customWidth="1"/>
  </cols>
  <sheetData>
    <row r="1" spans="1:17" ht="39.950000000000003" customHeight="1" x14ac:dyDescent="0.25">
      <c r="A1" s="12" t="s">
        <v>0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3"/>
      <c r="P1" s="3"/>
      <c r="Q1" s="3"/>
    </row>
    <row r="3" spans="1:17" ht="30" customHeight="1" x14ac:dyDescent="0.25">
      <c r="A3" s="11" t="s">
        <v>98</v>
      </c>
      <c r="B3" s="11" t="s">
        <v>99</v>
      </c>
      <c r="C3" s="11" t="s">
        <v>25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</row>
    <row r="4" spans="1:17" ht="30" customHeight="1" x14ac:dyDescent="0.25">
      <c r="A4" s="11"/>
      <c r="B4" s="11"/>
      <c r="C4" s="1" t="s">
        <v>2</v>
      </c>
      <c r="D4" s="1" t="s">
        <v>3</v>
      </c>
      <c r="E4" s="1" t="s">
        <v>5</v>
      </c>
      <c r="F4" s="1" t="s">
        <v>7</v>
      </c>
      <c r="G4" s="1" t="s">
        <v>9</v>
      </c>
      <c r="H4" s="1" t="s">
        <v>11</v>
      </c>
      <c r="I4" s="1" t="s">
        <v>13</v>
      </c>
      <c r="J4" s="1" t="s">
        <v>15</v>
      </c>
      <c r="K4" s="1" t="s">
        <v>17</v>
      </c>
      <c r="L4" s="1" t="s">
        <v>19</v>
      </c>
      <c r="M4" s="1" t="s">
        <v>21</v>
      </c>
      <c r="N4" s="1" t="s">
        <v>23</v>
      </c>
    </row>
    <row r="5" spans="1:17" x14ac:dyDescent="0.25">
      <c r="A5" s="1" t="s">
        <v>1</v>
      </c>
      <c r="B5" s="1">
        <v>1</v>
      </c>
      <c r="C5" s="1">
        <v>2</v>
      </c>
      <c r="D5" s="1" t="s">
        <v>4</v>
      </c>
      <c r="E5" s="1" t="s">
        <v>6</v>
      </c>
      <c r="F5" s="1" t="s">
        <v>8</v>
      </c>
      <c r="G5" s="1" t="s">
        <v>10</v>
      </c>
      <c r="H5" s="1" t="s">
        <v>12</v>
      </c>
      <c r="I5" s="1" t="s">
        <v>14</v>
      </c>
      <c r="J5" s="1" t="s">
        <v>16</v>
      </c>
      <c r="K5" s="1" t="s">
        <v>18</v>
      </c>
      <c r="L5" s="1" t="s">
        <v>20</v>
      </c>
      <c r="M5" s="1" t="s">
        <v>22</v>
      </c>
      <c r="N5" s="1" t="s">
        <v>24</v>
      </c>
    </row>
    <row r="7" spans="1:17" s="2" customFormat="1" x14ac:dyDescent="0.25">
      <c r="A7" s="2" t="s">
        <v>79</v>
      </c>
      <c r="B7" s="5">
        <v>20789</v>
      </c>
      <c r="C7" s="5">
        <v>3877</v>
      </c>
      <c r="D7" s="5">
        <v>916</v>
      </c>
      <c r="E7" s="5">
        <v>1350</v>
      </c>
      <c r="F7" s="5">
        <v>1764</v>
      </c>
      <c r="G7" s="5">
        <v>2423</v>
      </c>
      <c r="H7" s="5">
        <v>2386</v>
      </c>
      <c r="I7" s="5">
        <v>2117</v>
      </c>
      <c r="J7" s="5">
        <v>1734</v>
      </c>
      <c r="K7" s="5">
        <v>1410</v>
      </c>
      <c r="L7" s="5">
        <v>770</v>
      </c>
      <c r="M7" s="5">
        <v>815</v>
      </c>
      <c r="N7" s="5">
        <v>1227</v>
      </c>
    </row>
    <row r="8" spans="1:17" x14ac:dyDescent="0.25"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</row>
    <row r="9" spans="1:17" x14ac:dyDescent="0.25">
      <c r="A9" t="s">
        <v>27</v>
      </c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</row>
    <row r="10" spans="1:17" x14ac:dyDescent="0.25">
      <c r="A10" t="s">
        <v>28</v>
      </c>
      <c r="B10" s="6">
        <v>7617</v>
      </c>
      <c r="C10" s="6">
        <v>1885</v>
      </c>
      <c r="D10" s="6">
        <v>386</v>
      </c>
      <c r="E10" s="6">
        <v>257</v>
      </c>
      <c r="F10" s="6">
        <v>251</v>
      </c>
      <c r="G10" s="6">
        <v>580</v>
      </c>
      <c r="H10" s="6">
        <v>807</v>
      </c>
      <c r="I10" s="6">
        <v>850</v>
      </c>
      <c r="J10" s="6">
        <v>727</v>
      </c>
      <c r="K10" s="6">
        <v>628</v>
      </c>
      <c r="L10" s="6">
        <v>398</v>
      </c>
      <c r="M10" s="6">
        <v>441</v>
      </c>
      <c r="N10" s="6">
        <v>407</v>
      </c>
    </row>
    <row r="11" spans="1:17" x14ac:dyDescent="0.25">
      <c r="A11" t="s">
        <v>29</v>
      </c>
      <c r="B11" s="6">
        <v>1198</v>
      </c>
      <c r="C11" s="6">
        <v>314</v>
      </c>
      <c r="D11" s="6">
        <v>61</v>
      </c>
      <c r="E11" s="6">
        <v>44</v>
      </c>
      <c r="F11" s="6">
        <v>52</v>
      </c>
      <c r="G11" s="6">
        <v>111</v>
      </c>
      <c r="H11" s="6">
        <v>159</v>
      </c>
      <c r="I11" s="6">
        <v>160</v>
      </c>
      <c r="J11" s="6">
        <v>114</v>
      </c>
      <c r="K11" s="6">
        <v>84</v>
      </c>
      <c r="L11" s="6">
        <v>37</v>
      </c>
      <c r="M11" s="6">
        <v>36</v>
      </c>
      <c r="N11" s="6">
        <v>26</v>
      </c>
    </row>
    <row r="12" spans="1:17" x14ac:dyDescent="0.25">
      <c r="A12" t="s">
        <v>30</v>
      </c>
      <c r="B12" s="6">
        <v>2085</v>
      </c>
      <c r="C12" s="6">
        <v>460</v>
      </c>
      <c r="D12" s="6">
        <v>34</v>
      </c>
      <c r="E12" s="6">
        <v>133</v>
      </c>
      <c r="F12" s="6">
        <v>281</v>
      </c>
      <c r="G12" s="6">
        <v>439</v>
      </c>
      <c r="H12" s="6">
        <v>300</v>
      </c>
      <c r="I12" s="6">
        <v>186</v>
      </c>
      <c r="J12" s="6">
        <v>93</v>
      </c>
      <c r="K12" s="6">
        <v>74</v>
      </c>
      <c r="L12" s="6">
        <v>25</v>
      </c>
      <c r="M12" s="6">
        <v>29</v>
      </c>
      <c r="N12" s="6">
        <v>31</v>
      </c>
    </row>
    <row r="13" spans="1:17" x14ac:dyDescent="0.25">
      <c r="A13" t="s">
        <v>31</v>
      </c>
      <c r="B13" s="6">
        <v>1037</v>
      </c>
      <c r="C13" s="6">
        <v>188</v>
      </c>
      <c r="D13" s="6">
        <v>22</v>
      </c>
      <c r="E13" s="6">
        <v>71</v>
      </c>
      <c r="F13" s="6">
        <v>115</v>
      </c>
      <c r="G13" s="6">
        <v>150</v>
      </c>
      <c r="H13" s="6">
        <v>118</v>
      </c>
      <c r="I13" s="6">
        <v>106</v>
      </c>
      <c r="J13" s="6">
        <v>113</v>
      </c>
      <c r="K13" s="6">
        <v>76</v>
      </c>
      <c r="L13" s="6">
        <v>27</v>
      </c>
      <c r="M13" s="6">
        <v>18</v>
      </c>
      <c r="N13" s="6">
        <v>33</v>
      </c>
    </row>
    <row r="14" spans="1:17" x14ac:dyDescent="0.25">
      <c r="A14" t="s">
        <v>32</v>
      </c>
      <c r="B14" s="6">
        <v>3785</v>
      </c>
      <c r="C14" s="6">
        <v>210</v>
      </c>
      <c r="D14" s="6">
        <v>172</v>
      </c>
      <c r="E14" s="6">
        <v>457</v>
      </c>
      <c r="F14" s="6">
        <v>652</v>
      </c>
      <c r="G14" s="6">
        <v>536</v>
      </c>
      <c r="H14" s="6">
        <v>432</v>
      </c>
      <c r="I14" s="6">
        <v>270</v>
      </c>
      <c r="J14" s="6">
        <v>251</v>
      </c>
      <c r="K14" s="6">
        <v>171</v>
      </c>
      <c r="L14" s="6">
        <v>119</v>
      </c>
      <c r="M14" s="6">
        <v>136</v>
      </c>
      <c r="N14" s="6">
        <v>379</v>
      </c>
    </row>
    <row r="15" spans="1:17" x14ac:dyDescent="0.25">
      <c r="A15" t="s">
        <v>33</v>
      </c>
      <c r="B15" s="6">
        <v>554</v>
      </c>
      <c r="C15" s="6">
        <v>85</v>
      </c>
      <c r="D15" s="6">
        <v>22</v>
      </c>
      <c r="E15" s="6">
        <v>50</v>
      </c>
      <c r="F15" s="6">
        <v>53</v>
      </c>
      <c r="G15" s="6">
        <v>74</v>
      </c>
      <c r="H15" s="6">
        <v>75</v>
      </c>
      <c r="I15" s="6">
        <v>61</v>
      </c>
      <c r="J15" s="6">
        <v>32</v>
      </c>
      <c r="K15" s="6">
        <v>50</v>
      </c>
      <c r="L15" s="6">
        <v>16</v>
      </c>
      <c r="M15" s="6">
        <v>11</v>
      </c>
      <c r="N15" s="6">
        <v>25</v>
      </c>
    </row>
    <row r="16" spans="1:17" x14ac:dyDescent="0.25">
      <c r="A16" t="s">
        <v>34</v>
      </c>
      <c r="B16" s="6">
        <v>10</v>
      </c>
      <c r="C16" s="6" t="s">
        <v>101</v>
      </c>
      <c r="D16" s="6" t="s">
        <v>101</v>
      </c>
      <c r="E16" s="6" t="s">
        <v>100</v>
      </c>
      <c r="F16" s="6" t="s">
        <v>100</v>
      </c>
      <c r="G16" s="6" t="s">
        <v>100</v>
      </c>
      <c r="H16" s="6" t="s">
        <v>100</v>
      </c>
      <c r="I16" s="6" t="s">
        <v>100</v>
      </c>
      <c r="J16" s="6" t="s">
        <v>100</v>
      </c>
      <c r="K16" s="6" t="s">
        <v>100</v>
      </c>
      <c r="L16" s="6" t="s">
        <v>101</v>
      </c>
      <c r="M16" s="6" t="s">
        <v>101</v>
      </c>
      <c r="N16" s="6" t="s">
        <v>100</v>
      </c>
    </row>
    <row r="17" spans="1:14" x14ac:dyDescent="0.25">
      <c r="A17" t="s">
        <v>35</v>
      </c>
      <c r="B17" s="6">
        <v>239</v>
      </c>
      <c r="C17" s="6">
        <v>10</v>
      </c>
      <c r="D17" s="6" t="s">
        <v>100</v>
      </c>
      <c r="E17" s="6">
        <v>15</v>
      </c>
      <c r="F17" s="6">
        <v>24</v>
      </c>
      <c r="G17" s="6">
        <v>19</v>
      </c>
      <c r="H17" s="6">
        <v>9</v>
      </c>
      <c r="I17" s="6">
        <v>17</v>
      </c>
      <c r="J17" s="6">
        <v>15</v>
      </c>
      <c r="K17" s="6">
        <v>7</v>
      </c>
      <c r="L17" s="6">
        <v>6</v>
      </c>
      <c r="M17" s="6" t="s">
        <v>100</v>
      </c>
      <c r="N17" s="6">
        <v>108</v>
      </c>
    </row>
    <row r="18" spans="1:14" x14ac:dyDescent="0.25">
      <c r="A18" t="s">
        <v>36</v>
      </c>
      <c r="B18" s="6">
        <v>276</v>
      </c>
      <c r="C18" s="6">
        <v>64</v>
      </c>
      <c r="D18" s="6">
        <v>7</v>
      </c>
      <c r="E18" s="6">
        <v>12</v>
      </c>
      <c r="F18" s="6">
        <v>15</v>
      </c>
      <c r="G18" s="6">
        <v>33</v>
      </c>
      <c r="H18" s="6">
        <v>37</v>
      </c>
      <c r="I18" s="6">
        <v>34</v>
      </c>
      <c r="J18" s="6">
        <v>25</v>
      </c>
      <c r="K18" s="6">
        <v>19</v>
      </c>
      <c r="L18" s="6">
        <v>11</v>
      </c>
      <c r="M18" s="6">
        <v>7</v>
      </c>
      <c r="N18" s="6">
        <v>12</v>
      </c>
    </row>
    <row r="19" spans="1:14" x14ac:dyDescent="0.25">
      <c r="A19" t="s">
        <v>37</v>
      </c>
      <c r="B19" s="6">
        <v>109</v>
      </c>
      <c r="C19" s="6">
        <v>12</v>
      </c>
      <c r="D19" s="6" t="s">
        <v>100</v>
      </c>
      <c r="E19" s="6">
        <v>10</v>
      </c>
      <c r="F19" s="6">
        <v>13</v>
      </c>
      <c r="G19" s="6">
        <v>15</v>
      </c>
      <c r="H19" s="6">
        <v>12</v>
      </c>
      <c r="I19" s="6">
        <v>17</v>
      </c>
      <c r="J19" s="6">
        <v>12</v>
      </c>
      <c r="K19" s="6">
        <v>5</v>
      </c>
      <c r="L19" s="6" t="s">
        <v>100</v>
      </c>
      <c r="M19" s="6">
        <v>3</v>
      </c>
      <c r="N19" s="6">
        <v>8</v>
      </c>
    </row>
    <row r="20" spans="1:14" x14ac:dyDescent="0.25">
      <c r="A20" t="s">
        <v>38</v>
      </c>
      <c r="B20" s="6">
        <v>797</v>
      </c>
      <c r="C20" s="6">
        <v>175</v>
      </c>
      <c r="D20" s="6">
        <v>89</v>
      </c>
      <c r="E20" s="6">
        <v>37</v>
      </c>
      <c r="F20" s="6">
        <v>11</v>
      </c>
      <c r="G20" s="6">
        <v>48</v>
      </c>
      <c r="H20" s="6">
        <v>78</v>
      </c>
      <c r="I20" s="6">
        <v>112</v>
      </c>
      <c r="J20" s="6">
        <v>119</v>
      </c>
      <c r="K20" s="6">
        <v>67</v>
      </c>
      <c r="L20" s="6">
        <v>21</v>
      </c>
      <c r="M20" s="6">
        <v>16</v>
      </c>
      <c r="N20" s="6">
        <v>24</v>
      </c>
    </row>
    <row r="21" spans="1:14" x14ac:dyDescent="0.25">
      <c r="A21" t="s">
        <v>39</v>
      </c>
      <c r="B21" s="6">
        <v>214</v>
      </c>
      <c r="C21" s="6">
        <v>36</v>
      </c>
      <c r="D21" s="6">
        <v>6</v>
      </c>
      <c r="E21" s="6">
        <v>10</v>
      </c>
      <c r="F21" s="6">
        <v>19</v>
      </c>
      <c r="G21" s="6">
        <v>20</v>
      </c>
      <c r="H21" s="6">
        <v>15</v>
      </c>
      <c r="I21" s="6">
        <v>28</v>
      </c>
      <c r="J21" s="6">
        <v>18</v>
      </c>
      <c r="K21" s="6">
        <v>23</v>
      </c>
      <c r="L21" s="6">
        <v>9</v>
      </c>
      <c r="M21" s="6">
        <v>14</v>
      </c>
      <c r="N21" s="6">
        <v>16</v>
      </c>
    </row>
    <row r="22" spans="1:14" x14ac:dyDescent="0.25">
      <c r="A22" t="s">
        <v>40</v>
      </c>
      <c r="B22" s="6">
        <v>204</v>
      </c>
      <c r="C22" s="6">
        <v>47</v>
      </c>
      <c r="D22" s="6">
        <v>9</v>
      </c>
      <c r="E22" s="6">
        <v>9</v>
      </c>
      <c r="F22" s="6">
        <v>13</v>
      </c>
      <c r="G22" s="6">
        <v>36</v>
      </c>
      <c r="H22" s="6">
        <v>33</v>
      </c>
      <c r="I22" s="6">
        <v>30</v>
      </c>
      <c r="J22" s="6">
        <v>9</v>
      </c>
      <c r="K22" s="6">
        <v>9</v>
      </c>
      <c r="L22" s="6">
        <v>4</v>
      </c>
      <c r="M22" s="6" t="s">
        <v>100</v>
      </c>
      <c r="N22" s="6" t="s">
        <v>100</v>
      </c>
    </row>
    <row r="23" spans="1:14" x14ac:dyDescent="0.25">
      <c r="A23" t="s">
        <v>41</v>
      </c>
      <c r="B23" s="6">
        <v>119</v>
      </c>
      <c r="C23" s="6">
        <v>6</v>
      </c>
      <c r="D23" s="6">
        <v>3</v>
      </c>
      <c r="E23" s="6">
        <v>20</v>
      </c>
      <c r="F23" s="6">
        <v>21</v>
      </c>
      <c r="G23" s="6">
        <v>14</v>
      </c>
      <c r="H23" s="6">
        <v>19</v>
      </c>
      <c r="I23" s="6">
        <v>14</v>
      </c>
      <c r="J23" s="6">
        <v>10</v>
      </c>
      <c r="K23" s="6">
        <v>9</v>
      </c>
      <c r="L23" s="6" t="s">
        <v>101</v>
      </c>
      <c r="M23" s="6" t="s">
        <v>100</v>
      </c>
      <c r="N23" s="6" t="s">
        <v>100</v>
      </c>
    </row>
    <row r="24" spans="1:14" x14ac:dyDescent="0.25">
      <c r="A24" t="s">
        <v>42</v>
      </c>
      <c r="B24" s="6">
        <v>90</v>
      </c>
      <c r="C24" s="6">
        <v>20</v>
      </c>
      <c r="D24" s="6">
        <v>5</v>
      </c>
      <c r="E24" s="6">
        <v>5</v>
      </c>
      <c r="F24" s="6" t="s">
        <v>100</v>
      </c>
      <c r="G24" s="6">
        <v>7</v>
      </c>
      <c r="H24" s="6">
        <v>8</v>
      </c>
      <c r="I24" s="6">
        <v>16</v>
      </c>
      <c r="J24" s="6">
        <v>15</v>
      </c>
      <c r="K24" s="6">
        <v>6</v>
      </c>
      <c r="L24" s="6">
        <v>6</v>
      </c>
      <c r="M24" s="6" t="s">
        <v>100</v>
      </c>
      <c r="N24" s="6" t="s">
        <v>101</v>
      </c>
    </row>
    <row r="25" spans="1:14" x14ac:dyDescent="0.25">
      <c r="A25" t="s">
        <v>43</v>
      </c>
      <c r="B25" s="6">
        <v>131</v>
      </c>
      <c r="C25" s="6">
        <v>18</v>
      </c>
      <c r="D25" s="6">
        <v>6</v>
      </c>
      <c r="E25" s="6">
        <v>27</v>
      </c>
      <c r="F25" s="6">
        <v>13</v>
      </c>
      <c r="G25" s="6">
        <v>9</v>
      </c>
      <c r="H25" s="6">
        <v>4</v>
      </c>
      <c r="I25" s="6">
        <v>9</v>
      </c>
      <c r="J25" s="6">
        <v>12</v>
      </c>
      <c r="K25" s="6">
        <v>21</v>
      </c>
      <c r="L25" s="6" t="s">
        <v>100</v>
      </c>
      <c r="M25" s="6" t="s">
        <v>100</v>
      </c>
      <c r="N25" s="6">
        <v>6</v>
      </c>
    </row>
    <row r="26" spans="1:14" x14ac:dyDescent="0.25">
      <c r="A26" t="s">
        <v>44</v>
      </c>
      <c r="B26" s="6">
        <v>20</v>
      </c>
      <c r="C26" s="6">
        <v>4</v>
      </c>
      <c r="D26" s="6" t="s">
        <v>101</v>
      </c>
      <c r="E26" s="6" t="s">
        <v>100</v>
      </c>
      <c r="F26" s="6" t="s">
        <v>101</v>
      </c>
      <c r="G26" s="6" t="s">
        <v>100</v>
      </c>
      <c r="H26" s="6">
        <v>5</v>
      </c>
      <c r="I26" s="6" t="s">
        <v>101</v>
      </c>
      <c r="J26" s="6" t="s">
        <v>101</v>
      </c>
      <c r="K26" s="6" t="s">
        <v>101</v>
      </c>
      <c r="L26" s="6" t="s">
        <v>101</v>
      </c>
      <c r="M26" s="6" t="s">
        <v>101</v>
      </c>
      <c r="N26" s="6">
        <v>6</v>
      </c>
    </row>
    <row r="27" spans="1:14" x14ac:dyDescent="0.25">
      <c r="A27" t="s">
        <v>45</v>
      </c>
      <c r="B27" s="6">
        <v>102</v>
      </c>
      <c r="C27" s="6">
        <v>14</v>
      </c>
      <c r="D27" s="6">
        <v>7</v>
      </c>
      <c r="E27" s="6" t="s">
        <v>100</v>
      </c>
      <c r="F27" s="6" t="s">
        <v>100</v>
      </c>
      <c r="G27" s="6" t="s">
        <v>100</v>
      </c>
      <c r="H27" s="6">
        <v>10</v>
      </c>
      <c r="I27" s="6">
        <v>11</v>
      </c>
      <c r="J27" s="6">
        <v>12</v>
      </c>
      <c r="K27" s="6">
        <v>21</v>
      </c>
      <c r="L27" s="6">
        <v>5</v>
      </c>
      <c r="M27" s="6">
        <v>5</v>
      </c>
      <c r="N27" s="6">
        <v>13</v>
      </c>
    </row>
    <row r="28" spans="1:14" x14ac:dyDescent="0.25">
      <c r="A28" t="s">
        <v>46</v>
      </c>
      <c r="B28" s="6">
        <v>74</v>
      </c>
      <c r="C28" s="6" t="s">
        <v>100</v>
      </c>
      <c r="D28" s="6">
        <v>6</v>
      </c>
      <c r="E28" s="6">
        <v>5</v>
      </c>
      <c r="F28" s="6">
        <v>13</v>
      </c>
      <c r="G28" s="6">
        <v>5</v>
      </c>
      <c r="H28" s="6" t="s">
        <v>100</v>
      </c>
      <c r="I28" s="6" t="s">
        <v>100</v>
      </c>
      <c r="J28" s="6">
        <v>4</v>
      </c>
      <c r="K28" s="6">
        <v>8</v>
      </c>
      <c r="L28" s="6">
        <v>13</v>
      </c>
      <c r="M28" s="6">
        <v>12</v>
      </c>
      <c r="N28" s="6">
        <v>4</v>
      </c>
    </row>
    <row r="29" spans="1:14" x14ac:dyDescent="0.25">
      <c r="A29" t="s">
        <v>47</v>
      </c>
      <c r="B29" s="6">
        <v>214</v>
      </c>
      <c r="C29" s="6">
        <v>4</v>
      </c>
      <c r="D29" s="6">
        <v>8</v>
      </c>
      <c r="E29" s="6">
        <v>48</v>
      </c>
      <c r="F29" s="6">
        <v>12</v>
      </c>
      <c r="G29" s="6">
        <v>9</v>
      </c>
      <c r="H29" s="6">
        <v>3</v>
      </c>
      <c r="I29" s="6">
        <v>5</v>
      </c>
      <c r="J29" s="6">
        <v>13</v>
      </c>
      <c r="K29" s="6">
        <v>37</v>
      </c>
      <c r="L29" s="6">
        <v>13</v>
      </c>
      <c r="M29" s="6">
        <v>18</v>
      </c>
      <c r="N29" s="6">
        <v>44</v>
      </c>
    </row>
    <row r="30" spans="1:14" x14ac:dyDescent="0.25">
      <c r="A30" t="s">
        <v>48</v>
      </c>
      <c r="B30" s="6">
        <v>422</v>
      </c>
      <c r="C30" s="6">
        <v>109</v>
      </c>
      <c r="D30" s="6">
        <v>3</v>
      </c>
      <c r="E30" s="6">
        <v>22</v>
      </c>
      <c r="F30" s="6">
        <v>79</v>
      </c>
      <c r="G30" s="6">
        <v>95</v>
      </c>
      <c r="H30" s="6">
        <v>62</v>
      </c>
      <c r="I30" s="6">
        <v>29</v>
      </c>
      <c r="J30" s="6">
        <v>14</v>
      </c>
      <c r="K30" s="6">
        <v>5</v>
      </c>
      <c r="L30" s="6" t="s">
        <v>100</v>
      </c>
      <c r="M30" s="6" t="s">
        <v>100</v>
      </c>
      <c r="N30" s="6" t="s">
        <v>101</v>
      </c>
    </row>
    <row r="31" spans="1:14" x14ac:dyDescent="0.25">
      <c r="A31" t="s">
        <v>49</v>
      </c>
      <c r="B31" s="6">
        <v>241</v>
      </c>
      <c r="C31" s="6">
        <v>74</v>
      </c>
      <c r="D31" s="6">
        <v>8</v>
      </c>
      <c r="E31" s="6">
        <v>8</v>
      </c>
      <c r="F31" s="6">
        <v>9</v>
      </c>
      <c r="G31" s="6">
        <v>31</v>
      </c>
      <c r="H31" s="6">
        <v>37</v>
      </c>
      <c r="I31" s="6">
        <v>26</v>
      </c>
      <c r="J31" s="6">
        <v>19</v>
      </c>
      <c r="K31" s="6">
        <v>16</v>
      </c>
      <c r="L31" s="6">
        <v>7</v>
      </c>
      <c r="M31" s="6" t="s">
        <v>100</v>
      </c>
      <c r="N31" s="6" t="s">
        <v>100</v>
      </c>
    </row>
    <row r="32" spans="1:14" x14ac:dyDescent="0.25">
      <c r="A32" t="s">
        <v>50</v>
      </c>
      <c r="B32" s="6">
        <v>985</v>
      </c>
      <c r="C32" s="6">
        <v>93</v>
      </c>
      <c r="D32" s="6">
        <v>51</v>
      </c>
      <c r="E32" s="6">
        <v>90</v>
      </c>
      <c r="F32" s="6">
        <v>95</v>
      </c>
      <c r="G32" s="6">
        <v>149</v>
      </c>
      <c r="H32" s="6">
        <v>126</v>
      </c>
      <c r="I32" s="6">
        <v>99</v>
      </c>
      <c r="J32" s="6">
        <v>80</v>
      </c>
      <c r="K32" s="6">
        <v>56</v>
      </c>
      <c r="L32" s="6">
        <v>39</v>
      </c>
      <c r="M32" s="6">
        <v>38</v>
      </c>
      <c r="N32" s="6">
        <v>69</v>
      </c>
    </row>
    <row r="33" spans="1:14" x14ac:dyDescent="0.25">
      <c r="A33" t="s">
        <v>51</v>
      </c>
      <c r="B33" s="6">
        <v>266</v>
      </c>
      <c r="C33" s="6">
        <v>48</v>
      </c>
      <c r="D33" s="6">
        <v>8</v>
      </c>
      <c r="E33" s="6">
        <v>16</v>
      </c>
      <c r="F33" s="6">
        <v>20</v>
      </c>
      <c r="G33" s="6">
        <v>36</v>
      </c>
      <c r="H33" s="6">
        <v>35</v>
      </c>
      <c r="I33" s="6">
        <v>34</v>
      </c>
      <c r="J33" s="6">
        <v>26</v>
      </c>
      <c r="K33" s="6">
        <v>16</v>
      </c>
      <c r="L33" s="6">
        <v>10</v>
      </c>
      <c r="M33" s="6">
        <v>7</v>
      </c>
      <c r="N33" s="6">
        <v>10</v>
      </c>
    </row>
    <row r="34" spans="1:14" x14ac:dyDescent="0.25"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</row>
    <row r="35" spans="1:14" x14ac:dyDescent="0.25">
      <c r="A35" t="s">
        <v>52</v>
      </c>
      <c r="B35" s="6">
        <v>10496</v>
      </c>
      <c r="C35" s="6">
        <v>1951</v>
      </c>
      <c r="D35" s="6">
        <v>459</v>
      </c>
      <c r="E35" s="6">
        <v>650</v>
      </c>
      <c r="F35" s="6">
        <v>892</v>
      </c>
      <c r="G35" s="6">
        <v>1220</v>
      </c>
      <c r="H35" s="6">
        <v>1243</v>
      </c>
      <c r="I35" s="6">
        <v>1121</v>
      </c>
      <c r="J35" s="6">
        <v>967</v>
      </c>
      <c r="K35" s="6">
        <v>734</v>
      </c>
      <c r="L35" s="6">
        <v>363</v>
      </c>
      <c r="M35" s="6">
        <v>339</v>
      </c>
      <c r="N35" s="6">
        <v>557</v>
      </c>
    </row>
    <row r="36" spans="1:14" x14ac:dyDescent="0.25">
      <c r="A36" t="s">
        <v>27</v>
      </c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</row>
    <row r="37" spans="1:14" x14ac:dyDescent="0.25">
      <c r="A37" t="s">
        <v>28</v>
      </c>
      <c r="B37" s="6">
        <v>3584</v>
      </c>
      <c r="C37" s="6">
        <v>961</v>
      </c>
      <c r="D37" s="6">
        <v>199</v>
      </c>
      <c r="E37" s="6">
        <v>127</v>
      </c>
      <c r="F37" s="6">
        <v>120</v>
      </c>
      <c r="G37" s="6">
        <v>245</v>
      </c>
      <c r="H37" s="6">
        <v>397</v>
      </c>
      <c r="I37" s="6">
        <v>429</v>
      </c>
      <c r="J37" s="6">
        <v>388</v>
      </c>
      <c r="K37" s="6">
        <v>258</v>
      </c>
      <c r="L37" s="6">
        <v>140</v>
      </c>
      <c r="M37" s="6">
        <v>145</v>
      </c>
      <c r="N37" s="6">
        <v>175</v>
      </c>
    </row>
    <row r="38" spans="1:14" x14ac:dyDescent="0.25">
      <c r="A38" t="s">
        <v>29</v>
      </c>
      <c r="B38" s="6">
        <v>599</v>
      </c>
      <c r="C38" s="6">
        <v>133</v>
      </c>
      <c r="D38" s="6">
        <v>32</v>
      </c>
      <c r="E38" s="6">
        <v>27</v>
      </c>
      <c r="F38" s="6">
        <v>23</v>
      </c>
      <c r="G38" s="6">
        <v>43</v>
      </c>
      <c r="H38" s="6">
        <v>75</v>
      </c>
      <c r="I38" s="6">
        <v>98</v>
      </c>
      <c r="J38" s="6">
        <v>67</v>
      </c>
      <c r="K38" s="6">
        <v>46</v>
      </c>
      <c r="L38" s="6">
        <v>23</v>
      </c>
      <c r="M38" s="6">
        <v>17</v>
      </c>
      <c r="N38" s="6">
        <v>15</v>
      </c>
    </row>
    <row r="39" spans="1:14" x14ac:dyDescent="0.25">
      <c r="A39" t="s">
        <v>30</v>
      </c>
      <c r="B39" s="6">
        <v>1202</v>
      </c>
      <c r="C39" s="6">
        <v>239</v>
      </c>
      <c r="D39" s="6">
        <v>18</v>
      </c>
      <c r="E39" s="6">
        <v>52</v>
      </c>
      <c r="F39" s="6">
        <v>146</v>
      </c>
      <c r="G39" s="6">
        <v>269</v>
      </c>
      <c r="H39" s="6">
        <v>197</v>
      </c>
      <c r="I39" s="6">
        <v>114</v>
      </c>
      <c r="J39" s="6">
        <v>66</v>
      </c>
      <c r="K39" s="6">
        <v>44</v>
      </c>
      <c r="L39" s="6">
        <v>19</v>
      </c>
      <c r="M39" s="6">
        <v>16</v>
      </c>
      <c r="N39" s="6">
        <v>22</v>
      </c>
    </row>
    <row r="40" spans="1:14" x14ac:dyDescent="0.25">
      <c r="A40" t="s">
        <v>31</v>
      </c>
      <c r="B40" s="6">
        <v>667</v>
      </c>
      <c r="C40" s="6">
        <v>94</v>
      </c>
      <c r="D40" s="6">
        <v>12</v>
      </c>
      <c r="E40" s="6">
        <v>49</v>
      </c>
      <c r="F40" s="6">
        <v>71</v>
      </c>
      <c r="G40" s="6">
        <v>93</v>
      </c>
      <c r="H40" s="6">
        <v>87</v>
      </c>
      <c r="I40" s="6">
        <v>71</v>
      </c>
      <c r="J40" s="6">
        <v>88</v>
      </c>
      <c r="K40" s="6">
        <v>54</v>
      </c>
      <c r="L40" s="6">
        <v>19</v>
      </c>
      <c r="M40" s="6">
        <v>10</v>
      </c>
      <c r="N40" s="6">
        <v>19</v>
      </c>
    </row>
    <row r="41" spans="1:14" x14ac:dyDescent="0.25">
      <c r="A41" t="s">
        <v>32</v>
      </c>
      <c r="B41" s="6">
        <v>1560</v>
      </c>
      <c r="C41" s="6">
        <v>103</v>
      </c>
      <c r="D41" s="6">
        <v>58</v>
      </c>
      <c r="E41" s="6">
        <v>171</v>
      </c>
      <c r="F41" s="6">
        <v>290</v>
      </c>
      <c r="G41" s="6">
        <v>228</v>
      </c>
      <c r="H41" s="6">
        <v>160</v>
      </c>
      <c r="I41" s="6">
        <v>100</v>
      </c>
      <c r="J41" s="6">
        <v>101</v>
      </c>
      <c r="K41" s="6">
        <v>86</v>
      </c>
      <c r="L41" s="6">
        <v>56</v>
      </c>
      <c r="M41" s="6">
        <v>59</v>
      </c>
      <c r="N41" s="6">
        <v>148</v>
      </c>
    </row>
    <row r="42" spans="1:14" x14ac:dyDescent="0.25">
      <c r="A42" t="s">
        <v>33</v>
      </c>
      <c r="B42" s="6">
        <v>300</v>
      </c>
      <c r="C42" s="6">
        <v>40</v>
      </c>
      <c r="D42" s="6">
        <v>12</v>
      </c>
      <c r="E42" s="6">
        <v>29</v>
      </c>
      <c r="F42" s="6">
        <v>30</v>
      </c>
      <c r="G42" s="6">
        <v>33</v>
      </c>
      <c r="H42" s="6">
        <v>48</v>
      </c>
      <c r="I42" s="6">
        <v>33</v>
      </c>
      <c r="J42" s="6">
        <v>17</v>
      </c>
      <c r="K42" s="6">
        <v>29</v>
      </c>
      <c r="L42" s="6">
        <v>11</v>
      </c>
      <c r="M42" s="6">
        <v>5</v>
      </c>
      <c r="N42" s="6">
        <v>13</v>
      </c>
    </row>
    <row r="43" spans="1:14" x14ac:dyDescent="0.25">
      <c r="A43" t="s">
        <v>34</v>
      </c>
      <c r="B43" s="6">
        <v>4</v>
      </c>
      <c r="C43" s="6" t="s">
        <v>101</v>
      </c>
      <c r="D43" s="6" t="s">
        <v>101</v>
      </c>
      <c r="E43" s="6" t="s">
        <v>101</v>
      </c>
      <c r="F43" s="6" t="s">
        <v>101</v>
      </c>
      <c r="G43" s="6" t="s">
        <v>100</v>
      </c>
      <c r="H43" s="6" t="s">
        <v>100</v>
      </c>
      <c r="I43" s="6" t="s">
        <v>100</v>
      </c>
      <c r="J43" s="6" t="s">
        <v>101</v>
      </c>
      <c r="K43" s="6" t="s">
        <v>100</v>
      </c>
      <c r="L43" s="6" t="s">
        <v>101</v>
      </c>
      <c r="M43" s="6" t="s">
        <v>101</v>
      </c>
      <c r="N43" s="6" t="s">
        <v>101</v>
      </c>
    </row>
    <row r="44" spans="1:14" x14ac:dyDescent="0.25">
      <c r="A44" t="s">
        <v>35</v>
      </c>
      <c r="B44" s="6">
        <v>99</v>
      </c>
      <c r="C44" s="6">
        <v>6</v>
      </c>
      <c r="D44" s="6" t="s">
        <v>100</v>
      </c>
      <c r="E44" s="6">
        <v>3</v>
      </c>
      <c r="F44" s="6">
        <v>12</v>
      </c>
      <c r="G44" s="6">
        <v>8</v>
      </c>
      <c r="H44" s="6">
        <v>6</v>
      </c>
      <c r="I44" s="6">
        <v>7</v>
      </c>
      <c r="J44" s="6">
        <v>5</v>
      </c>
      <c r="K44" s="6">
        <v>5</v>
      </c>
      <c r="L44" s="6" t="s">
        <v>100</v>
      </c>
      <c r="M44" s="6">
        <v>4</v>
      </c>
      <c r="N44" s="6">
        <v>40</v>
      </c>
    </row>
    <row r="45" spans="1:14" x14ac:dyDescent="0.25">
      <c r="A45" t="s">
        <v>36</v>
      </c>
      <c r="B45" s="6">
        <v>165</v>
      </c>
      <c r="C45" s="6">
        <v>39</v>
      </c>
      <c r="D45" s="6">
        <v>5</v>
      </c>
      <c r="E45" s="6">
        <v>7</v>
      </c>
      <c r="F45" s="6">
        <v>8</v>
      </c>
      <c r="G45" s="6">
        <v>21</v>
      </c>
      <c r="H45" s="6">
        <v>21</v>
      </c>
      <c r="I45" s="6">
        <v>22</v>
      </c>
      <c r="J45" s="6">
        <v>14</v>
      </c>
      <c r="K45" s="6">
        <v>12</v>
      </c>
      <c r="L45" s="6">
        <v>8</v>
      </c>
      <c r="M45" s="6">
        <v>3</v>
      </c>
      <c r="N45" s="6">
        <v>5</v>
      </c>
    </row>
    <row r="46" spans="1:14" x14ac:dyDescent="0.25">
      <c r="A46" t="s">
        <v>37</v>
      </c>
      <c r="B46" s="6">
        <v>61</v>
      </c>
      <c r="C46" s="6">
        <v>4</v>
      </c>
      <c r="D46" s="6" t="s">
        <v>100</v>
      </c>
      <c r="E46" s="6" t="s">
        <v>100</v>
      </c>
      <c r="F46" s="6">
        <v>8</v>
      </c>
      <c r="G46" s="6">
        <v>11</v>
      </c>
      <c r="H46" s="6">
        <v>8</v>
      </c>
      <c r="I46" s="6">
        <v>10</v>
      </c>
      <c r="J46" s="6">
        <v>6</v>
      </c>
      <c r="K46" s="6">
        <v>5</v>
      </c>
      <c r="L46" s="6" t="s">
        <v>100</v>
      </c>
      <c r="M46" s="6" t="s">
        <v>101</v>
      </c>
      <c r="N46" s="6">
        <v>5</v>
      </c>
    </row>
    <row r="47" spans="1:14" x14ac:dyDescent="0.25">
      <c r="A47" t="s">
        <v>38</v>
      </c>
      <c r="B47" s="6">
        <v>417</v>
      </c>
      <c r="C47" s="6">
        <v>94</v>
      </c>
      <c r="D47" s="6">
        <v>48</v>
      </c>
      <c r="E47" s="6">
        <v>17</v>
      </c>
      <c r="F47" s="6">
        <v>7</v>
      </c>
      <c r="G47" s="6">
        <v>19</v>
      </c>
      <c r="H47" s="6">
        <v>32</v>
      </c>
      <c r="I47" s="6">
        <v>53</v>
      </c>
      <c r="J47" s="6">
        <v>70</v>
      </c>
      <c r="K47" s="6">
        <v>43</v>
      </c>
      <c r="L47" s="6">
        <v>12</v>
      </c>
      <c r="M47" s="6">
        <v>9</v>
      </c>
      <c r="N47" s="6">
        <v>13</v>
      </c>
    </row>
    <row r="48" spans="1:14" x14ac:dyDescent="0.25">
      <c r="A48" t="s">
        <v>39</v>
      </c>
      <c r="B48" s="6">
        <v>127</v>
      </c>
      <c r="C48" s="6">
        <v>19</v>
      </c>
      <c r="D48" s="6">
        <v>4</v>
      </c>
      <c r="E48" s="6">
        <v>8</v>
      </c>
      <c r="F48" s="6">
        <v>9</v>
      </c>
      <c r="G48" s="6">
        <v>13</v>
      </c>
      <c r="H48" s="6">
        <v>10</v>
      </c>
      <c r="I48" s="6">
        <v>16</v>
      </c>
      <c r="J48" s="6">
        <v>8</v>
      </c>
      <c r="K48" s="6">
        <v>17</v>
      </c>
      <c r="L48" s="6">
        <v>4</v>
      </c>
      <c r="M48" s="6">
        <v>8</v>
      </c>
      <c r="N48" s="6">
        <v>11</v>
      </c>
    </row>
    <row r="49" spans="1:14" x14ac:dyDescent="0.25">
      <c r="A49" t="s">
        <v>40</v>
      </c>
      <c r="B49" s="6">
        <v>112</v>
      </c>
      <c r="C49" s="6">
        <v>23</v>
      </c>
      <c r="D49" s="6">
        <v>3</v>
      </c>
      <c r="E49" s="6">
        <v>7</v>
      </c>
      <c r="F49" s="6">
        <v>6</v>
      </c>
      <c r="G49" s="6">
        <v>21</v>
      </c>
      <c r="H49" s="6">
        <v>21</v>
      </c>
      <c r="I49" s="6">
        <v>16</v>
      </c>
      <c r="J49" s="6">
        <v>5</v>
      </c>
      <c r="K49" s="6">
        <v>6</v>
      </c>
      <c r="L49" s="6" t="s">
        <v>100</v>
      </c>
      <c r="M49" s="6" t="s">
        <v>100</v>
      </c>
      <c r="N49" s="6" t="s">
        <v>101</v>
      </c>
    </row>
    <row r="50" spans="1:14" x14ac:dyDescent="0.25">
      <c r="A50" t="s">
        <v>41</v>
      </c>
      <c r="B50" s="6">
        <v>72</v>
      </c>
      <c r="C50" s="6" t="s">
        <v>100</v>
      </c>
      <c r="D50" s="6" t="s">
        <v>100</v>
      </c>
      <c r="E50" s="6">
        <v>9</v>
      </c>
      <c r="F50" s="6">
        <v>17</v>
      </c>
      <c r="G50" s="6">
        <v>9</v>
      </c>
      <c r="H50" s="6">
        <v>10</v>
      </c>
      <c r="I50" s="6">
        <v>12</v>
      </c>
      <c r="J50" s="6">
        <v>6</v>
      </c>
      <c r="K50" s="6">
        <v>5</v>
      </c>
      <c r="L50" s="6" t="s">
        <v>101</v>
      </c>
      <c r="M50" s="6" t="s">
        <v>100</v>
      </c>
      <c r="N50" s="6" t="s">
        <v>101</v>
      </c>
    </row>
    <row r="51" spans="1:14" x14ac:dyDescent="0.25">
      <c r="A51" t="s">
        <v>42</v>
      </c>
      <c r="B51" s="6">
        <v>54</v>
      </c>
      <c r="C51" s="6">
        <v>13</v>
      </c>
      <c r="D51" s="6">
        <v>3</v>
      </c>
      <c r="E51" s="6">
        <v>4</v>
      </c>
      <c r="F51" s="6" t="s">
        <v>101</v>
      </c>
      <c r="G51" s="6">
        <v>4</v>
      </c>
      <c r="H51" s="6">
        <v>5</v>
      </c>
      <c r="I51" s="6">
        <v>9</v>
      </c>
      <c r="J51" s="6">
        <v>9</v>
      </c>
      <c r="K51" s="6">
        <v>4</v>
      </c>
      <c r="L51" s="6">
        <v>3</v>
      </c>
      <c r="M51" s="6" t="s">
        <v>101</v>
      </c>
      <c r="N51" s="6" t="s">
        <v>101</v>
      </c>
    </row>
    <row r="52" spans="1:14" x14ac:dyDescent="0.25">
      <c r="A52" t="s">
        <v>43</v>
      </c>
      <c r="B52" s="6">
        <v>86</v>
      </c>
      <c r="C52" s="6">
        <v>8</v>
      </c>
      <c r="D52" s="6">
        <v>4</v>
      </c>
      <c r="E52" s="6">
        <v>21</v>
      </c>
      <c r="F52" s="6">
        <v>10</v>
      </c>
      <c r="G52" s="6">
        <v>5</v>
      </c>
      <c r="H52" s="6" t="s">
        <v>100</v>
      </c>
      <c r="I52" s="6">
        <v>4</v>
      </c>
      <c r="J52" s="6">
        <v>8</v>
      </c>
      <c r="K52" s="6">
        <v>15</v>
      </c>
      <c r="L52" s="6" t="s">
        <v>101</v>
      </c>
      <c r="M52" s="6">
        <v>4</v>
      </c>
      <c r="N52" s="6" t="s">
        <v>100</v>
      </c>
    </row>
    <row r="53" spans="1:14" x14ac:dyDescent="0.25">
      <c r="A53" t="s">
        <v>44</v>
      </c>
      <c r="B53" s="6">
        <v>6</v>
      </c>
      <c r="C53" s="6" t="s">
        <v>100</v>
      </c>
      <c r="D53" s="6" t="s">
        <v>101</v>
      </c>
      <c r="E53" s="6" t="s">
        <v>100</v>
      </c>
      <c r="F53" s="6" t="s">
        <v>101</v>
      </c>
      <c r="G53" s="6" t="s">
        <v>100</v>
      </c>
      <c r="H53" s="6" t="s">
        <v>100</v>
      </c>
      <c r="I53" s="6" t="s">
        <v>101</v>
      </c>
      <c r="J53" s="6" t="s">
        <v>101</v>
      </c>
      <c r="K53" s="6" t="s">
        <v>101</v>
      </c>
      <c r="L53" s="6" t="s">
        <v>101</v>
      </c>
      <c r="M53" s="6" t="s">
        <v>101</v>
      </c>
      <c r="N53" s="6" t="s">
        <v>100</v>
      </c>
    </row>
    <row r="54" spans="1:14" x14ac:dyDescent="0.25">
      <c r="A54" t="s">
        <v>45</v>
      </c>
      <c r="B54" s="6">
        <v>51</v>
      </c>
      <c r="C54" s="6">
        <v>7</v>
      </c>
      <c r="D54" s="6">
        <v>3</v>
      </c>
      <c r="E54" s="6" t="s">
        <v>100</v>
      </c>
      <c r="F54" s="6" t="s">
        <v>101</v>
      </c>
      <c r="G54" s="6" t="s">
        <v>101</v>
      </c>
      <c r="H54" s="6">
        <v>4</v>
      </c>
      <c r="I54" s="6">
        <v>6</v>
      </c>
      <c r="J54" s="6">
        <v>5</v>
      </c>
      <c r="K54" s="6">
        <v>15</v>
      </c>
      <c r="L54" s="6" t="s">
        <v>100</v>
      </c>
      <c r="M54" s="6">
        <v>3</v>
      </c>
      <c r="N54" s="6">
        <v>5</v>
      </c>
    </row>
    <row r="55" spans="1:14" x14ac:dyDescent="0.25">
      <c r="A55" t="s">
        <v>46</v>
      </c>
      <c r="B55" s="6">
        <v>50</v>
      </c>
      <c r="C55" s="6" t="s">
        <v>100</v>
      </c>
      <c r="D55" s="6">
        <v>4</v>
      </c>
      <c r="E55" s="6" t="s">
        <v>100</v>
      </c>
      <c r="F55" s="6">
        <v>8</v>
      </c>
      <c r="G55" s="6">
        <v>3</v>
      </c>
      <c r="H55" s="6" t="s">
        <v>100</v>
      </c>
      <c r="I55" s="6" t="s">
        <v>100</v>
      </c>
      <c r="J55" s="6" t="s">
        <v>100</v>
      </c>
      <c r="K55" s="6">
        <v>4</v>
      </c>
      <c r="L55" s="6">
        <v>11</v>
      </c>
      <c r="M55" s="6">
        <v>11</v>
      </c>
      <c r="N55" s="6" t="s">
        <v>100</v>
      </c>
    </row>
    <row r="56" spans="1:14" x14ac:dyDescent="0.25">
      <c r="A56" t="s">
        <v>47</v>
      </c>
      <c r="B56" s="6">
        <v>157</v>
      </c>
      <c r="C56" s="6">
        <v>4</v>
      </c>
      <c r="D56" s="6">
        <v>5</v>
      </c>
      <c r="E56" s="6">
        <v>31</v>
      </c>
      <c r="F56" s="6">
        <v>9</v>
      </c>
      <c r="G56" s="6">
        <v>5</v>
      </c>
      <c r="H56" s="6" t="s">
        <v>100</v>
      </c>
      <c r="I56" s="6" t="s">
        <v>100</v>
      </c>
      <c r="J56" s="6">
        <v>10</v>
      </c>
      <c r="K56" s="6">
        <v>33</v>
      </c>
      <c r="L56" s="6">
        <v>10</v>
      </c>
      <c r="M56" s="6">
        <v>13</v>
      </c>
      <c r="N56" s="6">
        <v>31</v>
      </c>
    </row>
    <row r="57" spans="1:14" x14ac:dyDescent="0.25">
      <c r="A57" t="s">
        <v>48</v>
      </c>
      <c r="B57" s="6">
        <v>265</v>
      </c>
      <c r="C57" s="6">
        <v>59</v>
      </c>
      <c r="D57" s="6" t="s">
        <v>100</v>
      </c>
      <c r="E57" s="6">
        <v>12</v>
      </c>
      <c r="F57" s="6">
        <v>50</v>
      </c>
      <c r="G57" s="6">
        <v>66</v>
      </c>
      <c r="H57" s="6">
        <v>43</v>
      </c>
      <c r="I57" s="6">
        <v>17</v>
      </c>
      <c r="J57" s="6">
        <v>11</v>
      </c>
      <c r="K57" s="6">
        <v>3</v>
      </c>
      <c r="L57" s="6" t="s">
        <v>100</v>
      </c>
      <c r="M57" s="6" t="s">
        <v>100</v>
      </c>
      <c r="N57" s="6" t="s">
        <v>101</v>
      </c>
    </row>
    <row r="58" spans="1:14" x14ac:dyDescent="0.25">
      <c r="A58" t="s">
        <v>49</v>
      </c>
      <c r="B58" s="6">
        <v>123</v>
      </c>
      <c r="C58" s="6">
        <v>33</v>
      </c>
      <c r="D58" s="6">
        <v>3</v>
      </c>
      <c r="E58" s="6">
        <v>3</v>
      </c>
      <c r="F58" s="6">
        <v>3</v>
      </c>
      <c r="G58" s="6">
        <v>13</v>
      </c>
      <c r="H58" s="6">
        <v>20</v>
      </c>
      <c r="I58" s="6">
        <v>18</v>
      </c>
      <c r="J58" s="6">
        <v>11</v>
      </c>
      <c r="K58" s="6">
        <v>9</v>
      </c>
      <c r="L58" s="6">
        <v>6</v>
      </c>
      <c r="M58" s="6" t="s">
        <v>100</v>
      </c>
      <c r="N58" s="6" t="s">
        <v>100</v>
      </c>
    </row>
    <row r="59" spans="1:14" x14ac:dyDescent="0.25">
      <c r="A59" t="s">
        <v>50</v>
      </c>
      <c r="B59" s="6">
        <v>603</v>
      </c>
      <c r="C59" s="6">
        <v>43</v>
      </c>
      <c r="D59" s="6">
        <v>38</v>
      </c>
      <c r="E59" s="6">
        <v>60</v>
      </c>
      <c r="F59" s="6">
        <v>57</v>
      </c>
      <c r="G59" s="6">
        <v>96</v>
      </c>
      <c r="H59" s="6">
        <v>74</v>
      </c>
      <c r="I59" s="6">
        <v>59</v>
      </c>
      <c r="J59" s="6">
        <v>55</v>
      </c>
      <c r="K59" s="6">
        <v>29</v>
      </c>
      <c r="L59" s="6">
        <v>27</v>
      </c>
      <c r="M59" s="6">
        <v>23</v>
      </c>
      <c r="N59" s="6">
        <v>42</v>
      </c>
    </row>
    <row r="60" spans="1:14" x14ac:dyDescent="0.25">
      <c r="A60" t="s">
        <v>51</v>
      </c>
      <c r="B60" s="6">
        <v>132</v>
      </c>
      <c r="C60" s="6">
        <v>25</v>
      </c>
      <c r="D60" s="6">
        <v>4</v>
      </c>
      <c r="E60" s="6">
        <v>7</v>
      </c>
      <c r="F60" s="6">
        <v>8</v>
      </c>
      <c r="G60" s="6">
        <v>13</v>
      </c>
      <c r="H60" s="6">
        <v>17</v>
      </c>
      <c r="I60" s="6">
        <v>20</v>
      </c>
      <c r="J60" s="6">
        <v>16</v>
      </c>
      <c r="K60" s="6">
        <v>11</v>
      </c>
      <c r="L60" s="6">
        <v>6</v>
      </c>
      <c r="M60" s="6" t="s">
        <v>100</v>
      </c>
      <c r="N60" s="6" t="s">
        <v>100</v>
      </c>
    </row>
    <row r="61" spans="1:14" x14ac:dyDescent="0.25"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</row>
    <row r="62" spans="1:14" x14ac:dyDescent="0.25">
      <c r="A62" t="s">
        <v>53</v>
      </c>
      <c r="B62" s="6">
        <v>10293</v>
      </c>
      <c r="C62" s="6">
        <v>1926</v>
      </c>
      <c r="D62" s="6">
        <v>457</v>
      </c>
      <c r="E62" s="6">
        <v>700</v>
      </c>
      <c r="F62" s="6">
        <v>872</v>
      </c>
      <c r="G62" s="6">
        <v>1203</v>
      </c>
      <c r="H62" s="6">
        <v>1143</v>
      </c>
      <c r="I62" s="6">
        <v>996</v>
      </c>
      <c r="J62" s="6">
        <v>767</v>
      </c>
      <c r="K62" s="6">
        <v>676</v>
      </c>
      <c r="L62" s="6">
        <v>407</v>
      </c>
      <c r="M62" s="6">
        <v>476</v>
      </c>
      <c r="N62" s="6">
        <v>670</v>
      </c>
    </row>
    <row r="63" spans="1:14" x14ac:dyDescent="0.25">
      <c r="A63" t="s">
        <v>27</v>
      </c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</row>
    <row r="64" spans="1:14" x14ac:dyDescent="0.25">
      <c r="A64" t="s">
        <v>28</v>
      </c>
      <c r="B64" s="6">
        <v>4033</v>
      </c>
      <c r="C64" s="6">
        <v>924</v>
      </c>
      <c r="D64" s="6">
        <v>187</v>
      </c>
      <c r="E64" s="6">
        <v>130</v>
      </c>
      <c r="F64" s="6">
        <v>131</v>
      </c>
      <c r="G64" s="6">
        <v>335</v>
      </c>
      <c r="H64" s="6">
        <v>410</v>
      </c>
      <c r="I64" s="6">
        <v>421</v>
      </c>
      <c r="J64" s="6">
        <v>339</v>
      </c>
      <c r="K64" s="6">
        <v>370</v>
      </c>
      <c r="L64" s="6">
        <v>258</v>
      </c>
      <c r="M64" s="6">
        <v>296</v>
      </c>
      <c r="N64" s="6">
        <v>232</v>
      </c>
    </row>
    <row r="65" spans="1:14" x14ac:dyDescent="0.25">
      <c r="A65" t="s">
        <v>29</v>
      </c>
      <c r="B65" s="6">
        <v>599</v>
      </c>
      <c r="C65" s="6">
        <v>181</v>
      </c>
      <c r="D65" s="6">
        <v>29</v>
      </c>
      <c r="E65" s="6">
        <v>17</v>
      </c>
      <c r="F65" s="6">
        <v>29</v>
      </c>
      <c r="G65" s="6">
        <v>68</v>
      </c>
      <c r="H65" s="6">
        <v>84</v>
      </c>
      <c r="I65" s="6">
        <v>62</v>
      </c>
      <c r="J65" s="6">
        <v>47</v>
      </c>
      <c r="K65" s="6">
        <v>38</v>
      </c>
      <c r="L65" s="6">
        <v>14</v>
      </c>
      <c r="M65" s="6">
        <v>19</v>
      </c>
      <c r="N65" s="6">
        <v>11</v>
      </c>
    </row>
    <row r="66" spans="1:14" x14ac:dyDescent="0.25">
      <c r="A66" t="s">
        <v>30</v>
      </c>
      <c r="B66" s="6">
        <v>883</v>
      </c>
      <c r="C66" s="6">
        <v>221</v>
      </c>
      <c r="D66" s="6">
        <v>16</v>
      </c>
      <c r="E66" s="6">
        <v>81</v>
      </c>
      <c r="F66" s="6">
        <v>135</v>
      </c>
      <c r="G66" s="6">
        <v>170</v>
      </c>
      <c r="H66" s="6">
        <v>103</v>
      </c>
      <c r="I66" s="6">
        <v>72</v>
      </c>
      <c r="J66" s="6">
        <v>27</v>
      </c>
      <c r="K66" s="6">
        <v>30</v>
      </c>
      <c r="L66" s="6">
        <v>6</v>
      </c>
      <c r="M66" s="6">
        <v>13</v>
      </c>
      <c r="N66" s="6">
        <v>9</v>
      </c>
    </row>
    <row r="67" spans="1:14" x14ac:dyDescent="0.25">
      <c r="A67" t="s">
        <v>31</v>
      </c>
      <c r="B67" s="6">
        <v>370</v>
      </c>
      <c r="C67" s="6">
        <v>94</v>
      </c>
      <c r="D67" s="6">
        <v>10</v>
      </c>
      <c r="E67" s="6">
        <v>22</v>
      </c>
      <c r="F67" s="6">
        <v>44</v>
      </c>
      <c r="G67" s="6">
        <v>57</v>
      </c>
      <c r="H67" s="6">
        <v>31</v>
      </c>
      <c r="I67" s="6">
        <v>35</v>
      </c>
      <c r="J67" s="6">
        <v>25</v>
      </c>
      <c r="K67" s="6">
        <v>22</v>
      </c>
      <c r="L67" s="6">
        <v>8</v>
      </c>
      <c r="M67" s="6">
        <v>8</v>
      </c>
      <c r="N67" s="6">
        <v>14</v>
      </c>
    </row>
    <row r="68" spans="1:14" x14ac:dyDescent="0.25">
      <c r="A68" t="s">
        <v>32</v>
      </c>
      <c r="B68" s="6">
        <v>2225</v>
      </c>
      <c r="C68" s="6">
        <v>107</v>
      </c>
      <c r="D68" s="6">
        <v>114</v>
      </c>
      <c r="E68" s="6">
        <v>286</v>
      </c>
      <c r="F68" s="6">
        <v>362</v>
      </c>
      <c r="G68" s="6">
        <v>308</v>
      </c>
      <c r="H68" s="6">
        <v>272</v>
      </c>
      <c r="I68" s="6">
        <v>170</v>
      </c>
      <c r="J68" s="6">
        <v>150</v>
      </c>
      <c r="K68" s="6">
        <v>85</v>
      </c>
      <c r="L68" s="6">
        <v>63</v>
      </c>
      <c r="M68" s="6">
        <v>77</v>
      </c>
      <c r="N68" s="6">
        <v>231</v>
      </c>
    </row>
    <row r="69" spans="1:14" x14ac:dyDescent="0.25">
      <c r="A69" t="s">
        <v>33</v>
      </c>
      <c r="B69" s="6">
        <v>254</v>
      </c>
      <c r="C69" s="6">
        <v>45</v>
      </c>
      <c r="D69" s="6">
        <v>10</v>
      </c>
      <c r="E69" s="6">
        <v>21</v>
      </c>
      <c r="F69" s="6">
        <v>23</v>
      </c>
      <c r="G69" s="6">
        <v>41</v>
      </c>
      <c r="H69" s="6">
        <v>27</v>
      </c>
      <c r="I69" s="6">
        <v>28</v>
      </c>
      <c r="J69" s="6">
        <v>15</v>
      </c>
      <c r="K69" s="6">
        <v>21</v>
      </c>
      <c r="L69" s="6">
        <v>5</v>
      </c>
      <c r="M69" s="6">
        <v>6</v>
      </c>
      <c r="N69" s="6">
        <v>12</v>
      </c>
    </row>
    <row r="70" spans="1:14" x14ac:dyDescent="0.25">
      <c r="A70" t="s">
        <v>34</v>
      </c>
      <c r="B70" s="6">
        <v>6</v>
      </c>
      <c r="C70" s="6" t="s">
        <v>101</v>
      </c>
      <c r="D70" s="6" t="s">
        <v>101</v>
      </c>
      <c r="E70" s="6" t="s">
        <v>100</v>
      </c>
      <c r="F70" s="6" t="s">
        <v>100</v>
      </c>
      <c r="G70" s="6" t="s">
        <v>100</v>
      </c>
      <c r="H70" s="6" t="s">
        <v>101</v>
      </c>
      <c r="I70" s="6" t="s">
        <v>101</v>
      </c>
      <c r="J70" s="6" t="s">
        <v>100</v>
      </c>
      <c r="K70" s="6" t="s">
        <v>100</v>
      </c>
      <c r="L70" s="6" t="s">
        <v>101</v>
      </c>
      <c r="M70" s="6" t="s">
        <v>101</v>
      </c>
      <c r="N70" s="6" t="s">
        <v>100</v>
      </c>
    </row>
    <row r="71" spans="1:14" x14ac:dyDescent="0.25">
      <c r="A71" t="s">
        <v>35</v>
      </c>
      <c r="B71" s="6">
        <v>140</v>
      </c>
      <c r="C71" s="6">
        <v>4</v>
      </c>
      <c r="D71" s="6" t="s">
        <v>100</v>
      </c>
      <c r="E71" s="6">
        <v>12</v>
      </c>
      <c r="F71" s="6">
        <v>12</v>
      </c>
      <c r="G71" s="6">
        <v>11</v>
      </c>
      <c r="H71" s="6">
        <v>3</v>
      </c>
      <c r="I71" s="6">
        <v>10</v>
      </c>
      <c r="J71" s="6">
        <v>10</v>
      </c>
      <c r="K71" s="6" t="s">
        <v>100</v>
      </c>
      <c r="L71" s="6">
        <v>4</v>
      </c>
      <c r="M71" s="6">
        <v>3</v>
      </c>
      <c r="N71" s="6">
        <v>68</v>
      </c>
    </row>
    <row r="72" spans="1:14" x14ac:dyDescent="0.25">
      <c r="A72" t="s">
        <v>36</v>
      </c>
      <c r="B72" s="6">
        <v>111</v>
      </c>
      <c r="C72" s="6">
        <v>25</v>
      </c>
      <c r="D72" s="6" t="s">
        <v>100</v>
      </c>
      <c r="E72" s="6">
        <v>5</v>
      </c>
      <c r="F72" s="6">
        <v>7</v>
      </c>
      <c r="G72" s="6">
        <v>12</v>
      </c>
      <c r="H72" s="6">
        <v>16</v>
      </c>
      <c r="I72" s="6">
        <v>12</v>
      </c>
      <c r="J72" s="6">
        <v>11</v>
      </c>
      <c r="K72" s="6">
        <v>7</v>
      </c>
      <c r="L72" s="6" t="s">
        <v>100</v>
      </c>
      <c r="M72" s="6">
        <v>4</v>
      </c>
      <c r="N72" s="6">
        <v>7</v>
      </c>
    </row>
    <row r="73" spans="1:14" x14ac:dyDescent="0.25">
      <c r="A73" t="s">
        <v>37</v>
      </c>
      <c r="B73" s="6">
        <v>48</v>
      </c>
      <c r="C73" s="6">
        <v>8</v>
      </c>
      <c r="D73" s="6" t="s">
        <v>101</v>
      </c>
      <c r="E73" s="6">
        <v>8</v>
      </c>
      <c r="F73" s="6">
        <v>5</v>
      </c>
      <c r="G73" s="6">
        <v>4</v>
      </c>
      <c r="H73" s="6">
        <v>4</v>
      </c>
      <c r="I73" s="6">
        <v>7</v>
      </c>
      <c r="J73" s="6">
        <v>6</v>
      </c>
      <c r="K73" s="6" t="s">
        <v>101</v>
      </c>
      <c r="L73" s="6" t="s">
        <v>101</v>
      </c>
      <c r="M73" s="6">
        <v>3</v>
      </c>
      <c r="N73" s="6">
        <v>3</v>
      </c>
    </row>
    <row r="74" spans="1:14" x14ac:dyDescent="0.25">
      <c r="A74" t="s">
        <v>38</v>
      </c>
      <c r="B74" s="6">
        <v>380</v>
      </c>
      <c r="C74" s="6">
        <v>81</v>
      </c>
      <c r="D74" s="6">
        <v>41</v>
      </c>
      <c r="E74" s="6">
        <v>20</v>
      </c>
      <c r="F74" s="6">
        <v>4</v>
      </c>
      <c r="G74" s="6">
        <v>29</v>
      </c>
      <c r="H74" s="6">
        <v>46</v>
      </c>
      <c r="I74" s="6">
        <v>59</v>
      </c>
      <c r="J74" s="6">
        <v>49</v>
      </c>
      <c r="K74" s="6">
        <v>24</v>
      </c>
      <c r="L74" s="6">
        <v>9</v>
      </c>
      <c r="M74" s="6">
        <v>7</v>
      </c>
      <c r="N74" s="6">
        <v>11</v>
      </c>
    </row>
    <row r="75" spans="1:14" x14ac:dyDescent="0.25">
      <c r="A75" t="s">
        <v>39</v>
      </c>
      <c r="B75" s="6">
        <v>87</v>
      </c>
      <c r="C75" s="6">
        <v>17</v>
      </c>
      <c r="D75" s="6" t="s">
        <v>100</v>
      </c>
      <c r="E75" s="6" t="s">
        <v>100</v>
      </c>
      <c r="F75" s="6">
        <v>10</v>
      </c>
      <c r="G75" s="6">
        <v>7</v>
      </c>
      <c r="H75" s="6">
        <v>5</v>
      </c>
      <c r="I75" s="6">
        <v>12</v>
      </c>
      <c r="J75" s="6">
        <v>10</v>
      </c>
      <c r="K75" s="6">
        <v>6</v>
      </c>
      <c r="L75" s="6">
        <v>5</v>
      </c>
      <c r="M75" s="6">
        <v>6</v>
      </c>
      <c r="N75" s="6">
        <v>5</v>
      </c>
    </row>
    <row r="76" spans="1:14" x14ac:dyDescent="0.25">
      <c r="A76" t="s">
        <v>40</v>
      </c>
      <c r="B76" s="6">
        <v>92</v>
      </c>
      <c r="C76" s="6">
        <v>24</v>
      </c>
      <c r="D76" s="6">
        <v>6</v>
      </c>
      <c r="E76" s="6" t="s">
        <v>100</v>
      </c>
      <c r="F76" s="6">
        <v>7</v>
      </c>
      <c r="G76" s="6">
        <v>15</v>
      </c>
      <c r="H76" s="6">
        <v>12</v>
      </c>
      <c r="I76" s="6">
        <v>14</v>
      </c>
      <c r="J76" s="6">
        <v>4</v>
      </c>
      <c r="K76" s="6">
        <v>3</v>
      </c>
      <c r="L76" s="6" t="s">
        <v>100</v>
      </c>
      <c r="M76" s="6" t="s">
        <v>101</v>
      </c>
      <c r="N76" s="6">
        <v>3</v>
      </c>
    </row>
    <row r="77" spans="1:14" x14ac:dyDescent="0.25">
      <c r="A77" t="s">
        <v>41</v>
      </c>
      <c r="B77" s="6">
        <v>47</v>
      </c>
      <c r="C77" s="6">
        <v>4</v>
      </c>
      <c r="D77" s="6" t="s">
        <v>100</v>
      </c>
      <c r="E77" s="6">
        <v>11</v>
      </c>
      <c r="F77" s="6">
        <v>4</v>
      </c>
      <c r="G77" s="6">
        <v>5</v>
      </c>
      <c r="H77" s="6">
        <v>9</v>
      </c>
      <c r="I77" s="6" t="s">
        <v>100</v>
      </c>
      <c r="J77" s="6">
        <v>4</v>
      </c>
      <c r="K77" s="6">
        <v>4</v>
      </c>
      <c r="L77" s="6" t="s">
        <v>101</v>
      </c>
      <c r="M77" s="6" t="s">
        <v>100</v>
      </c>
      <c r="N77" s="6" t="s">
        <v>100</v>
      </c>
    </row>
    <row r="78" spans="1:14" x14ac:dyDescent="0.25">
      <c r="A78" t="s">
        <v>42</v>
      </c>
      <c r="B78" s="6">
        <v>36</v>
      </c>
      <c r="C78" s="6">
        <v>7</v>
      </c>
      <c r="D78" s="6" t="s">
        <v>100</v>
      </c>
      <c r="E78" s="6" t="s">
        <v>100</v>
      </c>
      <c r="F78" s="6" t="s">
        <v>100</v>
      </c>
      <c r="G78" s="6">
        <v>3</v>
      </c>
      <c r="H78" s="6">
        <v>3</v>
      </c>
      <c r="I78" s="6">
        <v>7</v>
      </c>
      <c r="J78" s="6">
        <v>6</v>
      </c>
      <c r="K78" s="6" t="s">
        <v>100</v>
      </c>
      <c r="L78" s="6">
        <v>3</v>
      </c>
      <c r="M78" s="6" t="s">
        <v>100</v>
      </c>
      <c r="N78" s="6" t="s">
        <v>101</v>
      </c>
    </row>
    <row r="79" spans="1:14" x14ac:dyDescent="0.25">
      <c r="A79" t="s">
        <v>43</v>
      </c>
      <c r="B79" s="6">
        <v>45</v>
      </c>
      <c r="C79" s="6">
        <v>10</v>
      </c>
      <c r="D79" s="6" t="s">
        <v>100</v>
      </c>
      <c r="E79" s="6">
        <v>6</v>
      </c>
      <c r="F79" s="6">
        <v>3</v>
      </c>
      <c r="G79" s="6">
        <v>4</v>
      </c>
      <c r="H79" s="6" t="s">
        <v>100</v>
      </c>
      <c r="I79" s="6">
        <v>5</v>
      </c>
      <c r="J79" s="6">
        <v>4</v>
      </c>
      <c r="K79" s="6">
        <v>6</v>
      </c>
      <c r="L79" s="6" t="s">
        <v>100</v>
      </c>
      <c r="M79" s="6" t="s">
        <v>100</v>
      </c>
      <c r="N79" s="6" t="s">
        <v>100</v>
      </c>
    </row>
    <row r="80" spans="1:14" x14ac:dyDescent="0.25">
      <c r="A80" t="s">
        <v>44</v>
      </c>
      <c r="B80" s="6">
        <v>14</v>
      </c>
      <c r="C80" s="6">
        <v>3</v>
      </c>
      <c r="D80" s="6" t="s">
        <v>101</v>
      </c>
      <c r="E80" s="6" t="s">
        <v>101</v>
      </c>
      <c r="F80" s="6" t="s">
        <v>101</v>
      </c>
      <c r="G80" s="6">
        <v>3</v>
      </c>
      <c r="H80" s="6">
        <v>3</v>
      </c>
      <c r="I80" s="6" t="s">
        <v>101</v>
      </c>
      <c r="J80" s="6" t="s">
        <v>101</v>
      </c>
      <c r="K80" s="6" t="s">
        <v>101</v>
      </c>
      <c r="L80" s="6" t="s">
        <v>101</v>
      </c>
      <c r="M80" s="6" t="s">
        <v>101</v>
      </c>
      <c r="N80" s="6">
        <v>5</v>
      </c>
    </row>
    <row r="81" spans="1:14" x14ac:dyDescent="0.25">
      <c r="A81" t="s">
        <v>45</v>
      </c>
      <c r="B81" s="6">
        <v>51</v>
      </c>
      <c r="C81" s="6">
        <v>7</v>
      </c>
      <c r="D81" s="6">
        <v>4</v>
      </c>
      <c r="E81" s="6" t="s">
        <v>100</v>
      </c>
      <c r="F81" s="6" t="s">
        <v>100</v>
      </c>
      <c r="G81" s="6" t="s">
        <v>100</v>
      </c>
      <c r="H81" s="6">
        <v>6</v>
      </c>
      <c r="I81" s="6">
        <v>5</v>
      </c>
      <c r="J81" s="6">
        <v>7</v>
      </c>
      <c r="K81" s="6">
        <v>6</v>
      </c>
      <c r="L81" s="6">
        <v>3</v>
      </c>
      <c r="M81" s="6" t="s">
        <v>100</v>
      </c>
      <c r="N81" s="6">
        <v>8</v>
      </c>
    </row>
    <row r="82" spans="1:14" x14ac:dyDescent="0.25">
      <c r="A82" t="s">
        <v>46</v>
      </c>
      <c r="B82" s="6">
        <v>24</v>
      </c>
      <c r="C82" s="6" t="s">
        <v>101</v>
      </c>
      <c r="D82" s="6" t="s">
        <v>100</v>
      </c>
      <c r="E82" s="6">
        <v>3</v>
      </c>
      <c r="F82" s="6">
        <v>5</v>
      </c>
      <c r="G82" s="6" t="s">
        <v>100</v>
      </c>
      <c r="H82" s="6" t="s">
        <v>101</v>
      </c>
      <c r="I82" s="6" t="s">
        <v>101</v>
      </c>
      <c r="J82" s="6">
        <v>3</v>
      </c>
      <c r="K82" s="6">
        <v>4</v>
      </c>
      <c r="L82" s="6" t="s">
        <v>100</v>
      </c>
      <c r="M82" s="6" t="s">
        <v>100</v>
      </c>
      <c r="N82" s="6" t="s">
        <v>100</v>
      </c>
    </row>
    <row r="83" spans="1:14" x14ac:dyDescent="0.25">
      <c r="A83" t="s">
        <v>47</v>
      </c>
      <c r="B83" s="6">
        <v>57</v>
      </c>
      <c r="C83" s="6" t="s">
        <v>101</v>
      </c>
      <c r="D83" s="6">
        <v>3</v>
      </c>
      <c r="E83" s="6">
        <v>17</v>
      </c>
      <c r="F83" s="6">
        <v>3</v>
      </c>
      <c r="G83" s="6">
        <v>4</v>
      </c>
      <c r="H83" s="6" t="s">
        <v>100</v>
      </c>
      <c r="I83" s="6" t="s">
        <v>100</v>
      </c>
      <c r="J83" s="6">
        <v>3</v>
      </c>
      <c r="K83" s="6">
        <v>4</v>
      </c>
      <c r="L83" s="6">
        <v>3</v>
      </c>
      <c r="M83" s="6">
        <v>5</v>
      </c>
      <c r="N83" s="6">
        <v>13</v>
      </c>
    </row>
    <row r="84" spans="1:14" x14ac:dyDescent="0.25">
      <c r="A84" t="s">
        <v>48</v>
      </c>
      <c r="B84" s="6">
        <v>157</v>
      </c>
      <c r="C84" s="6">
        <v>50</v>
      </c>
      <c r="D84" s="6" t="s">
        <v>100</v>
      </c>
      <c r="E84" s="6">
        <v>10</v>
      </c>
      <c r="F84" s="6">
        <v>29</v>
      </c>
      <c r="G84" s="6">
        <v>29</v>
      </c>
      <c r="H84" s="6">
        <v>19</v>
      </c>
      <c r="I84" s="6">
        <v>12</v>
      </c>
      <c r="J84" s="6">
        <v>3</v>
      </c>
      <c r="K84" s="6" t="s">
        <v>100</v>
      </c>
      <c r="L84" s="6" t="s">
        <v>100</v>
      </c>
      <c r="M84" s="6" t="s">
        <v>101</v>
      </c>
      <c r="N84" s="6" t="s">
        <v>101</v>
      </c>
    </row>
    <row r="85" spans="1:14" x14ac:dyDescent="0.25">
      <c r="A85" t="s">
        <v>49</v>
      </c>
      <c r="B85" s="6">
        <v>118</v>
      </c>
      <c r="C85" s="6">
        <v>41</v>
      </c>
      <c r="D85" s="6">
        <v>5</v>
      </c>
      <c r="E85" s="6">
        <v>5</v>
      </c>
      <c r="F85" s="6">
        <v>6</v>
      </c>
      <c r="G85" s="6">
        <v>18</v>
      </c>
      <c r="H85" s="6">
        <v>17</v>
      </c>
      <c r="I85" s="6">
        <v>8</v>
      </c>
      <c r="J85" s="6">
        <v>8</v>
      </c>
      <c r="K85" s="6">
        <v>7</v>
      </c>
      <c r="L85" s="6" t="s">
        <v>100</v>
      </c>
      <c r="M85" s="6" t="s">
        <v>100</v>
      </c>
      <c r="N85" s="6" t="s">
        <v>101</v>
      </c>
    </row>
    <row r="86" spans="1:14" x14ac:dyDescent="0.25">
      <c r="A86" t="s">
        <v>50</v>
      </c>
      <c r="B86" s="6">
        <v>382</v>
      </c>
      <c r="C86" s="6">
        <v>50</v>
      </c>
      <c r="D86" s="6">
        <v>13</v>
      </c>
      <c r="E86" s="6">
        <v>30</v>
      </c>
      <c r="F86" s="6">
        <v>38</v>
      </c>
      <c r="G86" s="6">
        <v>53</v>
      </c>
      <c r="H86" s="6">
        <v>52</v>
      </c>
      <c r="I86" s="6">
        <v>40</v>
      </c>
      <c r="J86" s="6">
        <v>25</v>
      </c>
      <c r="K86" s="6">
        <v>27</v>
      </c>
      <c r="L86" s="6">
        <v>12</v>
      </c>
      <c r="M86" s="6">
        <v>15</v>
      </c>
      <c r="N86" s="6">
        <v>27</v>
      </c>
    </row>
    <row r="87" spans="1:14" x14ac:dyDescent="0.25">
      <c r="A87" t="s">
        <v>51</v>
      </c>
      <c r="B87" s="6">
        <v>134</v>
      </c>
      <c r="C87" s="6">
        <v>23</v>
      </c>
      <c r="D87" s="6">
        <v>4</v>
      </c>
      <c r="E87" s="6">
        <v>9</v>
      </c>
      <c r="F87" s="6">
        <v>12</v>
      </c>
      <c r="G87" s="6">
        <v>23</v>
      </c>
      <c r="H87" s="6">
        <v>18</v>
      </c>
      <c r="I87" s="6">
        <v>14</v>
      </c>
      <c r="J87" s="6">
        <v>10</v>
      </c>
      <c r="K87" s="6">
        <v>5</v>
      </c>
      <c r="L87" s="6">
        <v>4</v>
      </c>
      <c r="M87" s="6">
        <v>6</v>
      </c>
      <c r="N87" s="6">
        <v>6</v>
      </c>
    </row>
    <row r="88" spans="1:14" x14ac:dyDescent="0.25"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</row>
    <row r="89" spans="1:14" s="2" customFormat="1" x14ac:dyDescent="0.25">
      <c r="A89" s="2" t="s">
        <v>54</v>
      </c>
      <c r="B89" s="5">
        <v>11749</v>
      </c>
      <c r="C89" s="5">
        <v>1660</v>
      </c>
      <c r="D89" s="5">
        <v>565</v>
      </c>
      <c r="E89" s="5">
        <v>932</v>
      </c>
      <c r="F89" s="5">
        <v>1074</v>
      </c>
      <c r="G89" s="5">
        <v>1319</v>
      </c>
      <c r="H89" s="5">
        <v>1324</v>
      </c>
      <c r="I89" s="5">
        <v>1200</v>
      </c>
      <c r="J89" s="5">
        <v>1005</v>
      </c>
      <c r="K89" s="5">
        <v>767</v>
      </c>
      <c r="L89" s="5">
        <v>454</v>
      </c>
      <c r="M89" s="5">
        <v>529</v>
      </c>
      <c r="N89" s="5">
        <v>920</v>
      </c>
    </row>
    <row r="90" spans="1:14" x14ac:dyDescent="0.25">
      <c r="A90" t="s">
        <v>27</v>
      </c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</row>
    <row r="91" spans="1:14" x14ac:dyDescent="0.25">
      <c r="A91" t="s">
        <v>28</v>
      </c>
      <c r="B91" s="6">
        <v>3548</v>
      </c>
      <c r="C91" s="6">
        <v>734</v>
      </c>
      <c r="D91" s="6">
        <v>195</v>
      </c>
      <c r="E91" s="6">
        <v>120</v>
      </c>
      <c r="F91" s="6">
        <v>99</v>
      </c>
      <c r="G91" s="6">
        <v>243</v>
      </c>
      <c r="H91" s="6">
        <v>368</v>
      </c>
      <c r="I91" s="6">
        <v>417</v>
      </c>
      <c r="J91" s="6">
        <v>354</v>
      </c>
      <c r="K91" s="6">
        <v>283</v>
      </c>
      <c r="L91" s="6">
        <v>223</v>
      </c>
      <c r="M91" s="6">
        <v>248</v>
      </c>
      <c r="N91" s="6">
        <v>264</v>
      </c>
    </row>
    <row r="92" spans="1:14" x14ac:dyDescent="0.25">
      <c r="A92" t="s">
        <v>29</v>
      </c>
      <c r="B92" s="6">
        <v>497</v>
      </c>
      <c r="C92" s="6">
        <v>112</v>
      </c>
      <c r="D92" s="6">
        <v>29</v>
      </c>
      <c r="E92" s="6">
        <v>10</v>
      </c>
      <c r="F92" s="6">
        <v>21</v>
      </c>
      <c r="G92" s="6">
        <v>41</v>
      </c>
      <c r="H92" s="6">
        <v>63</v>
      </c>
      <c r="I92" s="6">
        <v>80</v>
      </c>
      <c r="J92" s="6">
        <v>57</v>
      </c>
      <c r="K92" s="6">
        <v>40</v>
      </c>
      <c r="L92" s="6">
        <v>9</v>
      </c>
      <c r="M92" s="6">
        <v>20</v>
      </c>
      <c r="N92" s="6">
        <v>15</v>
      </c>
    </row>
    <row r="93" spans="1:14" x14ac:dyDescent="0.25">
      <c r="A93" t="s">
        <v>30</v>
      </c>
      <c r="B93" s="6">
        <v>1189</v>
      </c>
      <c r="C93" s="6">
        <v>210</v>
      </c>
      <c r="D93" s="6">
        <v>16</v>
      </c>
      <c r="E93" s="6">
        <v>69</v>
      </c>
      <c r="F93" s="6">
        <v>152</v>
      </c>
      <c r="G93" s="6">
        <v>265</v>
      </c>
      <c r="H93" s="6">
        <v>185</v>
      </c>
      <c r="I93" s="6">
        <v>120</v>
      </c>
      <c r="J93" s="6">
        <v>70</v>
      </c>
      <c r="K93" s="6">
        <v>43</v>
      </c>
      <c r="L93" s="6">
        <v>17</v>
      </c>
      <c r="M93" s="6">
        <v>20</v>
      </c>
      <c r="N93" s="6">
        <v>22</v>
      </c>
    </row>
    <row r="94" spans="1:14" x14ac:dyDescent="0.25">
      <c r="A94" t="s">
        <v>31</v>
      </c>
      <c r="B94" s="6">
        <v>532</v>
      </c>
      <c r="C94" s="6">
        <v>82</v>
      </c>
      <c r="D94" s="6">
        <v>11</v>
      </c>
      <c r="E94" s="6">
        <v>22</v>
      </c>
      <c r="F94" s="6">
        <v>55</v>
      </c>
      <c r="G94" s="6">
        <v>80</v>
      </c>
      <c r="H94" s="6">
        <v>69</v>
      </c>
      <c r="I94" s="6">
        <v>59</v>
      </c>
      <c r="J94" s="6">
        <v>63</v>
      </c>
      <c r="K94" s="6">
        <v>35</v>
      </c>
      <c r="L94" s="6">
        <v>18</v>
      </c>
      <c r="M94" s="6">
        <v>12</v>
      </c>
      <c r="N94" s="6">
        <v>26</v>
      </c>
    </row>
    <row r="95" spans="1:14" x14ac:dyDescent="0.25">
      <c r="A95" t="s">
        <v>32</v>
      </c>
      <c r="B95" s="6">
        <v>2739</v>
      </c>
      <c r="C95" s="6">
        <v>124</v>
      </c>
      <c r="D95" s="6">
        <v>147</v>
      </c>
      <c r="E95" s="6">
        <v>392</v>
      </c>
      <c r="F95" s="6">
        <v>482</v>
      </c>
      <c r="G95" s="6">
        <v>334</v>
      </c>
      <c r="H95" s="6">
        <v>280</v>
      </c>
      <c r="I95" s="6">
        <v>184</v>
      </c>
      <c r="J95" s="6">
        <v>165</v>
      </c>
      <c r="K95" s="6">
        <v>120</v>
      </c>
      <c r="L95" s="6">
        <v>79</v>
      </c>
      <c r="M95" s="6">
        <v>111</v>
      </c>
      <c r="N95" s="6">
        <v>321</v>
      </c>
    </row>
    <row r="96" spans="1:14" x14ac:dyDescent="0.25">
      <c r="A96" t="s">
        <v>33</v>
      </c>
      <c r="B96" s="6">
        <v>353</v>
      </c>
      <c r="C96" s="6">
        <v>36</v>
      </c>
      <c r="D96" s="6">
        <v>19</v>
      </c>
      <c r="E96" s="6">
        <v>44</v>
      </c>
      <c r="F96" s="6">
        <v>34</v>
      </c>
      <c r="G96" s="6">
        <v>45</v>
      </c>
      <c r="H96" s="6">
        <v>49</v>
      </c>
      <c r="I96" s="6">
        <v>39</v>
      </c>
      <c r="J96" s="6">
        <v>23</v>
      </c>
      <c r="K96" s="6">
        <v>32</v>
      </c>
      <c r="L96" s="6">
        <v>9</v>
      </c>
      <c r="M96" s="6">
        <v>7</v>
      </c>
      <c r="N96" s="6">
        <v>16</v>
      </c>
    </row>
    <row r="97" spans="1:14" x14ac:dyDescent="0.25">
      <c r="A97" t="s">
        <v>34</v>
      </c>
      <c r="B97" s="6">
        <v>5</v>
      </c>
      <c r="C97" s="6" t="s">
        <v>101</v>
      </c>
      <c r="D97" s="6" t="s">
        <v>101</v>
      </c>
      <c r="E97" s="6" t="s">
        <v>101</v>
      </c>
      <c r="F97" s="6" t="s">
        <v>100</v>
      </c>
      <c r="G97" s="6" t="s">
        <v>101</v>
      </c>
      <c r="H97" s="6" t="s">
        <v>100</v>
      </c>
      <c r="I97" s="6" t="s">
        <v>100</v>
      </c>
      <c r="J97" s="6" t="s">
        <v>100</v>
      </c>
      <c r="K97" s="6" t="s">
        <v>101</v>
      </c>
      <c r="L97" s="6" t="s">
        <v>101</v>
      </c>
      <c r="M97" s="6" t="s">
        <v>101</v>
      </c>
      <c r="N97" s="6" t="s">
        <v>100</v>
      </c>
    </row>
    <row r="98" spans="1:14" x14ac:dyDescent="0.25">
      <c r="A98" t="s">
        <v>35</v>
      </c>
      <c r="B98" s="6">
        <v>164</v>
      </c>
      <c r="C98" s="6">
        <v>5</v>
      </c>
      <c r="D98" s="6" t="s">
        <v>100</v>
      </c>
      <c r="E98" s="6">
        <v>12</v>
      </c>
      <c r="F98" s="6">
        <v>9</v>
      </c>
      <c r="G98" s="6">
        <v>11</v>
      </c>
      <c r="H98" s="6" t="s">
        <v>100</v>
      </c>
      <c r="I98" s="6">
        <v>8</v>
      </c>
      <c r="J98" s="6">
        <v>7</v>
      </c>
      <c r="K98" s="6" t="s">
        <v>100</v>
      </c>
      <c r="L98" s="6">
        <v>4</v>
      </c>
      <c r="M98" s="6">
        <v>3</v>
      </c>
      <c r="N98" s="6">
        <v>99</v>
      </c>
    </row>
    <row r="99" spans="1:14" x14ac:dyDescent="0.25">
      <c r="A99" t="s">
        <v>36</v>
      </c>
      <c r="B99" s="6">
        <v>153</v>
      </c>
      <c r="C99" s="6">
        <v>30</v>
      </c>
      <c r="D99" s="6">
        <v>5</v>
      </c>
      <c r="E99" s="6">
        <v>7</v>
      </c>
      <c r="F99" s="6">
        <v>8</v>
      </c>
      <c r="G99" s="6">
        <v>13</v>
      </c>
      <c r="H99" s="6">
        <v>23</v>
      </c>
      <c r="I99" s="6">
        <v>16</v>
      </c>
      <c r="J99" s="6">
        <v>19</v>
      </c>
      <c r="K99" s="6">
        <v>14</v>
      </c>
      <c r="L99" s="6">
        <v>5</v>
      </c>
      <c r="M99" s="6">
        <v>4</v>
      </c>
      <c r="N99" s="6">
        <v>9</v>
      </c>
    </row>
    <row r="100" spans="1:14" x14ac:dyDescent="0.25">
      <c r="A100" t="s">
        <v>37</v>
      </c>
      <c r="B100" s="6">
        <v>61</v>
      </c>
      <c r="C100" s="6">
        <v>3</v>
      </c>
      <c r="D100" s="6" t="s">
        <v>100</v>
      </c>
      <c r="E100" s="6">
        <v>4</v>
      </c>
      <c r="F100" s="6">
        <v>4</v>
      </c>
      <c r="G100" s="6">
        <v>8</v>
      </c>
      <c r="H100" s="6">
        <v>10</v>
      </c>
      <c r="I100" s="6">
        <v>12</v>
      </c>
      <c r="J100" s="6">
        <v>5</v>
      </c>
      <c r="K100" s="6">
        <v>3</v>
      </c>
      <c r="L100" s="6" t="s">
        <v>100</v>
      </c>
      <c r="M100" s="6">
        <v>3</v>
      </c>
      <c r="N100" s="6">
        <v>7</v>
      </c>
    </row>
    <row r="101" spans="1:14" x14ac:dyDescent="0.25">
      <c r="A101" t="s">
        <v>38</v>
      </c>
      <c r="B101" s="6">
        <v>446</v>
      </c>
      <c r="C101" s="6">
        <v>85</v>
      </c>
      <c r="D101" s="6">
        <v>54</v>
      </c>
      <c r="E101" s="6">
        <v>30</v>
      </c>
      <c r="F101" s="6">
        <v>7</v>
      </c>
      <c r="G101" s="6">
        <v>24</v>
      </c>
      <c r="H101" s="6">
        <v>39</v>
      </c>
      <c r="I101" s="6">
        <v>60</v>
      </c>
      <c r="J101" s="6">
        <v>73</v>
      </c>
      <c r="K101" s="6">
        <v>41</v>
      </c>
      <c r="L101" s="6">
        <v>12</v>
      </c>
      <c r="M101" s="6">
        <v>10</v>
      </c>
      <c r="N101" s="6">
        <v>11</v>
      </c>
    </row>
    <row r="102" spans="1:14" x14ac:dyDescent="0.25">
      <c r="A102" t="s">
        <v>39</v>
      </c>
      <c r="B102" s="6">
        <v>161</v>
      </c>
      <c r="C102" s="6">
        <v>21</v>
      </c>
      <c r="D102" s="6">
        <v>6</v>
      </c>
      <c r="E102" s="6">
        <v>8</v>
      </c>
      <c r="F102" s="6">
        <v>13</v>
      </c>
      <c r="G102" s="6">
        <v>15</v>
      </c>
      <c r="H102" s="6">
        <v>10</v>
      </c>
      <c r="I102" s="6">
        <v>27</v>
      </c>
      <c r="J102" s="6">
        <v>14</v>
      </c>
      <c r="K102" s="6">
        <v>16</v>
      </c>
      <c r="L102" s="6">
        <v>8</v>
      </c>
      <c r="M102" s="6">
        <v>11</v>
      </c>
      <c r="N102" s="6">
        <v>12</v>
      </c>
    </row>
    <row r="103" spans="1:14" x14ac:dyDescent="0.25">
      <c r="A103" t="s">
        <v>40</v>
      </c>
      <c r="B103" s="6">
        <v>111</v>
      </c>
      <c r="C103" s="6">
        <v>15</v>
      </c>
      <c r="D103" s="6">
        <v>5</v>
      </c>
      <c r="E103" s="6">
        <v>5</v>
      </c>
      <c r="F103" s="6">
        <v>9</v>
      </c>
      <c r="G103" s="6">
        <v>20</v>
      </c>
      <c r="H103" s="6">
        <v>20</v>
      </c>
      <c r="I103" s="6">
        <v>16</v>
      </c>
      <c r="J103" s="6">
        <v>6</v>
      </c>
      <c r="K103" s="6">
        <v>8</v>
      </c>
      <c r="L103" s="6">
        <v>3</v>
      </c>
      <c r="M103" s="6" t="s">
        <v>100</v>
      </c>
      <c r="N103" s="6" t="s">
        <v>100</v>
      </c>
    </row>
    <row r="104" spans="1:14" x14ac:dyDescent="0.25">
      <c r="A104" t="s">
        <v>41</v>
      </c>
      <c r="B104" s="6">
        <v>79</v>
      </c>
      <c r="C104" s="6">
        <v>4</v>
      </c>
      <c r="D104" s="6" t="s">
        <v>100</v>
      </c>
      <c r="E104" s="6">
        <v>12</v>
      </c>
      <c r="F104" s="6">
        <v>13</v>
      </c>
      <c r="G104" s="6">
        <v>10</v>
      </c>
      <c r="H104" s="6">
        <v>12</v>
      </c>
      <c r="I104" s="6">
        <v>12</v>
      </c>
      <c r="J104" s="6">
        <v>6</v>
      </c>
      <c r="K104" s="6">
        <v>6</v>
      </c>
      <c r="L104" s="6" t="s">
        <v>101</v>
      </c>
      <c r="M104" s="6" t="s">
        <v>100</v>
      </c>
      <c r="N104" s="6" t="s">
        <v>100</v>
      </c>
    </row>
    <row r="105" spans="1:14" x14ac:dyDescent="0.25">
      <c r="A105" t="s">
        <v>42</v>
      </c>
      <c r="B105" s="6">
        <v>50</v>
      </c>
      <c r="C105" s="6">
        <v>10</v>
      </c>
      <c r="D105" s="6">
        <v>3</v>
      </c>
      <c r="E105" s="6">
        <v>3</v>
      </c>
      <c r="F105" s="6" t="s">
        <v>100</v>
      </c>
      <c r="G105" s="6" t="s">
        <v>100</v>
      </c>
      <c r="H105" s="6">
        <v>3</v>
      </c>
      <c r="I105" s="6">
        <v>10</v>
      </c>
      <c r="J105" s="6">
        <v>11</v>
      </c>
      <c r="K105" s="6">
        <v>4</v>
      </c>
      <c r="L105" s="6" t="s">
        <v>100</v>
      </c>
      <c r="M105" s="6" t="s">
        <v>100</v>
      </c>
      <c r="N105" s="6" t="s">
        <v>101</v>
      </c>
    </row>
    <row r="106" spans="1:14" x14ac:dyDescent="0.25">
      <c r="A106" t="s">
        <v>43</v>
      </c>
      <c r="B106" s="6">
        <v>82</v>
      </c>
      <c r="C106" s="6">
        <v>5</v>
      </c>
      <c r="D106" s="6" t="s">
        <v>100</v>
      </c>
      <c r="E106" s="6">
        <v>25</v>
      </c>
      <c r="F106" s="6">
        <v>12</v>
      </c>
      <c r="G106" s="6">
        <v>4</v>
      </c>
      <c r="H106" s="6">
        <v>3</v>
      </c>
      <c r="I106" s="6">
        <v>6</v>
      </c>
      <c r="J106" s="6">
        <v>9</v>
      </c>
      <c r="K106" s="6">
        <v>13</v>
      </c>
      <c r="L106" s="6" t="s">
        <v>100</v>
      </c>
      <c r="M106" s="6" t="s">
        <v>100</v>
      </c>
      <c r="N106" s="6" t="s">
        <v>100</v>
      </c>
    </row>
    <row r="107" spans="1:14" x14ac:dyDescent="0.25">
      <c r="A107" t="s">
        <v>44</v>
      </c>
      <c r="B107" s="6">
        <v>16</v>
      </c>
      <c r="C107" s="6" t="s">
        <v>100</v>
      </c>
      <c r="D107" s="6" t="s">
        <v>101</v>
      </c>
      <c r="E107" s="6" t="s">
        <v>100</v>
      </c>
      <c r="F107" s="6" t="s">
        <v>101</v>
      </c>
      <c r="G107" s="6">
        <v>3</v>
      </c>
      <c r="H107" s="6">
        <v>4</v>
      </c>
      <c r="I107" s="6" t="s">
        <v>101</v>
      </c>
      <c r="J107" s="6" t="s">
        <v>101</v>
      </c>
      <c r="K107" s="6" t="s">
        <v>101</v>
      </c>
      <c r="L107" s="6" t="s">
        <v>101</v>
      </c>
      <c r="M107" s="6" t="s">
        <v>101</v>
      </c>
      <c r="N107" s="6">
        <v>6</v>
      </c>
    </row>
    <row r="108" spans="1:14" x14ac:dyDescent="0.25">
      <c r="A108" t="s">
        <v>45</v>
      </c>
      <c r="B108" s="6">
        <v>83</v>
      </c>
      <c r="C108" s="6">
        <v>11</v>
      </c>
      <c r="D108" s="6">
        <v>5</v>
      </c>
      <c r="E108" s="6" t="s">
        <v>100</v>
      </c>
      <c r="F108" s="6" t="s">
        <v>100</v>
      </c>
      <c r="G108" s="6" t="s">
        <v>101</v>
      </c>
      <c r="H108" s="6">
        <v>10</v>
      </c>
      <c r="I108" s="6">
        <v>10</v>
      </c>
      <c r="J108" s="6">
        <v>8</v>
      </c>
      <c r="K108" s="6">
        <v>15</v>
      </c>
      <c r="L108" s="6">
        <v>4</v>
      </c>
      <c r="M108" s="6">
        <v>4</v>
      </c>
      <c r="N108" s="6">
        <v>13</v>
      </c>
    </row>
    <row r="109" spans="1:14" x14ac:dyDescent="0.25">
      <c r="A109" t="s">
        <v>46</v>
      </c>
      <c r="B109" s="6">
        <v>66</v>
      </c>
      <c r="C109" s="6" t="s">
        <v>100</v>
      </c>
      <c r="D109" s="6">
        <v>5</v>
      </c>
      <c r="E109" s="6">
        <v>5</v>
      </c>
      <c r="F109" s="6">
        <v>13</v>
      </c>
      <c r="G109" s="6">
        <v>5</v>
      </c>
      <c r="H109" s="6" t="s">
        <v>101</v>
      </c>
      <c r="I109" s="6" t="s">
        <v>100</v>
      </c>
      <c r="J109" s="6" t="s">
        <v>100</v>
      </c>
      <c r="K109" s="6">
        <v>8</v>
      </c>
      <c r="L109" s="6">
        <v>12</v>
      </c>
      <c r="M109" s="6">
        <v>10</v>
      </c>
      <c r="N109" s="6">
        <v>3</v>
      </c>
    </row>
    <row r="110" spans="1:14" x14ac:dyDescent="0.25">
      <c r="A110" t="s">
        <v>47</v>
      </c>
      <c r="B110" s="6">
        <v>170</v>
      </c>
      <c r="C110" s="6" t="s">
        <v>100</v>
      </c>
      <c r="D110" s="6">
        <v>8</v>
      </c>
      <c r="E110" s="6">
        <v>47</v>
      </c>
      <c r="F110" s="6">
        <v>12</v>
      </c>
      <c r="G110" s="6">
        <v>7</v>
      </c>
      <c r="H110" s="6" t="s">
        <v>101</v>
      </c>
      <c r="I110" s="6" t="s">
        <v>100</v>
      </c>
      <c r="J110" s="6">
        <v>11</v>
      </c>
      <c r="K110" s="6">
        <v>22</v>
      </c>
      <c r="L110" s="6">
        <v>11</v>
      </c>
      <c r="M110" s="6">
        <v>16</v>
      </c>
      <c r="N110" s="6">
        <v>31</v>
      </c>
    </row>
    <row r="111" spans="1:14" x14ac:dyDescent="0.25">
      <c r="A111" t="s">
        <v>48</v>
      </c>
      <c r="B111" s="6">
        <v>240</v>
      </c>
      <c r="C111" s="6">
        <v>56</v>
      </c>
      <c r="D111" s="6" t="s">
        <v>100</v>
      </c>
      <c r="E111" s="6">
        <v>15</v>
      </c>
      <c r="F111" s="6">
        <v>37</v>
      </c>
      <c r="G111" s="6">
        <v>54</v>
      </c>
      <c r="H111" s="6">
        <v>41</v>
      </c>
      <c r="I111" s="6">
        <v>21</v>
      </c>
      <c r="J111" s="6">
        <v>9</v>
      </c>
      <c r="K111" s="6">
        <v>3</v>
      </c>
      <c r="L111" s="6" t="s">
        <v>100</v>
      </c>
      <c r="M111" s="6" t="s">
        <v>100</v>
      </c>
      <c r="N111" s="6" t="s">
        <v>101</v>
      </c>
    </row>
    <row r="112" spans="1:14" x14ac:dyDescent="0.25">
      <c r="A112" t="s">
        <v>49</v>
      </c>
      <c r="B112" s="6">
        <v>108</v>
      </c>
      <c r="C112" s="6">
        <v>26</v>
      </c>
      <c r="D112" s="6">
        <v>4</v>
      </c>
      <c r="E112" s="6">
        <v>6</v>
      </c>
      <c r="F112" s="6">
        <v>5</v>
      </c>
      <c r="G112" s="6">
        <v>10</v>
      </c>
      <c r="H112" s="6">
        <v>17</v>
      </c>
      <c r="I112" s="6">
        <v>11</v>
      </c>
      <c r="J112" s="6">
        <v>13</v>
      </c>
      <c r="K112" s="6">
        <v>11</v>
      </c>
      <c r="L112" s="6" t="s">
        <v>100</v>
      </c>
      <c r="M112" s="6" t="s">
        <v>100</v>
      </c>
      <c r="N112" s="6" t="s">
        <v>100</v>
      </c>
    </row>
    <row r="113" spans="1:14" x14ac:dyDescent="0.25">
      <c r="A113" t="s">
        <v>50</v>
      </c>
      <c r="B113" s="6">
        <v>714</v>
      </c>
      <c r="C113" s="6">
        <v>56</v>
      </c>
      <c r="D113" s="6">
        <v>40</v>
      </c>
      <c r="E113" s="6">
        <v>80</v>
      </c>
      <c r="F113" s="6">
        <v>72</v>
      </c>
      <c r="G113" s="6">
        <v>104</v>
      </c>
      <c r="H113" s="6">
        <v>91</v>
      </c>
      <c r="I113" s="6">
        <v>63</v>
      </c>
      <c r="J113" s="6">
        <v>58</v>
      </c>
      <c r="K113" s="6">
        <v>37</v>
      </c>
      <c r="L113" s="6">
        <v>29</v>
      </c>
      <c r="M113" s="6">
        <v>33</v>
      </c>
      <c r="N113" s="6">
        <v>51</v>
      </c>
    </row>
    <row r="114" spans="1:14" x14ac:dyDescent="0.25">
      <c r="A114" t="s">
        <v>51</v>
      </c>
      <c r="B114" s="6">
        <v>182</v>
      </c>
      <c r="C114" s="6">
        <v>29</v>
      </c>
      <c r="D114" s="6">
        <v>7</v>
      </c>
      <c r="E114" s="6">
        <v>13</v>
      </c>
      <c r="F114" s="6">
        <v>14</v>
      </c>
      <c r="G114" s="6">
        <v>21</v>
      </c>
      <c r="H114" s="6">
        <v>24</v>
      </c>
      <c r="I114" s="6">
        <v>24</v>
      </c>
      <c r="J114" s="6">
        <v>21</v>
      </c>
      <c r="K114" s="6">
        <v>11</v>
      </c>
      <c r="L114" s="6">
        <v>4</v>
      </c>
      <c r="M114" s="6">
        <v>7</v>
      </c>
      <c r="N114" s="6">
        <v>7</v>
      </c>
    </row>
    <row r="115" spans="1:14" x14ac:dyDescent="0.25"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</row>
    <row r="116" spans="1:14" x14ac:dyDescent="0.25">
      <c r="A116" t="s">
        <v>52</v>
      </c>
      <c r="B116" s="6">
        <v>5898</v>
      </c>
      <c r="C116" s="6">
        <v>823</v>
      </c>
      <c r="D116" s="6">
        <v>286</v>
      </c>
      <c r="E116" s="6">
        <v>445</v>
      </c>
      <c r="F116" s="6">
        <v>561</v>
      </c>
      <c r="G116" s="6">
        <v>695</v>
      </c>
      <c r="H116" s="6">
        <v>698</v>
      </c>
      <c r="I116" s="6">
        <v>617</v>
      </c>
      <c r="J116" s="6">
        <v>558</v>
      </c>
      <c r="K116" s="6">
        <v>410</v>
      </c>
      <c r="L116" s="6">
        <v>203</v>
      </c>
      <c r="M116" s="6">
        <v>215</v>
      </c>
      <c r="N116" s="6">
        <v>387</v>
      </c>
    </row>
    <row r="117" spans="1:14" x14ac:dyDescent="0.25">
      <c r="A117" t="s">
        <v>27</v>
      </c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</row>
    <row r="118" spans="1:14" x14ac:dyDescent="0.25">
      <c r="A118" t="s">
        <v>28</v>
      </c>
      <c r="B118" s="6">
        <v>1600</v>
      </c>
      <c r="C118" s="6">
        <v>370</v>
      </c>
      <c r="D118" s="6">
        <v>99</v>
      </c>
      <c r="E118" s="6">
        <v>60</v>
      </c>
      <c r="F118" s="6">
        <v>49</v>
      </c>
      <c r="G118" s="6">
        <v>104</v>
      </c>
      <c r="H118" s="6">
        <v>180</v>
      </c>
      <c r="I118" s="6">
        <v>202</v>
      </c>
      <c r="J118" s="6">
        <v>182</v>
      </c>
      <c r="K118" s="6">
        <v>113</v>
      </c>
      <c r="L118" s="6">
        <v>69</v>
      </c>
      <c r="M118" s="6">
        <v>74</v>
      </c>
      <c r="N118" s="6">
        <v>98</v>
      </c>
    </row>
    <row r="119" spans="1:14" x14ac:dyDescent="0.25">
      <c r="A119" t="s">
        <v>29</v>
      </c>
      <c r="B119" s="6">
        <v>249</v>
      </c>
      <c r="C119" s="6">
        <v>42</v>
      </c>
      <c r="D119" s="6">
        <v>17</v>
      </c>
      <c r="E119" s="6">
        <v>7</v>
      </c>
      <c r="F119" s="6">
        <v>12</v>
      </c>
      <c r="G119" s="6">
        <v>19</v>
      </c>
      <c r="H119" s="6">
        <v>30</v>
      </c>
      <c r="I119" s="6">
        <v>43</v>
      </c>
      <c r="J119" s="6">
        <v>33</v>
      </c>
      <c r="K119" s="6">
        <v>24</v>
      </c>
      <c r="L119" s="6">
        <v>5</v>
      </c>
      <c r="M119" s="6">
        <v>8</v>
      </c>
      <c r="N119" s="6">
        <v>9</v>
      </c>
    </row>
    <row r="120" spans="1:14" x14ac:dyDescent="0.25">
      <c r="A120" t="s">
        <v>30</v>
      </c>
      <c r="B120" s="6">
        <v>690</v>
      </c>
      <c r="C120" s="6">
        <v>109</v>
      </c>
      <c r="D120" s="6">
        <v>8</v>
      </c>
      <c r="E120" s="6">
        <v>29</v>
      </c>
      <c r="F120" s="6">
        <v>82</v>
      </c>
      <c r="G120" s="6">
        <v>164</v>
      </c>
      <c r="H120" s="6">
        <v>119</v>
      </c>
      <c r="I120" s="6">
        <v>72</v>
      </c>
      <c r="J120" s="6">
        <v>47</v>
      </c>
      <c r="K120" s="6">
        <v>23</v>
      </c>
      <c r="L120" s="6">
        <v>13</v>
      </c>
      <c r="M120" s="6">
        <v>9</v>
      </c>
      <c r="N120" s="6">
        <v>15</v>
      </c>
    </row>
    <row r="121" spans="1:14" x14ac:dyDescent="0.25">
      <c r="A121" t="s">
        <v>31</v>
      </c>
      <c r="B121" s="6">
        <v>346</v>
      </c>
      <c r="C121" s="6">
        <v>42</v>
      </c>
      <c r="D121" s="6">
        <v>8</v>
      </c>
      <c r="E121" s="6">
        <v>15</v>
      </c>
      <c r="F121" s="6">
        <v>35</v>
      </c>
      <c r="G121" s="6">
        <v>52</v>
      </c>
      <c r="H121" s="6">
        <v>53</v>
      </c>
      <c r="I121" s="6">
        <v>38</v>
      </c>
      <c r="J121" s="6">
        <v>47</v>
      </c>
      <c r="K121" s="6">
        <v>25</v>
      </c>
      <c r="L121" s="6">
        <v>12</v>
      </c>
      <c r="M121" s="6">
        <v>6</v>
      </c>
      <c r="N121" s="6">
        <v>13</v>
      </c>
    </row>
    <row r="122" spans="1:14" x14ac:dyDescent="0.25">
      <c r="A122" t="s">
        <v>32</v>
      </c>
      <c r="B122" s="6">
        <v>1160</v>
      </c>
      <c r="C122" s="6">
        <v>60</v>
      </c>
      <c r="D122" s="6">
        <v>50</v>
      </c>
      <c r="E122" s="6">
        <v>147</v>
      </c>
      <c r="F122" s="6">
        <v>225</v>
      </c>
      <c r="G122" s="6">
        <v>156</v>
      </c>
      <c r="H122" s="6">
        <v>106</v>
      </c>
      <c r="I122" s="6">
        <v>71</v>
      </c>
      <c r="J122" s="6">
        <v>71</v>
      </c>
      <c r="K122" s="6">
        <v>66</v>
      </c>
      <c r="L122" s="6">
        <v>37</v>
      </c>
      <c r="M122" s="6">
        <v>48</v>
      </c>
      <c r="N122" s="6">
        <v>123</v>
      </c>
    </row>
    <row r="123" spans="1:14" x14ac:dyDescent="0.25">
      <c r="A123" t="s">
        <v>33</v>
      </c>
      <c r="B123" s="6">
        <v>175</v>
      </c>
      <c r="C123" s="6">
        <v>14</v>
      </c>
      <c r="D123" s="6">
        <v>9</v>
      </c>
      <c r="E123" s="6">
        <v>25</v>
      </c>
      <c r="F123" s="6">
        <v>17</v>
      </c>
      <c r="G123" s="6">
        <v>15</v>
      </c>
      <c r="H123" s="6">
        <v>29</v>
      </c>
      <c r="I123" s="6">
        <v>17</v>
      </c>
      <c r="J123" s="6">
        <v>13</v>
      </c>
      <c r="K123" s="6">
        <v>19</v>
      </c>
      <c r="L123" s="6">
        <v>6</v>
      </c>
      <c r="M123" s="6">
        <v>3</v>
      </c>
      <c r="N123" s="6">
        <v>8</v>
      </c>
    </row>
    <row r="124" spans="1:14" x14ac:dyDescent="0.25">
      <c r="A124" t="s">
        <v>34</v>
      </c>
      <c r="B124" s="6" t="s">
        <v>100</v>
      </c>
      <c r="C124" s="6" t="s">
        <v>101</v>
      </c>
      <c r="D124" s="6" t="s">
        <v>101</v>
      </c>
      <c r="E124" s="6" t="s">
        <v>101</v>
      </c>
      <c r="F124" s="6" t="s">
        <v>101</v>
      </c>
      <c r="G124" s="6" t="s">
        <v>101</v>
      </c>
      <c r="H124" s="6" t="s">
        <v>100</v>
      </c>
      <c r="I124" s="6" t="s">
        <v>100</v>
      </c>
      <c r="J124" s="6" t="s">
        <v>101</v>
      </c>
      <c r="K124" s="6" t="s">
        <v>101</v>
      </c>
      <c r="L124" s="6" t="s">
        <v>101</v>
      </c>
      <c r="M124" s="6" t="s">
        <v>101</v>
      </c>
      <c r="N124" s="6" t="s">
        <v>101</v>
      </c>
    </row>
    <row r="125" spans="1:14" x14ac:dyDescent="0.25">
      <c r="A125" t="s">
        <v>35</v>
      </c>
      <c r="B125" s="6">
        <v>70</v>
      </c>
      <c r="C125" s="6">
        <v>3</v>
      </c>
      <c r="D125" s="6" t="s">
        <v>100</v>
      </c>
      <c r="E125" s="6" t="s">
        <v>100</v>
      </c>
      <c r="F125" s="6">
        <v>6</v>
      </c>
      <c r="G125" s="6">
        <v>5</v>
      </c>
      <c r="H125" s="6" t="s">
        <v>100</v>
      </c>
      <c r="I125" s="6">
        <v>4</v>
      </c>
      <c r="J125" s="6">
        <v>3</v>
      </c>
      <c r="K125" s="6" t="s">
        <v>100</v>
      </c>
      <c r="L125" s="6" t="s">
        <v>100</v>
      </c>
      <c r="M125" s="6" t="s">
        <v>100</v>
      </c>
      <c r="N125" s="6">
        <v>38</v>
      </c>
    </row>
    <row r="126" spans="1:14" x14ac:dyDescent="0.25">
      <c r="A126" t="s">
        <v>36</v>
      </c>
      <c r="B126" s="6">
        <v>82</v>
      </c>
      <c r="C126" s="6">
        <v>17</v>
      </c>
      <c r="D126" s="6">
        <v>3</v>
      </c>
      <c r="E126" s="6">
        <v>4</v>
      </c>
      <c r="F126" s="6">
        <v>4</v>
      </c>
      <c r="G126" s="6">
        <v>7</v>
      </c>
      <c r="H126" s="6">
        <v>13</v>
      </c>
      <c r="I126" s="6">
        <v>7</v>
      </c>
      <c r="J126" s="6">
        <v>10</v>
      </c>
      <c r="K126" s="6">
        <v>9</v>
      </c>
      <c r="L126" s="6">
        <v>4</v>
      </c>
      <c r="M126" s="6" t="s">
        <v>100</v>
      </c>
      <c r="N126" s="6" t="s">
        <v>100</v>
      </c>
    </row>
    <row r="127" spans="1:14" x14ac:dyDescent="0.25">
      <c r="A127" t="s">
        <v>37</v>
      </c>
      <c r="B127" s="6">
        <v>32</v>
      </c>
      <c r="C127" s="6" t="s">
        <v>100</v>
      </c>
      <c r="D127" s="6" t="s">
        <v>100</v>
      </c>
      <c r="E127" s="6" t="s">
        <v>101</v>
      </c>
      <c r="F127" s="6" t="s">
        <v>100</v>
      </c>
      <c r="G127" s="6">
        <v>6</v>
      </c>
      <c r="H127" s="6">
        <v>6</v>
      </c>
      <c r="I127" s="6">
        <v>7</v>
      </c>
      <c r="J127" s="6" t="s">
        <v>100</v>
      </c>
      <c r="K127" s="6">
        <v>3</v>
      </c>
      <c r="L127" s="6" t="s">
        <v>100</v>
      </c>
      <c r="M127" s="6" t="s">
        <v>101</v>
      </c>
      <c r="N127" s="6">
        <v>4</v>
      </c>
    </row>
    <row r="128" spans="1:14" x14ac:dyDescent="0.25">
      <c r="A128" t="s">
        <v>38</v>
      </c>
      <c r="B128" s="6">
        <v>233</v>
      </c>
      <c r="C128" s="6">
        <v>44</v>
      </c>
      <c r="D128" s="6">
        <v>32</v>
      </c>
      <c r="E128" s="6">
        <v>15</v>
      </c>
      <c r="F128" s="6">
        <v>4</v>
      </c>
      <c r="G128" s="6">
        <v>10</v>
      </c>
      <c r="H128" s="6">
        <v>17</v>
      </c>
      <c r="I128" s="6">
        <v>28</v>
      </c>
      <c r="J128" s="6">
        <v>41</v>
      </c>
      <c r="K128" s="6">
        <v>26</v>
      </c>
      <c r="L128" s="6">
        <v>5</v>
      </c>
      <c r="M128" s="6">
        <v>6</v>
      </c>
      <c r="N128" s="6">
        <v>5</v>
      </c>
    </row>
    <row r="129" spans="1:14" x14ac:dyDescent="0.25">
      <c r="A129" t="s">
        <v>39</v>
      </c>
      <c r="B129" s="6">
        <v>94</v>
      </c>
      <c r="C129" s="6">
        <v>8</v>
      </c>
      <c r="D129" s="6">
        <v>4</v>
      </c>
      <c r="E129" s="6">
        <v>6</v>
      </c>
      <c r="F129" s="6">
        <v>7</v>
      </c>
      <c r="G129" s="6">
        <v>10</v>
      </c>
      <c r="H129" s="6">
        <v>6</v>
      </c>
      <c r="I129" s="6">
        <v>15</v>
      </c>
      <c r="J129" s="6">
        <v>8</v>
      </c>
      <c r="K129" s="6">
        <v>12</v>
      </c>
      <c r="L129" s="6">
        <v>4</v>
      </c>
      <c r="M129" s="6">
        <v>7</v>
      </c>
      <c r="N129" s="6">
        <v>7</v>
      </c>
    </row>
    <row r="130" spans="1:14" x14ac:dyDescent="0.25">
      <c r="A130" t="s">
        <v>40</v>
      </c>
      <c r="B130" s="6">
        <v>63</v>
      </c>
      <c r="C130" s="6">
        <v>10</v>
      </c>
      <c r="D130" s="6" t="s">
        <v>100</v>
      </c>
      <c r="E130" s="6">
        <v>4</v>
      </c>
      <c r="F130" s="6">
        <v>4</v>
      </c>
      <c r="G130" s="6">
        <v>11</v>
      </c>
      <c r="H130" s="6">
        <v>15</v>
      </c>
      <c r="I130" s="6">
        <v>7</v>
      </c>
      <c r="J130" s="6">
        <v>3</v>
      </c>
      <c r="K130" s="6">
        <v>5</v>
      </c>
      <c r="L130" s="6" t="s">
        <v>100</v>
      </c>
      <c r="M130" s="6" t="s">
        <v>100</v>
      </c>
      <c r="N130" s="6" t="s">
        <v>101</v>
      </c>
    </row>
    <row r="131" spans="1:14" x14ac:dyDescent="0.25">
      <c r="A131" t="s">
        <v>41</v>
      </c>
      <c r="B131" s="6">
        <v>51</v>
      </c>
      <c r="C131" s="6" t="s">
        <v>100</v>
      </c>
      <c r="D131" s="6" t="s">
        <v>101</v>
      </c>
      <c r="E131" s="6">
        <v>6</v>
      </c>
      <c r="F131" s="6">
        <v>10</v>
      </c>
      <c r="G131" s="6">
        <v>7</v>
      </c>
      <c r="H131" s="6">
        <v>6</v>
      </c>
      <c r="I131" s="6">
        <v>11</v>
      </c>
      <c r="J131" s="6">
        <v>4</v>
      </c>
      <c r="K131" s="6">
        <v>4</v>
      </c>
      <c r="L131" s="6" t="s">
        <v>101</v>
      </c>
      <c r="M131" s="6" t="s">
        <v>100</v>
      </c>
      <c r="N131" s="6" t="s">
        <v>101</v>
      </c>
    </row>
    <row r="132" spans="1:14" x14ac:dyDescent="0.25">
      <c r="A132" t="s">
        <v>42</v>
      </c>
      <c r="B132" s="6">
        <v>30</v>
      </c>
      <c r="C132" s="6">
        <v>6</v>
      </c>
      <c r="D132" s="6">
        <v>3</v>
      </c>
      <c r="E132" s="6" t="s">
        <v>100</v>
      </c>
      <c r="F132" s="6" t="s">
        <v>101</v>
      </c>
      <c r="G132" s="6" t="s">
        <v>100</v>
      </c>
      <c r="H132" s="6" t="s">
        <v>100</v>
      </c>
      <c r="I132" s="6">
        <v>5</v>
      </c>
      <c r="J132" s="6">
        <v>7</v>
      </c>
      <c r="K132" s="6">
        <v>3</v>
      </c>
      <c r="L132" s="6" t="s">
        <v>100</v>
      </c>
      <c r="M132" s="6" t="s">
        <v>101</v>
      </c>
      <c r="N132" s="6" t="s">
        <v>101</v>
      </c>
    </row>
    <row r="133" spans="1:14" x14ac:dyDescent="0.25">
      <c r="A133" t="s">
        <v>43</v>
      </c>
      <c r="B133" s="6">
        <v>60</v>
      </c>
      <c r="C133" s="6" t="s">
        <v>100</v>
      </c>
      <c r="D133" s="6" t="s">
        <v>100</v>
      </c>
      <c r="E133" s="6">
        <v>20</v>
      </c>
      <c r="F133" s="6">
        <v>9</v>
      </c>
      <c r="G133" s="6">
        <v>3</v>
      </c>
      <c r="H133" s="6" t="s">
        <v>100</v>
      </c>
      <c r="I133" s="6">
        <v>4</v>
      </c>
      <c r="J133" s="6">
        <v>7</v>
      </c>
      <c r="K133" s="6">
        <v>9</v>
      </c>
      <c r="L133" s="6" t="s">
        <v>101</v>
      </c>
      <c r="M133" s="6" t="s">
        <v>100</v>
      </c>
      <c r="N133" s="6" t="s">
        <v>100</v>
      </c>
    </row>
    <row r="134" spans="1:14" x14ac:dyDescent="0.25">
      <c r="A134" t="s">
        <v>44</v>
      </c>
      <c r="B134" s="6">
        <v>5</v>
      </c>
      <c r="C134" s="6" t="s">
        <v>101</v>
      </c>
      <c r="D134" s="6" t="s">
        <v>101</v>
      </c>
      <c r="E134" s="6" t="s">
        <v>100</v>
      </c>
      <c r="F134" s="6" t="s">
        <v>101</v>
      </c>
      <c r="G134" s="6" t="s">
        <v>100</v>
      </c>
      <c r="H134" s="6" t="s">
        <v>100</v>
      </c>
      <c r="I134" s="6" t="s">
        <v>101</v>
      </c>
      <c r="J134" s="6" t="s">
        <v>101</v>
      </c>
      <c r="K134" s="6" t="s">
        <v>101</v>
      </c>
      <c r="L134" s="6" t="s">
        <v>101</v>
      </c>
      <c r="M134" s="6" t="s">
        <v>101</v>
      </c>
      <c r="N134" s="6" t="s">
        <v>100</v>
      </c>
    </row>
    <row r="135" spans="1:14" x14ac:dyDescent="0.25">
      <c r="A135" t="s">
        <v>45</v>
      </c>
      <c r="B135" s="6">
        <v>42</v>
      </c>
      <c r="C135" s="6">
        <v>6</v>
      </c>
      <c r="D135" s="6" t="s">
        <v>100</v>
      </c>
      <c r="E135" s="6" t="s">
        <v>100</v>
      </c>
      <c r="F135" s="6" t="s">
        <v>101</v>
      </c>
      <c r="G135" s="6" t="s">
        <v>101</v>
      </c>
      <c r="H135" s="6">
        <v>4</v>
      </c>
      <c r="I135" s="6">
        <v>6</v>
      </c>
      <c r="J135" s="6">
        <v>3</v>
      </c>
      <c r="K135" s="6">
        <v>11</v>
      </c>
      <c r="L135" s="6" t="s">
        <v>100</v>
      </c>
      <c r="M135" s="6">
        <v>3</v>
      </c>
      <c r="N135" s="6">
        <v>5</v>
      </c>
    </row>
    <row r="136" spans="1:14" x14ac:dyDescent="0.25">
      <c r="A136" t="s">
        <v>46</v>
      </c>
      <c r="B136" s="6">
        <v>43</v>
      </c>
      <c r="C136" s="6" t="s">
        <v>100</v>
      </c>
      <c r="D136" s="6">
        <v>3</v>
      </c>
      <c r="E136" s="6" t="s">
        <v>100</v>
      </c>
      <c r="F136" s="6">
        <v>8</v>
      </c>
      <c r="G136" s="6">
        <v>3</v>
      </c>
      <c r="H136" s="6" t="s">
        <v>101</v>
      </c>
      <c r="I136" s="6" t="s">
        <v>100</v>
      </c>
      <c r="J136" s="6" t="s">
        <v>101</v>
      </c>
      <c r="K136" s="6">
        <v>4</v>
      </c>
      <c r="L136" s="6">
        <v>10</v>
      </c>
      <c r="M136" s="6">
        <v>9</v>
      </c>
      <c r="N136" s="6" t="s">
        <v>100</v>
      </c>
    </row>
    <row r="137" spans="1:14" x14ac:dyDescent="0.25">
      <c r="A137" t="s">
        <v>47</v>
      </c>
      <c r="B137" s="6">
        <v>121</v>
      </c>
      <c r="C137" s="6" t="s">
        <v>100</v>
      </c>
      <c r="D137" s="6">
        <v>5</v>
      </c>
      <c r="E137" s="6">
        <v>30</v>
      </c>
      <c r="F137" s="6">
        <v>9</v>
      </c>
      <c r="G137" s="6">
        <v>4</v>
      </c>
      <c r="H137" s="6" t="s">
        <v>101</v>
      </c>
      <c r="I137" s="6" t="s">
        <v>100</v>
      </c>
      <c r="J137" s="6">
        <v>8</v>
      </c>
      <c r="K137" s="6">
        <v>19</v>
      </c>
      <c r="L137" s="6">
        <v>9</v>
      </c>
      <c r="M137" s="6">
        <v>11</v>
      </c>
      <c r="N137" s="6">
        <v>21</v>
      </c>
    </row>
    <row r="138" spans="1:14" x14ac:dyDescent="0.25">
      <c r="A138" t="s">
        <v>48</v>
      </c>
      <c r="B138" s="6">
        <v>158</v>
      </c>
      <c r="C138" s="6">
        <v>32</v>
      </c>
      <c r="D138" s="6" t="s">
        <v>100</v>
      </c>
      <c r="E138" s="6">
        <v>8</v>
      </c>
      <c r="F138" s="6">
        <v>27</v>
      </c>
      <c r="G138" s="6">
        <v>38</v>
      </c>
      <c r="H138" s="6">
        <v>27</v>
      </c>
      <c r="I138" s="6">
        <v>14</v>
      </c>
      <c r="J138" s="6">
        <v>7</v>
      </c>
      <c r="K138" s="6" t="s">
        <v>100</v>
      </c>
      <c r="L138" s="6" t="s">
        <v>101</v>
      </c>
      <c r="M138" s="6" t="s">
        <v>100</v>
      </c>
      <c r="N138" s="6" t="s">
        <v>101</v>
      </c>
    </row>
    <row r="139" spans="1:14" x14ac:dyDescent="0.25">
      <c r="A139" t="s">
        <v>49</v>
      </c>
      <c r="B139" s="6">
        <v>54</v>
      </c>
      <c r="C139" s="6">
        <v>9</v>
      </c>
      <c r="D139" s="6" t="s">
        <v>100</v>
      </c>
      <c r="E139" s="6" t="s">
        <v>100</v>
      </c>
      <c r="F139" s="6" t="s">
        <v>100</v>
      </c>
      <c r="G139" s="6">
        <v>4</v>
      </c>
      <c r="H139" s="6">
        <v>9</v>
      </c>
      <c r="I139" s="6">
        <v>8</v>
      </c>
      <c r="J139" s="6">
        <v>8</v>
      </c>
      <c r="K139" s="6">
        <v>6</v>
      </c>
      <c r="L139" s="6" t="s">
        <v>100</v>
      </c>
      <c r="M139" s="6" t="s">
        <v>100</v>
      </c>
      <c r="N139" s="6" t="s">
        <v>100</v>
      </c>
    </row>
    <row r="140" spans="1:14" x14ac:dyDescent="0.25">
      <c r="A140" t="s">
        <v>50</v>
      </c>
      <c r="B140" s="6">
        <v>450</v>
      </c>
      <c r="C140" s="6">
        <v>27</v>
      </c>
      <c r="D140" s="6">
        <v>32</v>
      </c>
      <c r="E140" s="6">
        <v>53</v>
      </c>
      <c r="F140" s="6">
        <v>46</v>
      </c>
      <c r="G140" s="6">
        <v>67</v>
      </c>
      <c r="H140" s="6">
        <v>58</v>
      </c>
      <c r="I140" s="6">
        <v>39</v>
      </c>
      <c r="J140" s="6">
        <v>41</v>
      </c>
      <c r="K140" s="6">
        <v>18</v>
      </c>
      <c r="L140" s="6">
        <v>19</v>
      </c>
      <c r="M140" s="6">
        <v>19</v>
      </c>
      <c r="N140" s="6">
        <v>31</v>
      </c>
    </row>
    <row r="141" spans="1:14" x14ac:dyDescent="0.25">
      <c r="A141" t="s">
        <v>51</v>
      </c>
      <c r="B141" s="6">
        <v>88</v>
      </c>
      <c r="C141" s="6">
        <v>15</v>
      </c>
      <c r="D141" s="6">
        <v>4</v>
      </c>
      <c r="E141" s="6">
        <v>6</v>
      </c>
      <c r="F141" s="6">
        <v>5</v>
      </c>
      <c r="G141" s="6">
        <v>8</v>
      </c>
      <c r="H141" s="6">
        <v>11</v>
      </c>
      <c r="I141" s="6">
        <v>14</v>
      </c>
      <c r="J141" s="6">
        <v>13</v>
      </c>
      <c r="K141" s="6">
        <v>7</v>
      </c>
      <c r="L141" s="6" t="s">
        <v>100</v>
      </c>
      <c r="M141" s="6" t="s">
        <v>100</v>
      </c>
      <c r="N141" s="6" t="s">
        <v>100</v>
      </c>
    </row>
    <row r="142" spans="1:14" x14ac:dyDescent="0.25"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</row>
    <row r="143" spans="1:14" x14ac:dyDescent="0.25">
      <c r="A143" t="s">
        <v>53</v>
      </c>
      <c r="B143" s="6">
        <v>5851</v>
      </c>
      <c r="C143" s="6">
        <v>837</v>
      </c>
      <c r="D143" s="6">
        <v>279</v>
      </c>
      <c r="E143" s="6">
        <v>487</v>
      </c>
      <c r="F143" s="6">
        <v>513</v>
      </c>
      <c r="G143" s="6">
        <v>624</v>
      </c>
      <c r="H143" s="6">
        <v>626</v>
      </c>
      <c r="I143" s="6">
        <v>583</v>
      </c>
      <c r="J143" s="6">
        <v>447</v>
      </c>
      <c r="K143" s="6">
        <v>357</v>
      </c>
      <c r="L143" s="6">
        <v>251</v>
      </c>
      <c r="M143" s="6">
        <v>314</v>
      </c>
      <c r="N143" s="6">
        <v>533</v>
      </c>
    </row>
    <row r="144" spans="1:14" x14ac:dyDescent="0.25">
      <c r="A144" t="s">
        <v>27</v>
      </c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</row>
    <row r="145" spans="1:14" x14ac:dyDescent="0.25">
      <c r="A145" t="s">
        <v>28</v>
      </c>
      <c r="B145" s="6">
        <v>1948</v>
      </c>
      <c r="C145" s="6">
        <v>364</v>
      </c>
      <c r="D145" s="6">
        <v>96</v>
      </c>
      <c r="E145" s="6">
        <v>60</v>
      </c>
      <c r="F145" s="6">
        <v>50</v>
      </c>
      <c r="G145" s="6">
        <v>139</v>
      </c>
      <c r="H145" s="6">
        <v>188</v>
      </c>
      <c r="I145" s="6">
        <v>215</v>
      </c>
      <c r="J145" s="6">
        <v>172</v>
      </c>
      <c r="K145" s="6">
        <v>170</v>
      </c>
      <c r="L145" s="6">
        <v>154</v>
      </c>
      <c r="M145" s="6">
        <v>174</v>
      </c>
      <c r="N145" s="6">
        <v>166</v>
      </c>
    </row>
    <row r="146" spans="1:14" x14ac:dyDescent="0.25">
      <c r="A146" t="s">
        <v>29</v>
      </c>
      <c r="B146" s="6">
        <v>248</v>
      </c>
      <c r="C146" s="6">
        <v>70</v>
      </c>
      <c r="D146" s="6">
        <v>12</v>
      </c>
      <c r="E146" s="6">
        <v>3</v>
      </c>
      <c r="F146" s="6">
        <v>9</v>
      </c>
      <c r="G146" s="6">
        <v>22</v>
      </c>
      <c r="H146" s="6">
        <v>33</v>
      </c>
      <c r="I146" s="6">
        <v>37</v>
      </c>
      <c r="J146" s="6">
        <v>24</v>
      </c>
      <c r="K146" s="6">
        <v>16</v>
      </c>
      <c r="L146" s="6">
        <v>4</v>
      </c>
      <c r="M146" s="6">
        <v>12</v>
      </c>
      <c r="N146" s="6">
        <v>6</v>
      </c>
    </row>
    <row r="147" spans="1:14" x14ac:dyDescent="0.25">
      <c r="A147" t="s">
        <v>30</v>
      </c>
      <c r="B147" s="6">
        <v>499</v>
      </c>
      <c r="C147" s="6">
        <v>101</v>
      </c>
      <c r="D147" s="6">
        <v>8</v>
      </c>
      <c r="E147" s="6">
        <v>40</v>
      </c>
      <c r="F147" s="6">
        <v>70</v>
      </c>
      <c r="G147" s="6">
        <v>101</v>
      </c>
      <c r="H147" s="6">
        <v>66</v>
      </c>
      <c r="I147" s="6">
        <v>48</v>
      </c>
      <c r="J147" s="6">
        <v>23</v>
      </c>
      <c r="K147" s="6">
        <v>20</v>
      </c>
      <c r="L147" s="6">
        <v>4</v>
      </c>
      <c r="M147" s="6">
        <v>11</v>
      </c>
      <c r="N147" s="6">
        <v>7</v>
      </c>
    </row>
    <row r="148" spans="1:14" x14ac:dyDescent="0.25">
      <c r="A148" t="s">
        <v>31</v>
      </c>
      <c r="B148" s="6">
        <v>186</v>
      </c>
      <c r="C148" s="6">
        <v>40</v>
      </c>
      <c r="D148" s="6">
        <v>3</v>
      </c>
      <c r="E148" s="6">
        <v>7</v>
      </c>
      <c r="F148" s="6">
        <v>20</v>
      </c>
      <c r="G148" s="6">
        <v>28</v>
      </c>
      <c r="H148" s="6">
        <v>16</v>
      </c>
      <c r="I148" s="6">
        <v>21</v>
      </c>
      <c r="J148" s="6">
        <v>16</v>
      </c>
      <c r="K148" s="6">
        <v>10</v>
      </c>
      <c r="L148" s="6">
        <v>6</v>
      </c>
      <c r="M148" s="6">
        <v>6</v>
      </c>
      <c r="N148" s="6">
        <v>13</v>
      </c>
    </row>
    <row r="149" spans="1:14" x14ac:dyDescent="0.25">
      <c r="A149" t="s">
        <v>32</v>
      </c>
      <c r="B149" s="6">
        <v>1579</v>
      </c>
      <c r="C149" s="6">
        <v>64</v>
      </c>
      <c r="D149" s="6">
        <v>97</v>
      </c>
      <c r="E149" s="6">
        <v>245</v>
      </c>
      <c r="F149" s="6">
        <v>257</v>
      </c>
      <c r="G149" s="6">
        <v>178</v>
      </c>
      <c r="H149" s="6">
        <v>174</v>
      </c>
      <c r="I149" s="6">
        <v>113</v>
      </c>
      <c r="J149" s="6">
        <v>94</v>
      </c>
      <c r="K149" s="6">
        <v>54</v>
      </c>
      <c r="L149" s="6">
        <v>42</v>
      </c>
      <c r="M149" s="6">
        <v>63</v>
      </c>
      <c r="N149" s="6">
        <v>198</v>
      </c>
    </row>
    <row r="150" spans="1:14" x14ac:dyDescent="0.25">
      <c r="A150" t="s">
        <v>33</v>
      </c>
      <c r="B150" s="6">
        <v>178</v>
      </c>
      <c r="C150" s="6">
        <v>22</v>
      </c>
      <c r="D150" s="6">
        <v>10</v>
      </c>
      <c r="E150" s="6">
        <v>19</v>
      </c>
      <c r="F150" s="6">
        <v>17</v>
      </c>
      <c r="G150" s="6">
        <v>30</v>
      </c>
      <c r="H150" s="6">
        <v>20</v>
      </c>
      <c r="I150" s="6">
        <v>22</v>
      </c>
      <c r="J150" s="6">
        <v>10</v>
      </c>
      <c r="K150" s="6">
        <v>13</v>
      </c>
      <c r="L150" s="6">
        <v>3</v>
      </c>
      <c r="M150" s="6">
        <v>4</v>
      </c>
      <c r="N150" s="6">
        <v>8</v>
      </c>
    </row>
    <row r="151" spans="1:14" x14ac:dyDescent="0.25">
      <c r="A151" t="s">
        <v>34</v>
      </c>
      <c r="B151" s="6">
        <v>3</v>
      </c>
      <c r="C151" s="6" t="s">
        <v>101</v>
      </c>
      <c r="D151" s="6" t="s">
        <v>101</v>
      </c>
      <c r="E151" s="6" t="s">
        <v>101</v>
      </c>
      <c r="F151" s="6" t="s">
        <v>100</v>
      </c>
      <c r="G151" s="6" t="s">
        <v>101</v>
      </c>
      <c r="H151" s="6" t="s">
        <v>101</v>
      </c>
      <c r="I151" s="6" t="s">
        <v>101</v>
      </c>
      <c r="J151" s="6" t="s">
        <v>100</v>
      </c>
      <c r="K151" s="6" t="s">
        <v>101</v>
      </c>
      <c r="L151" s="6" t="s">
        <v>101</v>
      </c>
      <c r="M151" s="6" t="s">
        <v>101</v>
      </c>
      <c r="N151" s="6" t="s">
        <v>100</v>
      </c>
    </row>
    <row r="152" spans="1:14" x14ac:dyDescent="0.25">
      <c r="A152" t="s">
        <v>35</v>
      </c>
      <c r="B152" s="6">
        <v>94</v>
      </c>
      <c r="C152" s="6" t="s">
        <v>100</v>
      </c>
      <c r="D152" s="6" t="s">
        <v>100</v>
      </c>
      <c r="E152" s="6">
        <v>10</v>
      </c>
      <c r="F152" s="6">
        <v>3</v>
      </c>
      <c r="G152" s="6">
        <v>6</v>
      </c>
      <c r="H152" s="6" t="s">
        <v>101</v>
      </c>
      <c r="I152" s="6">
        <v>4</v>
      </c>
      <c r="J152" s="6">
        <v>4</v>
      </c>
      <c r="K152" s="6" t="s">
        <v>101</v>
      </c>
      <c r="L152" s="6" t="s">
        <v>100</v>
      </c>
      <c r="M152" s="6" t="s">
        <v>100</v>
      </c>
      <c r="N152" s="6">
        <v>61</v>
      </c>
    </row>
    <row r="153" spans="1:14" x14ac:dyDescent="0.25">
      <c r="A153" t="s">
        <v>36</v>
      </c>
      <c r="B153" s="6">
        <v>71</v>
      </c>
      <c r="C153" s="6">
        <v>13</v>
      </c>
      <c r="D153" s="6" t="s">
        <v>100</v>
      </c>
      <c r="E153" s="6">
        <v>3</v>
      </c>
      <c r="F153" s="6">
        <v>4</v>
      </c>
      <c r="G153" s="6">
        <v>6</v>
      </c>
      <c r="H153" s="6">
        <v>10</v>
      </c>
      <c r="I153" s="6">
        <v>9</v>
      </c>
      <c r="J153" s="6">
        <v>9</v>
      </c>
      <c r="K153" s="6">
        <v>5</v>
      </c>
      <c r="L153" s="6" t="s">
        <v>100</v>
      </c>
      <c r="M153" s="6">
        <v>3</v>
      </c>
      <c r="N153" s="6">
        <v>6</v>
      </c>
    </row>
    <row r="154" spans="1:14" x14ac:dyDescent="0.25">
      <c r="A154" t="s">
        <v>37</v>
      </c>
      <c r="B154" s="6">
        <v>29</v>
      </c>
      <c r="C154" s="6" t="s">
        <v>100</v>
      </c>
      <c r="D154" s="6" t="s">
        <v>101</v>
      </c>
      <c r="E154" s="6">
        <v>4</v>
      </c>
      <c r="F154" s="6">
        <v>3</v>
      </c>
      <c r="G154" s="6" t="s">
        <v>100</v>
      </c>
      <c r="H154" s="6">
        <v>4</v>
      </c>
      <c r="I154" s="6">
        <v>5</v>
      </c>
      <c r="J154" s="6">
        <v>3</v>
      </c>
      <c r="K154" s="6" t="s">
        <v>101</v>
      </c>
      <c r="L154" s="6" t="s">
        <v>101</v>
      </c>
      <c r="M154" s="6">
        <v>3</v>
      </c>
      <c r="N154" s="6">
        <v>3</v>
      </c>
    </row>
    <row r="155" spans="1:14" x14ac:dyDescent="0.25">
      <c r="A155" t="s">
        <v>38</v>
      </c>
      <c r="B155" s="6">
        <v>213</v>
      </c>
      <c r="C155" s="6">
        <v>41</v>
      </c>
      <c r="D155" s="6">
        <v>22</v>
      </c>
      <c r="E155" s="6">
        <v>15</v>
      </c>
      <c r="F155" s="6">
        <v>3</v>
      </c>
      <c r="G155" s="6">
        <v>14</v>
      </c>
      <c r="H155" s="6">
        <v>22</v>
      </c>
      <c r="I155" s="6">
        <v>32</v>
      </c>
      <c r="J155" s="6">
        <v>32</v>
      </c>
      <c r="K155" s="6">
        <v>15</v>
      </c>
      <c r="L155" s="6">
        <v>7</v>
      </c>
      <c r="M155" s="6">
        <v>4</v>
      </c>
      <c r="N155" s="6">
        <v>6</v>
      </c>
    </row>
    <row r="156" spans="1:14" x14ac:dyDescent="0.25">
      <c r="A156" t="s">
        <v>39</v>
      </c>
      <c r="B156" s="6">
        <v>67</v>
      </c>
      <c r="C156" s="6">
        <v>13</v>
      </c>
      <c r="D156" s="6" t="s">
        <v>100</v>
      </c>
      <c r="E156" s="6" t="s">
        <v>100</v>
      </c>
      <c r="F156" s="6">
        <v>6</v>
      </c>
      <c r="G156" s="6">
        <v>5</v>
      </c>
      <c r="H156" s="6">
        <v>4</v>
      </c>
      <c r="I156" s="6">
        <v>12</v>
      </c>
      <c r="J156" s="6">
        <v>6</v>
      </c>
      <c r="K156" s="6">
        <v>4</v>
      </c>
      <c r="L156" s="6">
        <v>4</v>
      </c>
      <c r="M156" s="6">
        <v>4</v>
      </c>
      <c r="N156" s="6">
        <v>5</v>
      </c>
    </row>
    <row r="157" spans="1:14" x14ac:dyDescent="0.25">
      <c r="A157" t="s">
        <v>40</v>
      </c>
      <c r="B157" s="6">
        <v>48</v>
      </c>
      <c r="C157" s="6">
        <v>5</v>
      </c>
      <c r="D157" s="6">
        <v>4</v>
      </c>
      <c r="E157" s="6" t="s">
        <v>100</v>
      </c>
      <c r="F157" s="6">
        <v>5</v>
      </c>
      <c r="G157" s="6">
        <v>9</v>
      </c>
      <c r="H157" s="6">
        <v>5</v>
      </c>
      <c r="I157" s="6">
        <v>9</v>
      </c>
      <c r="J157" s="6">
        <v>3</v>
      </c>
      <c r="K157" s="6">
        <v>3</v>
      </c>
      <c r="L157" s="6" t="s">
        <v>100</v>
      </c>
      <c r="M157" s="6" t="s">
        <v>101</v>
      </c>
      <c r="N157" s="6" t="s">
        <v>100</v>
      </c>
    </row>
    <row r="158" spans="1:14" x14ac:dyDescent="0.25">
      <c r="A158" t="s">
        <v>41</v>
      </c>
      <c r="B158" s="6">
        <v>28</v>
      </c>
      <c r="C158" s="6" t="s">
        <v>100</v>
      </c>
      <c r="D158" s="6" t="s">
        <v>100</v>
      </c>
      <c r="E158" s="6">
        <v>6</v>
      </c>
      <c r="F158" s="6">
        <v>3</v>
      </c>
      <c r="G158" s="6">
        <v>3</v>
      </c>
      <c r="H158" s="6">
        <v>6</v>
      </c>
      <c r="I158" s="6" t="s">
        <v>100</v>
      </c>
      <c r="J158" s="6" t="s">
        <v>100</v>
      </c>
      <c r="K158" s="6" t="s">
        <v>100</v>
      </c>
      <c r="L158" s="6" t="s">
        <v>101</v>
      </c>
      <c r="M158" s="6" t="s">
        <v>100</v>
      </c>
      <c r="N158" s="6" t="s">
        <v>100</v>
      </c>
    </row>
    <row r="159" spans="1:14" x14ac:dyDescent="0.25">
      <c r="A159" t="s">
        <v>42</v>
      </c>
      <c r="B159" s="6">
        <v>20</v>
      </c>
      <c r="C159" s="6">
        <v>4</v>
      </c>
      <c r="D159" s="6" t="s">
        <v>101</v>
      </c>
      <c r="E159" s="6" t="s">
        <v>100</v>
      </c>
      <c r="F159" s="6" t="s">
        <v>100</v>
      </c>
      <c r="G159" s="6" t="s">
        <v>100</v>
      </c>
      <c r="H159" s="6" t="s">
        <v>100</v>
      </c>
      <c r="I159" s="6">
        <v>5</v>
      </c>
      <c r="J159" s="6">
        <v>4</v>
      </c>
      <c r="K159" s="6" t="s">
        <v>100</v>
      </c>
      <c r="L159" s="6" t="s">
        <v>100</v>
      </c>
      <c r="M159" s="6" t="s">
        <v>100</v>
      </c>
      <c r="N159" s="6" t="s">
        <v>101</v>
      </c>
    </row>
    <row r="160" spans="1:14" x14ac:dyDescent="0.25">
      <c r="A160" t="s">
        <v>43</v>
      </c>
      <c r="B160" s="6">
        <v>22</v>
      </c>
      <c r="C160" s="6">
        <v>3</v>
      </c>
      <c r="D160" s="6" t="s">
        <v>101</v>
      </c>
      <c r="E160" s="6">
        <v>5</v>
      </c>
      <c r="F160" s="6">
        <v>3</v>
      </c>
      <c r="G160" s="6" t="s">
        <v>100</v>
      </c>
      <c r="H160" s="6" t="s">
        <v>100</v>
      </c>
      <c r="I160" s="6" t="s">
        <v>100</v>
      </c>
      <c r="J160" s="6" t="s">
        <v>100</v>
      </c>
      <c r="K160" s="6">
        <v>4</v>
      </c>
      <c r="L160" s="6" t="s">
        <v>100</v>
      </c>
      <c r="M160" s="6" t="s">
        <v>101</v>
      </c>
      <c r="N160" s="6" t="s">
        <v>101</v>
      </c>
    </row>
    <row r="161" spans="1:14" x14ac:dyDescent="0.25">
      <c r="A161" t="s">
        <v>44</v>
      </c>
      <c r="B161" s="6">
        <v>11</v>
      </c>
      <c r="C161" s="6" t="s">
        <v>100</v>
      </c>
      <c r="D161" s="6" t="s">
        <v>101</v>
      </c>
      <c r="E161" s="6" t="s">
        <v>101</v>
      </c>
      <c r="F161" s="6" t="s">
        <v>101</v>
      </c>
      <c r="G161" s="6" t="s">
        <v>100</v>
      </c>
      <c r="H161" s="6" t="s">
        <v>100</v>
      </c>
      <c r="I161" s="6" t="s">
        <v>101</v>
      </c>
      <c r="J161" s="6" t="s">
        <v>101</v>
      </c>
      <c r="K161" s="6" t="s">
        <v>101</v>
      </c>
      <c r="L161" s="6" t="s">
        <v>101</v>
      </c>
      <c r="M161" s="6" t="s">
        <v>101</v>
      </c>
      <c r="N161" s="6">
        <v>5</v>
      </c>
    </row>
    <row r="162" spans="1:14" x14ac:dyDescent="0.25">
      <c r="A162" t="s">
        <v>45</v>
      </c>
      <c r="B162" s="6">
        <v>41</v>
      </c>
      <c r="C162" s="6">
        <v>5</v>
      </c>
      <c r="D162" s="6">
        <v>3</v>
      </c>
      <c r="E162" s="6" t="s">
        <v>100</v>
      </c>
      <c r="F162" s="6" t="s">
        <v>100</v>
      </c>
      <c r="G162" s="6" t="s">
        <v>101</v>
      </c>
      <c r="H162" s="6">
        <v>6</v>
      </c>
      <c r="I162" s="6">
        <v>4</v>
      </c>
      <c r="J162" s="6">
        <v>5</v>
      </c>
      <c r="K162" s="6">
        <v>4</v>
      </c>
      <c r="L162" s="6">
        <v>3</v>
      </c>
      <c r="M162" s="6" t="s">
        <v>100</v>
      </c>
      <c r="N162" s="6">
        <v>8</v>
      </c>
    </row>
    <row r="163" spans="1:14" x14ac:dyDescent="0.25">
      <c r="A163" t="s">
        <v>46</v>
      </c>
      <c r="B163" s="6">
        <v>23</v>
      </c>
      <c r="C163" s="6" t="s">
        <v>101</v>
      </c>
      <c r="D163" s="6" t="s">
        <v>100</v>
      </c>
      <c r="E163" s="6">
        <v>3</v>
      </c>
      <c r="F163" s="6">
        <v>5</v>
      </c>
      <c r="G163" s="6" t="s">
        <v>100</v>
      </c>
      <c r="H163" s="6" t="s">
        <v>101</v>
      </c>
      <c r="I163" s="6" t="s">
        <v>101</v>
      </c>
      <c r="J163" s="6" t="s">
        <v>100</v>
      </c>
      <c r="K163" s="6">
        <v>4</v>
      </c>
      <c r="L163" s="6" t="s">
        <v>100</v>
      </c>
      <c r="M163" s="6" t="s">
        <v>100</v>
      </c>
      <c r="N163" s="6" t="s">
        <v>100</v>
      </c>
    </row>
    <row r="164" spans="1:14" x14ac:dyDescent="0.25">
      <c r="A164" t="s">
        <v>47</v>
      </c>
      <c r="B164" s="6">
        <v>49</v>
      </c>
      <c r="C164" s="6" t="s">
        <v>101</v>
      </c>
      <c r="D164" s="6" t="s">
        <v>100</v>
      </c>
      <c r="E164" s="6">
        <v>17</v>
      </c>
      <c r="F164" s="6">
        <v>3</v>
      </c>
      <c r="G164" s="6">
        <v>3</v>
      </c>
      <c r="H164" s="6" t="s">
        <v>101</v>
      </c>
      <c r="I164" s="6" t="s">
        <v>101</v>
      </c>
      <c r="J164" s="6">
        <v>3</v>
      </c>
      <c r="K164" s="6">
        <v>3</v>
      </c>
      <c r="L164" s="6" t="s">
        <v>100</v>
      </c>
      <c r="M164" s="6">
        <v>5</v>
      </c>
      <c r="N164" s="6">
        <v>10</v>
      </c>
    </row>
    <row r="165" spans="1:14" x14ac:dyDescent="0.25">
      <c r="A165" t="s">
        <v>48</v>
      </c>
      <c r="B165" s="6">
        <v>82</v>
      </c>
      <c r="C165" s="6">
        <v>24</v>
      </c>
      <c r="D165" s="6" t="s">
        <v>101</v>
      </c>
      <c r="E165" s="6">
        <v>7</v>
      </c>
      <c r="F165" s="6">
        <v>10</v>
      </c>
      <c r="G165" s="6">
        <v>16</v>
      </c>
      <c r="H165" s="6">
        <v>14</v>
      </c>
      <c r="I165" s="6">
        <v>7</v>
      </c>
      <c r="J165" s="6" t="s">
        <v>100</v>
      </c>
      <c r="K165" s="6" t="s">
        <v>100</v>
      </c>
      <c r="L165" s="6" t="s">
        <v>100</v>
      </c>
      <c r="M165" s="6" t="s">
        <v>101</v>
      </c>
      <c r="N165" s="6" t="s">
        <v>101</v>
      </c>
    </row>
    <row r="166" spans="1:14" x14ac:dyDescent="0.25">
      <c r="A166" t="s">
        <v>49</v>
      </c>
      <c r="B166" s="6">
        <v>54</v>
      </c>
      <c r="C166" s="6">
        <v>17</v>
      </c>
      <c r="D166" s="6" t="s">
        <v>100</v>
      </c>
      <c r="E166" s="6">
        <v>4</v>
      </c>
      <c r="F166" s="6">
        <v>4</v>
      </c>
      <c r="G166" s="6">
        <v>6</v>
      </c>
      <c r="H166" s="6">
        <v>8</v>
      </c>
      <c r="I166" s="6" t="s">
        <v>100</v>
      </c>
      <c r="J166" s="6">
        <v>5</v>
      </c>
      <c r="K166" s="6">
        <v>5</v>
      </c>
      <c r="L166" s="6" t="s">
        <v>101</v>
      </c>
      <c r="M166" s="6" t="s">
        <v>101</v>
      </c>
      <c r="N166" s="6" t="s">
        <v>101</v>
      </c>
    </row>
    <row r="167" spans="1:14" x14ac:dyDescent="0.25">
      <c r="A167" t="s">
        <v>50</v>
      </c>
      <c r="B167" s="6">
        <v>264</v>
      </c>
      <c r="C167" s="6">
        <v>29</v>
      </c>
      <c r="D167" s="6">
        <v>8</v>
      </c>
      <c r="E167" s="6">
        <v>27</v>
      </c>
      <c r="F167" s="6">
        <v>26</v>
      </c>
      <c r="G167" s="6">
        <v>37</v>
      </c>
      <c r="H167" s="6">
        <v>33</v>
      </c>
      <c r="I167" s="6">
        <v>24</v>
      </c>
      <c r="J167" s="6">
        <v>17</v>
      </c>
      <c r="K167" s="6">
        <v>19</v>
      </c>
      <c r="L167" s="6">
        <v>10</v>
      </c>
      <c r="M167" s="6">
        <v>14</v>
      </c>
      <c r="N167" s="6">
        <v>20</v>
      </c>
    </row>
    <row r="168" spans="1:14" x14ac:dyDescent="0.25">
      <c r="A168" t="s">
        <v>51</v>
      </c>
      <c r="B168" s="6">
        <v>94</v>
      </c>
      <c r="C168" s="6">
        <v>14</v>
      </c>
      <c r="D168" s="6" t="s">
        <v>100</v>
      </c>
      <c r="E168" s="6">
        <v>7</v>
      </c>
      <c r="F168" s="6">
        <v>9</v>
      </c>
      <c r="G168" s="6">
        <v>13</v>
      </c>
      <c r="H168" s="6">
        <v>13</v>
      </c>
      <c r="I168" s="6">
        <v>10</v>
      </c>
      <c r="J168" s="6">
        <v>8</v>
      </c>
      <c r="K168" s="6" t="s">
        <v>100</v>
      </c>
      <c r="L168" s="6" t="s">
        <v>100</v>
      </c>
      <c r="M168" s="6">
        <v>6</v>
      </c>
      <c r="N168" s="6">
        <v>5</v>
      </c>
    </row>
    <row r="169" spans="1:14" x14ac:dyDescent="0.25"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</row>
    <row r="170" spans="1:14" s="2" customFormat="1" x14ac:dyDescent="0.25">
      <c r="A170" s="2" t="s">
        <v>55</v>
      </c>
      <c r="B170" s="5">
        <v>9040</v>
      </c>
      <c r="C170" s="5">
        <v>2217</v>
      </c>
      <c r="D170" s="5">
        <v>351</v>
      </c>
      <c r="E170" s="5">
        <v>418</v>
      </c>
      <c r="F170" s="5">
        <v>690</v>
      </c>
      <c r="G170" s="5">
        <v>1104</v>
      </c>
      <c r="H170" s="5">
        <v>1062</v>
      </c>
      <c r="I170" s="5">
        <v>917</v>
      </c>
      <c r="J170" s="5">
        <v>729</v>
      </c>
      <c r="K170" s="5">
        <v>643</v>
      </c>
      <c r="L170" s="5">
        <v>316</v>
      </c>
      <c r="M170" s="5">
        <v>286</v>
      </c>
      <c r="N170" s="5">
        <v>307</v>
      </c>
    </row>
    <row r="171" spans="1:14" x14ac:dyDescent="0.25">
      <c r="A171" t="s">
        <v>27</v>
      </c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</row>
    <row r="172" spans="1:14" x14ac:dyDescent="0.25">
      <c r="A172" t="s">
        <v>28</v>
      </c>
      <c r="B172" s="6">
        <v>4069</v>
      </c>
      <c r="C172" s="6">
        <v>1151</v>
      </c>
      <c r="D172" s="6">
        <v>191</v>
      </c>
      <c r="E172" s="6">
        <v>137</v>
      </c>
      <c r="F172" s="6">
        <v>152</v>
      </c>
      <c r="G172" s="6">
        <v>337</v>
      </c>
      <c r="H172" s="6">
        <v>439</v>
      </c>
      <c r="I172" s="6">
        <v>433</v>
      </c>
      <c r="J172" s="6">
        <v>373</v>
      </c>
      <c r="K172" s="6">
        <v>345</v>
      </c>
      <c r="L172" s="6">
        <v>175</v>
      </c>
      <c r="M172" s="6">
        <v>193</v>
      </c>
      <c r="N172" s="6">
        <v>143</v>
      </c>
    </row>
    <row r="173" spans="1:14" x14ac:dyDescent="0.25">
      <c r="A173" t="s">
        <v>29</v>
      </c>
      <c r="B173" s="6">
        <v>701</v>
      </c>
      <c r="C173" s="6">
        <v>202</v>
      </c>
      <c r="D173" s="6">
        <v>32</v>
      </c>
      <c r="E173" s="6">
        <v>34</v>
      </c>
      <c r="F173" s="6">
        <v>31</v>
      </c>
      <c r="G173" s="6">
        <v>70</v>
      </c>
      <c r="H173" s="6">
        <v>96</v>
      </c>
      <c r="I173" s="6">
        <v>80</v>
      </c>
      <c r="J173" s="6">
        <v>57</v>
      </c>
      <c r="K173" s="6">
        <v>44</v>
      </c>
      <c r="L173" s="6">
        <v>28</v>
      </c>
      <c r="M173" s="6">
        <v>16</v>
      </c>
      <c r="N173" s="6">
        <v>11</v>
      </c>
    </row>
    <row r="174" spans="1:14" x14ac:dyDescent="0.25">
      <c r="A174" t="s">
        <v>30</v>
      </c>
      <c r="B174" s="6">
        <v>896</v>
      </c>
      <c r="C174" s="6">
        <v>250</v>
      </c>
      <c r="D174" s="6">
        <v>18</v>
      </c>
      <c r="E174" s="6">
        <v>64</v>
      </c>
      <c r="F174" s="6">
        <v>129</v>
      </c>
      <c r="G174" s="6">
        <v>174</v>
      </c>
      <c r="H174" s="6">
        <v>115</v>
      </c>
      <c r="I174" s="6">
        <v>66</v>
      </c>
      <c r="J174" s="6">
        <v>23</v>
      </c>
      <c r="K174" s="6">
        <v>31</v>
      </c>
      <c r="L174" s="6">
        <v>8</v>
      </c>
      <c r="M174" s="6">
        <v>9</v>
      </c>
      <c r="N174" s="6">
        <v>9</v>
      </c>
    </row>
    <row r="175" spans="1:14" x14ac:dyDescent="0.25">
      <c r="A175" t="s">
        <v>31</v>
      </c>
      <c r="B175" s="6">
        <v>505</v>
      </c>
      <c r="C175" s="6">
        <v>106</v>
      </c>
      <c r="D175" s="6">
        <v>11</v>
      </c>
      <c r="E175" s="6">
        <v>49</v>
      </c>
      <c r="F175" s="6">
        <v>60</v>
      </c>
      <c r="G175" s="6">
        <v>70</v>
      </c>
      <c r="H175" s="6">
        <v>49</v>
      </c>
      <c r="I175" s="6">
        <v>47</v>
      </c>
      <c r="J175" s="6">
        <v>50</v>
      </c>
      <c r="K175" s="6">
        <v>41</v>
      </c>
      <c r="L175" s="6">
        <v>9</v>
      </c>
      <c r="M175" s="6">
        <v>6</v>
      </c>
      <c r="N175" s="6">
        <v>7</v>
      </c>
    </row>
    <row r="176" spans="1:14" x14ac:dyDescent="0.25">
      <c r="A176" t="s">
        <v>32</v>
      </c>
      <c r="B176" s="6">
        <v>1046</v>
      </c>
      <c r="C176" s="6">
        <v>86</v>
      </c>
      <c r="D176" s="6">
        <v>25</v>
      </c>
      <c r="E176" s="6">
        <v>65</v>
      </c>
      <c r="F176" s="6">
        <v>170</v>
      </c>
      <c r="G176" s="6">
        <v>202</v>
      </c>
      <c r="H176" s="6">
        <v>152</v>
      </c>
      <c r="I176" s="6">
        <v>86</v>
      </c>
      <c r="J176" s="6">
        <v>86</v>
      </c>
      <c r="K176" s="6">
        <v>51</v>
      </c>
      <c r="L176" s="6">
        <v>40</v>
      </c>
      <c r="M176" s="6">
        <v>25</v>
      </c>
      <c r="N176" s="6">
        <v>58</v>
      </c>
    </row>
    <row r="177" spans="1:14" x14ac:dyDescent="0.25">
      <c r="A177" t="s">
        <v>33</v>
      </c>
      <c r="B177" s="6">
        <v>201</v>
      </c>
      <c r="C177" s="6">
        <v>49</v>
      </c>
      <c r="D177" s="6">
        <v>3</v>
      </c>
      <c r="E177" s="6">
        <v>6</v>
      </c>
      <c r="F177" s="6">
        <v>19</v>
      </c>
      <c r="G177" s="6">
        <v>29</v>
      </c>
      <c r="H177" s="6">
        <v>26</v>
      </c>
      <c r="I177" s="6">
        <v>22</v>
      </c>
      <c r="J177" s="6">
        <v>9</v>
      </c>
      <c r="K177" s="6">
        <v>18</v>
      </c>
      <c r="L177" s="6">
        <v>7</v>
      </c>
      <c r="M177" s="6">
        <v>4</v>
      </c>
      <c r="N177" s="6">
        <v>9</v>
      </c>
    </row>
    <row r="178" spans="1:14" x14ac:dyDescent="0.25">
      <c r="A178" t="s">
        <v>34</v>
      </c>
      <c r="B178" s="6">
        <v>5</v>
      </c>
      <c r="C178" s="6" t="s">
        <v>101</v>
      </c>
      <c r="D178" s="6" t="s">
        <v>101</v>
      </c>
      <c r="E178" s="6" t="s">
        <v>100</v>
      </c>
      <c r="F178" s="6" t="s">
        <v>101</v>
      </c>
      <c r="G178" s="6" t="s">
        <v>100</v>
      </c>
      <c r="H178" s="6" t="s">
        <v>101</v>
      </c>
      <c r="I178" s="6" t="s">
        <v>101</v>
      </c>
      <c r="J178" s="6" t="s">
        <v>101</v>
      </c>
      <c r="K178" s="6" t="s">
        <v>100</v>
      </c>
      <c r="L178" s="6" t="s">
        <v>101</v>
      </c>
      <c r="M178" s="6" t="s">
        <v>101</v>
      </c>
      <c r="N178" s="6" t="s">
        <v>101</v>
      </c>
    </row>
    <row r="179" spans="1:14" x14ac:dyDescent="0.25">
      <c r="A179" t="s">
        <v>35</v>
      </c>
      <c r="B179" s="6">
        <v>75</v>
      </c>
      <c r="C179" s="6">
        <v>5</v>
      </c>
      <c r="D179" s="6" t="s">
        <v>101</v>
      </c>
      <c r="E179" s="6">
        <v>3</v>
      </c>
      <c r="F179" s="6">
        <v>15</v>
      </c>
      <c r="G179" s="6">
        <v>8</v>
      </c>
      <c r="H179" s="6">
        <v>7</v>
      </c>
      <c r="I179" s="6">
        <v>9</v>
      </c>
      <c r="J179" s="6">
        <v>8</v>
      </c>
      <c r="K179" s="6">
        <v>5</v>
      </c>
      <c r="L179" s="6" t="s">
        <v>100</v>
      </c>
      <c r="M179" s="6" t="s">
        <v>100</v>
      </c>
      <c r="N179" s="6">
        <v>9</v>
      </c>
    </row>
    <row r="180" spans="1:14" x14ac:dyDescent="0.25">
      <c r="A180" t="s">
        <v>36</v>
      </c>
      <c r="B180" s="6">
        <v>123</v>
      </c>
      <c r="C180" s="6">
        <v>34</v>
      </c>
      <c r="D180" s="6" t="s">
        <v>100</v>
      </c>
      <c r="E180" s="6">
        <v>5</v>
      </c>
      <c r="F180" s="6">
        <v>7</v>
      </c>
      <c r="G180" s="6">
        <v>20</v>
      </c>
      <c r="H180" s="6">
        <v>14</v>
      </c>
      <c r="I180" s="6">
        <v>18</v>
      </c>
      <c r="J180" s="6">
        <v>6</v>
      </c>
      <c r="K180" s="6">
        <v>5</v>
      </c>
      <c r="L180" s="6">
        <v>6</v>
      </c>
      <c r="M180" s="6" t="s">
        <v>100</v>
      </c>
      <c r="N180" s="6">
        <v>3</v>
      </c>
    </row>
    <row r="181" spans="1:14" x14ac:dyDescent="0.25">
      <c r="A181" t="s">
        <v>37</v>
      </c>
      <c r="B181" s="6">
        <v>48</v>
      </c>
      <c r="C181" s="6">
        <v>9</v>
      </c>
      <c r="D181" s="6" t="s">
        <v>101</v>
      </c>
      <c r="E181" s="6">
        <v>6</v>
      </c>
      <c r="F181" s="6">
        <v>9</v>
      </c>
      <c r="G181" s="6">
        <v>7</v>
      </c>
      <c r="H181" s="6" t="s">
        <v>100</v>
      </c>
      <c r="I181" s="6">
        <v>5</v>
      </c>
      <c r="J181" s="6">
        <v>7</v>
      </c>
      <c r="K181" s="6" t="s">
        <v>100</v>
      </c>
      <c r="L181" s="6" t="s">
        <v>101</v>
      </c>
      <c r="M181" s="6" t="s">
        <v>101</v>
      </c>
      <c r="N181" s="6" t="s">
        <v>100</v>
      </c>
    </row>
    <row r="182" spans="1:14" x14ac:dyDescent="0.25">
      <c r="A182" t="s">
        <v>38</v>
      </c>
      <c r="B182" s="6">
        <v>351</v>
      </c>
      <c r="C182" s="6">
        <v>90</v>
      </c>
      <c r="D182" s="6">
        <v>35</v>
      </c>
      <c r="E182" s="6">
        <v>7</v>
      </c>
      <c r="F182" s="6">
        <v>4</v>
      </c>
      <c r="G182" s="6">
        <v>24</v>
      </c>
      <c r="H182" s="6">
        <v>39</v>
      </c>
      <c r="I182" s="6">
        <v>52</v>
      </c>
      <c r="J182" s="6">
        <v>46</v>
      </c>
      <c r="K182" s="6">
        <v>26</v>
      </c>
      <c r="L182" s="6">
        <v>9</v>
      </c>
      <c r="M182" s="6">
        <v>6</v>
      </c>
      <c r="N182" s="6">
        <v>13</v>
      </c>
    </row>
    <row r="183" spans="1:14" x14ac:dyDescent="0.25">
      <c r="A183" t="s">
        <v>39</v>
      </c>
      <c r="B183" s="6">
        <v>53</v>
      </c>
      <c r="C183" s="6">
        <v>15</v>
      </c>
      <c r="D183" s="6" t="s">
        <v>101</v>
      </c>
      <c r="E183" s="6" t="s">
        <v>100</v>
      </c>
      <c r="F183" s="6">
        <v>6</v>
      </c>
      <c r="G183" s="6">
        <v>5</v>
      </c>
      <c r="H183" s="6">
        <v>5</v>
      </c>
      <c r="I183" s="6" t="s">
        <v>100</v>
      </c>
      <c r="J183" s="6">
        <v>4</v>
      </c>
      <c r="K183" s="6">
        <v>7</v>
      </c>
      <c r="L183" s="6" t="s">
        <v>100</v>
      </c>
      <c r="M183" s="6">
        <v>3</v>
      </c>
      <c r="N183" s="6">
        <v>4</v>
      </c>
    </row>
    <row r="184" spans="1:14" x14ac:dyDescent="0.25">
      <c r="A184" t="s">
        <v>40</v>
      </c>
      <c r="B184" s="6">
        <v>93</v>
      </c>
      <c r="C184" s="6">
        <v>32</v>
      </c>
      <c r="D184" s="6">
        <v>4</v>
      </c>
      <c r="E184" s="6">
        <v>4</v>
      </c>
      <c r="F184" s="6">
        <v>4</v>
      </c>
      <c r="G184" s="6">
        <v>16</v>
      </c>
      <c r="H184" s="6">
        <v>13</v>
      </c>
      <c r="I184" s="6">
        <v>14</v>
      </c>
      <c r="J184" s="6">
        <v>3</v>
      </c>
      <c r="K184" s="6" t="s">
        <v>100</v>
      </c>
      <c r="L184" s="6" t="s">
        <v>100</v>
      </c>
      <c r="M184" s="6" t="s">
        <v>101</v>
      </c>
      <c r="N184" s="6" t="s">
        <v>100</v>
      </c>
    </row>
    <row r="185" spans="1:14" x14ac:dyDescent="0.25">
      <c r="A185" t="s">
        <v>41</v>
      </c>
      <c r="B185" s="6">
        <v>40</v>
      </c>
      <c r="C185" s="6" t="s">
        <v>100</v>
      </c>
      <c r="D185" s="6" t="s">
        <v>100</v>
      </c>
      <c r="E185" s="6">
        <v>8</v>
      </c>
      <c r="F185" s="6">
        <v>8</v>
      </c>
      <c r="G185" s="6">
        <v>4</v>
      </c>
      <c r="H185" s="6">
        <v>7</v>
      </c>
      <c r="I185" s="6" t="s">
        <v>100</v>
      </c>
      <c r="J185" s="6">
        <v>4</v>
      </c>
      <c r="K185" s="6">
        <v>3</v>
      </c>
      <c r="L185" s="6" t="s">
        <v>101</v>
      </c>
      <c r="M185" s="6" t="s">
        <v>101</v>
      </c>
      <c r="N185" s="6" t="s">
        <v>101</v>
      </c>
    </row>
    <row r="186" spans="1:14" x14ac:dyDescent="0.25">
      <c r="A186" t="s">
        <v>42</v>
      </c>
      <c r="B186" s="6">
        <v>40</v>
      </c>
      <c r="C186" s="6">
        <v>10</v>
      </c>
      <c r="D186" s="6" t="s">
        <v>100</v>
      </c>
      <c r="E186" s="6" t="s">
        <v>100</v>
      </c>
      <c r="F186" s="6" t="s">
        <v>101</v>
      </c>
      <c r="G186" s="6">
        <v>5</v>
      </c>
      <c r="H186" s="6">
        <v>5</v>
      </c>
      <c r="I186" s="6">
        <v>6</v>
      </c>
      <c r="J186" s="6">
        <v>4</v>
      </c>
      <c r="K186" s="6" t="s">
        <v>100</v>
      </c>
      <c r="L186" s="6">
        <v>4</v>
      </c>
      <c r="M186" s="6" t="s">
        <v>101</v>
      </c>
      <c r="N186" s="6" t="s">
        <v>101</v>
      </c>
    </row>
    <row r="187" spans="1:14" x14ac:dyDescent="0.25">
      <c r="A187" t="s">
        <v>43</v>
      </c>
      <c r="B187" s="6">
        <v>49</v>
      </c>
      <c r="C187" s="6">
        <v>13</v>
      </c>
      <c r="D187" s="6">
        <v>5</v>
      </c>
      <c r="E187" s="6" t="s">
        <v>100</v>
      </c>
      <c r="F187" s="6" t="s">
        <v>100</v>
      </c>
      <c r="G187" s="6">
        <v>5</v>
      </c>
      <c r="H187" s="6" t="s">
        <v>100</v>
      </c>
      <c r="I187" s="6">
        <v>3</v>
      </c>
      <c r="J187" s="6">
        <v>3</v>
      </c>
      <c r="K187" s="6">
        <v>8</v>
      </c>
      <c r="L187" s="6" t="s">
        <v>101</v>
      </c>
      <c r="M187" s="6">
        <v>4</v>
      </c>
      <c r="N187" s="6">
        <v>4</v>
      </c>
    </row>
    <row r="188" spans="1:14" x14ac:dyDescent="0.25">
      <c r="A188" t="s">
        <v>44</v>
      </c>
      <c r="B188" s="6">
        <v>4</v>
      </c>
      <c r="C188" s="6" t="s">
        <v>100</v>
      </c>
      <c r="D188" s="6" t="s">
        <v>101</v>
      </c>
      <c r="E188" s="6" t="s">
        <v>101</v>
      </c>
      <c r="F188" s="6" t="s">
        <v>101</v>
      </c>
      <c r="G188" s="6" t="s">
        <v>100</v>
      </c>
      <c r="H188" s="6" t="s">
        <v>100</v>
      </c>
      <c r="I188" s="6" t="s">
        <v>101</v>
      </c>
      <c r="J188" s="6" t="s">
        <v>101</v>
      </c>
      <c r="K188" s="6" t="s">
        <v>101</v>
      </c>
      <c r="L188" s="6" t="s">
        <v>101</v>
      </c>
      <c r="M188" s="6" t="s">
        <v>101</v>
      </c>
      <c r="N188" s="6" t="s">
        <v>101</v>
      </c>
    </row>
    <row r="189" spans="1:14" x14ac:dyDescent="0.25">
      <c r="A189" t="s">
        <v>45</v>
      </c>
      <c r="B189" s="6">
        <v>19</v>
      </c>
      <c r="C189" s="6">
        <v>3</v>
      </c>
      <c r="D189" s="6" t="s">
        <v>100</v>
      </c>
      <c r="E189" s="6" t="s">
        <v>101</v>
      </c>
      <c r="F189" s="6" t="s">
        <v>101</v>
      </c>
      <c r="G189" s="6" t="s">
        <v>100</v>
      </c>
      <c r="H189" s="6" t="s">
        <v>101</v>
      </c>
      <c r="I189" s="6" t="s">
        <v>100</v>
      </c>
      <c r="J189" s="6">
        <v>4</v>
      </c>
      <c r="K189" s="6">
        <v>6</v>
      </c>
      <c r="L189" s="6" t="s">
        <v>100</v>
      </c>
      <c r="M189" s="6" t="s">
        <v>100</v>
      </c>
      <c r="N189" s="6" t="s">
        <v>101</v>
      </c>
    </row>
    <row r="190" spans="1:14" x14ac:dyDescent="0.25">
      <c r="A190" t="s">
        <v>46</v>
      </c>
      <c r="B190" s="6">
        <v>8</v>
      </c>
      <c r="C190" s="6" t="s">
        <v>101</v>
      </c>
      <c r="D190" s="6" t="s">
        <v>100</v>
      </c>
      <c r="E190" s="6" t="s">
        <v>101</v>
      </c>
      <c r="F190" s="6" t="s">
        <v>101</v>
      </c>
      <c r="G190" s="6" t="s">
        <v>101</v>
      </c>
      <c r="H190" s="6" t="s">
        <v>100</v>
      </c>
      <c r="I190" s="6" t="s">
        <v>101</v>
      </c>
      <c r="J190" s="6" t="s">
        <v>100</v>
      </c>
      <c r="K190" s="6" t="s">
        <v>101</v>
      </c>
      <c r="L190" s="6" t="s">
        <v>100</v>
      </c>
      <c r="M190" s="6" t="s">
        <v>100</v>
      </c>
      <c r="N190" s="6" t="s">
        <v>100</v>
      </c>
    </row>
    <row r="191" spans="1:14" x14ac:dyDescent="0.25">
      <c r="A191" t="s">
        <v>47</v>
      </c>
      <c r="B191" s="6">
        <v>44</v>
      </c>
      <c r="C191" s="6" t="s">
        <v>100</v>
      </c>
      <c r="D191" s="6" t="s">
        <v>101</v>
      </c>
      <c r="E191" s="6" t="s">
        <v>100</v>
      </c>
      <c r="F191" s="6" t="s">
        <v>101</v>
      </c>
      <c r="G191" s="6" t="s">
        <v>100</v>
      </c>
      <c r="H191" s="6">
        <v>3</v>
      </c>
      <c r="I191" s="6">
        <v>3</v>
      </c>
      <c r="J191" s="6" t="s">
        <v>100</v>
      </c>
      <c r="K191" s="6">
        <v>15</v>
      </c>
      <c r="L191" s="6" t="s">
        <v>100</v>
      </c>
      <c r="M191" s="6" t="s">
        <v>100</v>
      </c>
      <c r="N191" s="6">
        <v>13</v>
      </c>
    </row>
    <row r="192" spans="1:14" x14ac:dyDescent="0.25">
      <c r="A192" t="s">
        <v>48</v>
      </c>
      <c r="B192" s="6">
        <v>182</v>
      </c>
      <c r="C192" s="6">
        <v>53</v>
      </c>
      <c r="D192" s="6" t="s">
        <v>100</v>
      </c>
      <c r="E192" s="6">
        <v>7</v>
      </c>
      <c r="F192" s="6">
        <v>42</v>
      </c>
      <c r="G192" s="6">
        <v>41</v>
      </c>
      <c r="H192" s="6">
        <v>21</v>
      </c>
      <c r="I192" s="6">
        <v>8</v>
      </c>
      <c r="J192" s="6">
        <v>5</v>
      </c>
      <c r="K192" s="6" t="s">
        <v>100</v>
      </c>
      <c r="L192" s="6" t="s">
        <v>100</v>
      </c>
      <c r="M192" s="6" t="s">
        <v>101</v>
      </c>
      <c r="N192" s="6" t="s">
        <v>101</v>
      </c>
    </row>
    <row r="193" spans="1:14" x14ac:dyDescent="0.25">
      <c r="A193" t="s">
        <v>49</v>
      </c>
      <c r="B193" s="6">
        <v>133</v>
      </c>
      <c r="C193" s="6">
        <v>48</v>
      </c>
      <c r="D193" s="6">
        <v>4</v>
      </c>
      <c r="E193" s="6" t="s">
        <v>100</v>
      </c>
      <c r="F193" s="6">
        <v>4</v>
      </c>
      <c r="G193" s="6">
        <v>21</v>
      </c>
      <c r="H193" s="6">
        <v>20</v>
      </c>
      <c r="I193" s="6">
        <v>15</v>
      </c>
      <c r="J193" s="6">
        <v>6</v>
      </c>
      <c r="K193" s="6">
        <v>5</v>
      </c>
      <c r="L193" s="6">
        <v>5</v>
      </c>
      <c r="M193" s="6" t="s">
        <v>100</v>
      </c>
      <c r="N193" s="6" t="s">
        <v>101</v>
      </c>
    </row>
    <row r="194" spans="1:14" x14ac:dyDescent="0.25">
      <c r="A194" t="s">
        <v>50</v>
      </c>
      <c r="B194" s="6">
        <v>271</v>
      </c>
      <c r="C194" s="6">
        <v>37</v>
      </c>
      <c r="D194" s="6">
        <v>11</v>
      </c>
      <c r="E194" s="6">
        <v>10</v>
      </c>
      <c r="F194" s="6">
        <v>23</v>
      </c>
      <c r="G194" s="6">
        <v>45</v>
      </c>
      <c r="H194" s="6">
        <v>35</v>
      </c>
      <c r="I194" s="6">
        <v>36</v>
      </c>
      <c r="J194" s="6">
        <v>22</v>
      </c>
      <c r="K194" s="6">
        <v>19</v>
      </c>
      <c r="L194" s="6">
        <v>10</v>
      </c>
      <c r="M194" s="6">
        <v>5</v>
      </c>
      <c r="N194" s="6">
        <v>18</v>
      </c>
    </row>
    <row r="195" spans="1:14" x14ac:dyDescent="0.25">
      <c r="A195" t="s">
        <v>51</v>
      </c>
      <c r="B195" s="6">
        <v>84</v>
      </c>
      <c r="C195" s="6">
        <v>19</v>
      </c>
      <c r="D195" s="6" t="s">
        <v>100</v>
      </c>
      <c r="E195" s="6">
        <v>3</v>
      </c>
      <c r="F195" s="6">
        <v>6</v>
      </c>
      <c r="G195" s="6">
        <v>15</v>
      </c>
      <c r="H195" s="6">
        <v>11</v>
      </c>
      <c r="I195" s="6">
        <v>10</v>
      </c>
      <c r="J195" s="6">
        <v>5</v>
      </c>
      <c r="K195" s="6">
        <v>5</v>
      </c>
      <c r="L195" s="6">
        <v>6</v>
      </c>
      <c r="M195" s="6" t="s">
        <v>101</v>
      </c>
      <c r="N195" s="6" t="s">
        <v>100</v>
      </c>
    </row>
    <row r="196" spans="1:14" x14ac:dyDescent="0.25"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</row>
    <row r="197" spans="1:14" x14ac:dyDescent="0.25">
      <c r="A197" t="s">
        <v>52</v>
      </c>
      <c r="B197" s="6">
        <v>4598</v>
      </c>
      <c r="C197" s="6">
        <v>1128</v>
      </c>
      <c r="D197" s="6">
        <v>173</v>
      </c>
      <c r="E197" s="6">
        <v>205</v>
      </c>
      <c r="F197" s="6">
        <v>331</v>
      </c>
      <c r="G197" s="6">
        <v>525</v>
      </c>
      <c r="H197" s="6">
        <v>545</v>
      </c>
      <c r="I197" s="6">
        <v>504</v>
      </c>
      <c r="J197" s="6">
        <v>409</v>
      </c>
      <c r="K197" s="6">
        <v>324</v>
      </c>
      <c r="L197" s="6">
        <v>160</v>
      </c>
      <c r="M197" s="6">
        <v>124</v>
      </c>
      <c r="N197" s="6">
        <v>170</v>
      </c>
    </row>
    <row r="198" spans="1:14" x14ac:dyDescent="0.25">
      <c r="A198" t="s">
        <v>27</v>
      </c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</row>
    <row r="199" spans="1:14" x14ac:dyDescent="0.25">
      <c r="A199" t="s">
        <v>28</v>
      </c>
      <c r="B199" s="6">
        <v>1984</v>
      </c>
      <c r="C199" s="6">
        <v>591</v>
      </c>
      <c r="D199" s="6">
        <v>100</v>
      </c>
      <c r="E199" s="6">
        <v>67</v>
      </c>
      <c r="F199" s="6">
        <v>71</v>
      </c>
      <c r="G199" s="6">
        <v>141</v>
      </c>
      <c r="H199" s="6">
        <v>217</v>
      </c>
      <c r="I199" s="6">
        <v>227</v>
      </c>
      <c r="J199" s="6">
        <v>206</v>
      </c>
      <c r="K199" s="6">
        <v>145</v>
      </c>
      <c r="L199" s="6">
        <v>71</v>
      </c>
      <c r="M199" s="6">
        <v>71</v>
      </c>
      <c r="N199" s="6">
        <v>77</v>
      </c>
    </row>
    <row r="200" spans="1:14" x14ac:dyDescent="0.25">
      <c r="A200" t="s">
        <v>29</v>
      </c>
      <c r="B200" s="6">
        <v>350</v>
      </c>
      <c r="C200" s="6">
        <v>91</v>
      </c>
      <c r="D200" s="6">
        <v>15</v>
      </c>
      <c r="E200" s="6">
        <v>20</v>
      </c>
      <c r="F200" s="6">
        <v>11</v>
      </c>
      <c r="G200" s="6">
        <v>24</v>
      </c>
      <c r="H200" s="6">
        <v>45</v>
      </c>
      <c r="I200" s="6">
        <v>55</v>
      </c>
      <c r="J200" s="6">
        <v>34</v>
      </c>
      <c r="K200" s="6">
        <v>22</v>
      </c>
      <c r="L200" s="6">
        <v>18</v>
      </c>
      <c r="M200" s="6">
        <v>9</v>
      </c>
      <c r="N200" s="6">
        <v>6</v>
      </c>
    </row>
    <row r="201" spans="1:14" x14ac:dyDescent="0.25">
      <c r="A201" t="s">
        <v>30</v>
      </c>
      <c r="B201" s="6">
        <v>512</v>
      </c>
      <c r="C201" s="6">
        <v>130</v>
      </c>
      <c r="D201" s="6">
        <v>10</v>
      </c>
      <c r="E201" s="6">
        <v>23</v>
      </c>
      <c r="F201" s="6">
        <v>64</v>
      </c>
      <c r="G201" s="6">
        <v>105</v>
      </c>
      <c r="H201" s="6">
        <v>78</v>
      </c>
      <c r="I201" s="6">
        <v>42</v>
      </c>
      <c r="J201" s="6">
        <v>19</v>
      </c>
      <c r="K201" s="6">
        <v>21</v>
      </c>
      <c r="L201" s="6">
        <v>6</v>
      </c>
      <c r="M201" s="6">
        <v>7</v>
      </c>
      <c r="N201" s="6">
        <v>7</v>
      </c>
    </row>
    <row r="202" spans="1:14" x14ac:dyDescent="0.25">
      <c r="A202" t="s">
        <v>31</v>
      </c>
      <c r="B202" s="6">
        <v>321</v>
      </c>
      <c r="C202" s="6">
        <v>52</v>
      </c>
      <c r="D202" s="6">
        <v>4</v>
      </c>
      <c r="E202" s="6">
        <v>34</v>
      </c>
      <c r="F202" s="6">
        <v>36</v>
      </c>
      <c r="G202" s="6">
        <v>41</v>
      </c>
      <c r="H202" s="6">
        <v>34</v>
      </c>
      <c r="I202" s="6">
        <v>33</v>
      </c>
      <c r="J202" s="6">
        <v>41</v>
      </c>
      <c r="K202" s="6">
        <v>29</v>
      </c>
      <c r="L202" s="6">
        <v>7</v>
      </c>
      <c r="M202" s="6">
        <v>4</v>
      </c>
      <c r="N202" s="6">
        <v>6</v>
      </c>
    </row>
    <row r="203" spans="1:14" x14ac:dyDescent="0.25">
      <c r="A203" t="s">
        <v>32</v>
      </c>
      <c r="B203" s="6">
        <v>400</v>
      </c>
      <c r="C203" s="6">
        <v>43</v>
      </c>
      <c r="D203" s="6">
        <v>8</v>
      </c>
      <c r="E203" s="6">
        <v>24</v>
      </c>
      <c r="F203" s="6">
        <v>65</v>
      </c>
      <c r="G203" s="6">
        <v>72</v>
      </c>
      <c r="H203" s="6">
        <v>54</v>
      </c>
      <c r="I203" s="6">
        <v>29</v>
      </c>
      <c r="J203" s="6">
        <v>30</v>
      </c>
      <c r="K203" s="6">
        <v>20</v>
      </c>
      <c r="L203" s="6">
        <v>19</v>
      </c>
      <c r="M203" s="6">
        <v>11</v>
      </c>
      <c r="N203" s="6">
        <v>25</v>
      </c>
    </row>
    <row r="204" spans="1:14" x14ac:dyDescent="0.25">
      <c r="A204" t="s">
        <v>33</v>
      </c>
      <c r="B204" s="6">
        <v>125</v>
      </c>
      <c r="C204" s="6">
        <v>26</v>
      </c>
      <c r="D204" s="6" t="s">
        <v>100</v>
      </c>
      <c r="E204" s="6">
        <v>4</v>
      </c>
      <c r="F204" s="6">
        <v>13</v>
      </c>
      <c r="G204" s="6">
        <v>18</v>
      </c>
      <c r="H204" s="6">
        <v>19</v>
      </c>
      <c r="I204" s="6">
        <v>16</v>
      </c>
      <c r="J204" s="6">
        <v>4</v>
      </c>
      <c r="K204" s="6">
        <v>10</v>
      </c>
      <c r="L204" s="6">
        <v>5</v>
      </c>
      <c r="M204" s="6" t="s">
        <v>100</v>
      </c>
      <c r="N204" s="6">
        <v>5</v>
      </c>
    </row>
    <row r="205" spans="1:14" x14ac:dyDescent="0.25">
      <c r="A205" t="s">
        <v>34</v>
      </c>
      <c r="B205" s="6" t="s">
        <v>100</v>
      </c>
      <c r="C205" s="6" t="s">
        <v>101</v>
      </c>
      <c r="D205" s="6" t="s">
        <v>101</v>
      </c>
      <c r="E205" s="6" t="s">
        <v>101</v>
      </c>
      <c r="F205" s="6" t="s">
        <v>101</v>
      </c>
      <c r="G205" s="6" t="s">
        <v>100</v>
      </c>
      <c r="H205" s="6" t="s">
        <v>101</v>
      </c>
      <c r="I205" s="6" t="s">
        <v>101</v>
      </c>
      <c r="J205" s="6" t="s">
        <v>101</v>
      </c>
      <c r="K205" s="6" t="s">
        <v>100</v>
      </c>
      <c r="L205" s="6" t="s">
        <v>101</v>
      </c>
      <c r="M205" s="6" t="s">
        <v>101</v>
      </c>
      <c r="N205" s="6" t="s">
        <v>101</v>
      </c>
    </row>
    <row r="206" spans="1:14" x14ac:dyDescent="0.25">
      <c r="A206" t="s">
        <v>35</v>
      </c>
      <c r="B206" s="6">
        <v>29</v>
      </c>
      <c r="C206" s="6">
        <v>3</v>
      </c>
      <c r="D206" s="6" t="s">
        <v>101</v>
      </c>
      <c r="E206" s="6" t="s">
        <v>100</v>
      </c>
      <c r="F206" s="6">
        <v>6</v>
      </c>
      <c r="G206" s="6">
        <v>3</v>
      </c>
      <c r="H206" s="6">
        <v>4</v>
      </c>
      <c r="I206" s="6">
        <v>3</v>
      </c>
      <c r="J206" s="6" t="s">
        <v>100</v>
      </c>
      <c r="K206" s="6">
        <v>3</v>
      </c>
      <c r="L206" s="6" t="s">
        <v>101</v>
      </c>
      <c r="M206" s="6" t="s">
        <v>100</v>
      </c>
      <c r="N206" s="6" t="s">
        <v>100</v>
      </c>
    </row>
    <row r="207" spans="1:14" x14ac:dyDescent="0.25">
      <c r="A207" t="s">
        <v>36</v>
      </c>
      <c r="B207" s="6">
        <v>83</v>
      </c>
      <c r="C207" s="6">
        <v>22</v>
      </c>
      <c r="D207" s="6" t="s">
        <v>100</v>
      </c>
      <c r="E207" s="6">
        <v>3</v>
      </c>
      <c r="F207" s="6">
        <v>4</v>
      </c>
      <c r="G207" s="6">
        <v>14</v>
      </c>
      <c r="H207" s="6">
        <v>8</v>
      </c>
      <c r="I207" s="6">
        <v>15</v>
      </c>
      <c r="J207" s="6">
        <v>4</v>
      </c>
      <c r="K207" s="6">
        <v>3</v>
      </c>
      <c r="L207" s="6">
        <v>4</v>
      </c>
      <c r="M207" s="6" t="s">
        <v>100</v>
      </c>
      <c r="N207" s="6" t="s">
        <v>100</v>
      </c>
    </row>
    <row r="208" spans="1:14" x14ac:dyDescent="0.25">
      <c r="A208" t="s">
        <v>37</v>
      </c>
      <c r="B208" s="6">
        <v>29</v>
      </c>
      <c r="C208" s="6">
        <v>3</v>
      </c>
      <c r="D208" s="6" t="s">
        <v>101</v>
      </c>
      <c r="E208" s="6" t="s">
        <v>100</v>
      </c>
      <c r="F208" s="6">
        <v>7</v>
      </c>
      <c r="G208" s="6">
        <v>5</v>
      </c>
      <c r="H208" s="6" t="s">
        <v>100</v>
      </c>
      <c r="I208" s="6">
        <v>3</v>
      </c>
      <c r="J208" s="6">
        <v>4</v>
      </c>
      <c r="K208" s="6" t="s">
        <v>100</v>
      </c>
      <c r="L208" s="6" t="s">
        <v>101</v>
      </c>
      <c r="M208" s="6" t="s">
        <v>101</v>
      </c>
      <c r="N208" s="6" t="s">
        <v>100</v>
      </c>
    </row>
    <row r="209" spans="1:14" x14ac:dyDescent="0.25">
      <c r="A209" t="s">
        <v>38</v>
      </c>
      <c r="B209" s="6">
        <v>184</v>
      </c>
      <c r="C209" s="6">
        <v>50</v>
      </c>
      <c r="D209" s="6">
        <v>16</v>
      </c>
      <c r="E209" s="6" t="s">
        <v>100</v>
      </c>
      <c r="F209" s="6">
        <v>3</v>
      </c>
      <c r="G209" s="6">
        <v>9</v>
      </c>
      <c r="H209" s="6">
        <v>15</v>
      </c>
      <c r="I209" s="6">
        <v>25</v>
      </c>
      <c r="J209" s="6">
        <v>29</v>
      </c>
      <c r="K209" s="6">
        <v>17</v>
      </c>
      <c r="L209" s="6">
        <v>7</v>
      </c>
      <c r="M209" s="6" t="s">
        <v>100</v>
      </c>
      <c r="N209" s="6">
        <v>8</v>
      </c>
    </row>
    <row r="210" spans="1:14" x14ac:dyDescent="0.25">
      <c r="A210" t="s">
        <v>39</v>
      </c>
      <c r="B210" s="6">
        <v>33</v>
      </c>
      <c r="C210" s="6">
        <v>11</v>
      </c>
      <c r="D210" s="6" t="s">
        <v>101</v>
      </c>
      <c r="E210" s="6" t="s">
        <v>100</v>
      </c>
      <c r="F210" s="6" t="s">
        <v>100</v>
      </c>
      <c r="G210" s="6">
        <v>3</v>
      </c>
      <c r="H210" s="6">
        <v>4</v>
      </c>
      <c r="I210" s="6" t="s">
        <v>100</v>
      </c>
      <c r="J210" s="6" t="s">
        <v>101</v>
      </c>
      <c r="K210" s="6">
        <v>5</v>
      </c>
      <c r="L210" s="6" t="s">
        <v>101</v>
      </c>
      <c r="M210" s="6" t="s">
        <v>100</v>
      </c>
      <c r="N210" s="6">
        <v>4</v>
      </c>
    </row>
    <row r="211" spans="1:14" x14ac:dyDescent="0.25">
      <c r="A211" t="s">
        <v>40</v>
      </c>
      <c r="B211" s="6">
        <v>49</v>
      </c>
      <c r="C211" s="6">
        <v>13</v>
      </c>
      <c r="D211" s="6" t="s">
        <v>100</v>
      </c>
      <c r="E211" s="6">
        <v>3</v>
      </c>
      <c r="F211" s="6" t="s">
        <v>100</v>
      </c>
      <c r="G211" s="6">
        <v>10</v>
      </c>
      <c r="H211" s="6">
        <v>6</v>
      </c>
      <c r="I211" s="6">
        <v>9</v>
      </c>
      <c r="J211" s="6" t="s">
        <v>100</v>
      </c>
      <c r="K211" s="6" t="s">
        <v>100</v>
      </c>
      <c r="L211" s="6" t="s">
        <v>100</v>
      </c>
      <c r="M211" s="6" t="s">
        <v>101</v>
      </c>
      <c r="N211" s="6" t="s">
        <v>101</v>
      </c>
    </row>
    <row r="212" spans="1:14" x14ac:dyDescent="0.25">
      <c r="A212" t="s">
        <v>41</v>
      </c>
      <c r="B212" s="6">
        <v>21</v>
      </c>
      <c r="C212" s="6" t="s">
        <v>101</v>
      </c>
      <c r="D212" s="6" t="s">
        <v>100</v>
      </c>
      <c r="E212" s="6">
        <v>3</v>
      </c>
      <c r="F212" s="6">
        <v>7</v>
      </c>
      <c r="G212" s="6" t="s">
        <v>100</v>
      </c>
      <c r="H212" s="6">
        <v>4</v>
      </c>
      <c r="I212" s="6" t="s">
        <v>100</v>
      </c>
      <c r="J212" s="6" t="s">
        <v>100</v>
      </c>
      <c r="K212" s="6" t="s">
        <v>100</v>
      </c>
      <c r="L212" s="6" t="s">
        <v>101</v>
      </c>
      <c r="M212" s="6" t="s">
        <v>101</v>
      </c>
      <c r="N212" s="6" t="s">
        <v>101</v>
      </c>
    </row>
    <row r="213" spans="1:14" x14ac:dyDescent="0.25">
      <c r="A213" t="s">
        <v>42</v>
      </c>
      <c r="B213" s="6">
        <v>24</v>
      </c>
      <c r="C213" s="6">
        <v>7</v>
      </c>
      <c r="D213" s="6" t="s">
        <v>101</v>
      </c>
      <c r="E213" s="6" t="s">
        <v>100</v>
      </c>
      <c r="F213" s="6" t="s">
        <v>101</v>
      </c>
      <c r="G213" s="6">
        <v>3</v>
      </c>
      <c r="H213" s="6">
        <v>3</v>
      </c>
      <c r="I213" s="6">
        <v>4</v>
      </c>
      <c r="J213" s="6" t="s">
        <v>100</v>
      </c>
      <c r="K213" s="6" t="s">
        <v>100</v>
      </c>
      <c r="L213" s="6" t="s">
        <v>100</v>
      </c>
      <c r="M213" s="6" t="s">
        <v>101</v>
      </c>
      <c r="N213" s="6" t="s">
        <v>101</v>
      </c>
    </row>
    <row r="214" spans="1:14" x14ac:dyDescent="0.25">
      <c r="A214" t="s">
        <v>43</v>
      </c>
      <c r="B214" s="6">
        <v>26</v>
      </c>
      <c r="C214" s="6">
        <v>6</v>
      </c>
      <c r="D214" s="6">
        <v>3</v>
      </c>
      <c r="E214" s="6" t="s">
        <v>100</v>
      </c>
      <c r="F214" s="6" t="s">
        <v>100</v>
      </c>
      <c r="G214" s="6" t="s">
        <v>100</v>
      </c>
      <c r="H214" s="6" t="s">
        <v>101</v>
      </c>
      <c r="I214" s="6" t="s">
        <v>101</v>
      </c>
      <c r="J214" s="6" t="s">
        <v>100</v>
      </c>
      <c r="K214" s="6">
        <v>6</v>
      </c>
      <c r="L214" s="6" t="s">
        <v>101</v>
      </c>
      <c r="M214" s="6">
        <v>3</v>
      </c>
      <c r="N214" s="6">
        <v>3</v>
      </c>
    </row>
    <row r="215" spans="1:14" x14ac:dyDescent="0.25">
      <c r="A215" t="s">
        <v>44</v>
      </c>
      <c r="B215" s="6" t="s">
        <v>100</v>
      </c>
      <c r="C215" s="6" t="s">
        <v>100</v>
      </c>
      <c r="D215" s="6" t="s">
        <v>101</v>
      </c>
      <c r="E215" s="6" t="s">
        <v>101</v>
      </c>
      <c r="F215" s="6" t="s">
        <v>101</v>
      </c>
      <c r="G215" s="6" t="s">
        <v>101</v>
      </c>
      <c r="H215" s="6" t="s">
        <v>101</v>
      </c>
      <c r="I215" s="6" t="s">
        <v>101</v>
      </c>
      <c r="J215" s="6" t="s">
        <v>101</v>
      </c>
      <c r="K215" s="6" t="s">
        <v>101</v>
      </c>
      <c r="L215" s="6" t="s">
        <v>101</v>
      </c>
      <c r="M215" s="6" t="s">
        <v>101</v>
      </c>
      <c r="N215" s="6" t="s">
        <v>101</v>
      </c>
    </row>
    <row r="216" spans="1:14" x14ac:dyDescent="0.25">
      <c r="A216" t="s">
        <v>45</v>
      </c>
      <c r="B216" s="6">
        <v>9</v>
      </c>
      <c r="C216" s="6" t="s">
        <v>100</v>
      </c>
      <c r="D216" s="6" t="s">
        <v>100</v>
      </c>
      <c r="E216" s="6" t="s">
        <v>101</v>
      </c>
      <c r="F216" s="6" t="s">
        <v>101</v>
      </c>
      <c r="G216" s="6" t="s">
        <v>101</v>
      </c>
      <c r="H216" s="6" t="s">
        <v>101</v>
      </c>
      <c r="I216" s="6" t="s">
        <v>101</v>
      </c>
      <c r="J216" s="6" t="s">
        <v>100</v>
      </c>
      <c r="K216" s="6">
        <v>4</v>
      </c>
      <c r="L216" s="6" t="s">
        <v>100</v>
      </c>
      <c r="M216" s="6" t="s">
        <v>101</v>
      </c>
      <c r="N216" s="6" t="s">
        <v>101</v>
      </c>
    </row>
    <row r="217" spans="1:14" x14ac:dyDescent="0.25">
      <c r="A217" t="s">
        <v>46</v>
      </c>
      <c r="B217" s="6">
        <v>7</v>
      </c>
      <c r="C217" s="6" t="s">
        <v>101</v>
      </c>
      <c r="D217" s="6" t="s">
        <v>100</v>
      </c>
      <c r="E217" s="6" t="s">
        <v>101</v>
      </c>
      <c r="F217" s="6" t="s">
        <v>101</v>
      </c>
      <c r="G217" s="6" t="s">
        <v>101</v>
      </c>
      <c r="H217" s="6" t="s">
        <v>100</v>
      </c>
      <c r="I217" s="6" t="s">
        <v>101</v>
      </c>
      <c r="J217" s="6" t="s">
        <v>100</v>
      </c>
      <c r="K217" s="6" t="s">
        <v>101</v>
      </c>
      <c r="L217" s="6" t="s">
        <v>100</v>
      </c>
      <c r="M217" s="6" t="s">
        <v>100</v>
      </c>
      <c r="N217" s="6" t="s">
        <v>100</v>
      </c>
    </row>
    <row r="218" spans="1:14" x14ac:dyDescent="0.25">
      <c r="A218" t="s">
        <v>47</v>
      </c>
      <c r="B218" s="6">
        <v>36</v>
      </c>
      <c r="C218" s="6" t="s">
        <v>100</v>
      </c>
      <c r="D218" s="6" t="s">
        <v>101</v>
      </c>
      <c r="E218" s="6" t="s">
        <v>100</v>
      </c>
      <c r="F218" s="6" t="s">
        <v>101</v>
      </c>
      <c r="G218" s="6" t="s">
        <v>100</v>
      </c>
      <c r="H218" s="6" t="s">
        <v>100</v>
      </c>
      <c r="I218" s="6" t="s">
        <v>100</v>
      </c>
      <c r="J218" s="6" t="s">
        <v>100</v>
      </c>
      <c r="K218" s="6">
        <v>14</v>
      </c>
      <c r="L218" s="6" t="s">
        <v>100</v>
      </c>
      <c r="M218" s="6" t="s">
        <v>100</v>
      </c>
      <c r="N218" s="6">
        <v>10</v>
      </c>
    </row>
    <row r="219" spans="1:14" x14ac:dyDescent="0.25">
      <c r="A219" t="s">
        <v>48</v>
      </c>
      <c r="B219" s="6">
        <v>107</v>
      </c>
      <c r="C219" s="6">
        <v>27</v>
      </c>
      <c r="D219" s="6" t="s">
        <v>101</v>
      </c>
      <c r="E219" s="6">
        <v>4</v>
      </c>
      <c r="F219" s="6">
        <v>23</v>
      </c>
      <c r="G219" s="6">
        <v>28</v>
      </c>
      <c r="H219" s="6">
        <v>16</v>
      </c>
      <c r="I219" s="6">
        <v>3</v>
      </c>
      <c r="J219" s="6">
        <v>4</v>
      </c>
      <c r="K219" s="6" t="s">
        <v>100</v>
      </c>
      <c r="L219" s="6" t="s">
        <v>100</v>
      </c>
      <c r="M219" s="6" t="s">
        <v>101</v>
      </c>
      <c r="N219" s="6" t="s">
        <v>101</v>
      </c>
    </row>
    <row r="220" spans="1:14" x14ac:dyDescent="0.25">
      <c r="A220" t="s">
        <v>49</v>
      </c>
      <c r="B220" s="6">
        <v>69</v>
      </c>
      <c r="C220" s="6">
        <v>24</v>
      </c>
      <c r="D220" s="6" t="s">
        <v>100</v>
      </c>
      <c r="E220" s="6" t="s">
        <v>100</v>
      </c>
      <c r="F220" s="6" t="s">
        <v>100</v>
      </c>
      <c r="G220" s="6">
        <v>9</v>
      </c>
      <c r="H220" s="6">
        <v>11</v>
      </c>
      <c r="I220" s="6">
        <v>10</v>
      </c>
      <c r="J220" s="6">
        <v>3</v>
      </c>
      <c r="K220" s="6">
        <v>3</v>
      </c>
      <c r="L220" s="6">
        <v>4</v>
      </c>
      <c r="M220" s="6" t="s">
        <v>100</v>
      </c>
      <c r="N220" s="6" t="s">
        <v>101</v>
      </c>
    </row>
    <row r="221" spans="1:14" x14ac:dyDescent="0.25">
      <c r="A221" t="s">
        <v>50</v>
      </c>
      <c r="B221" s="6">
        <v>153</v>
      </c>
      <c r="C221" s="6">
        <v>16</v>
      </c>
      <c r="D221" s="6">
        <v>6</v>
      </c>
      <c r="E221" s="6">
        <v>7</v>
      </c>
      <c r="F221" s="6">
        <v>11</v>
      </c>
      <c r="G221" s="6">
        <v>29</v>
      </c>
      <c r="H221" s="6">
        <v>16</v>
      </c>
      <c r="I221" s="6">
        <v>20</v>
      </c>
      <c r="J221" s="6">
        <v>14</v>
      </c>
      <c r="K221" s="6">
        <v>11</v>
      </c>
      <c r="L221" s="6">
        <v>8</v>
      </c>
      <c r="M221" s="6">
        <v>4</v>
      </c>
      <c r="N221" s="6">
        <v>11</v>
      </c>
    </row>
    <row r="222" spans="1:14" x14ac:dyDescent="0.25">
      <c r="A222" t="s">
        <v>51</v>
      </c>
      <c r="B222" s="6">
        <v>44</v>
      </c>
      <c r="C222" s="6">
        <v>10</v>
      </c>
      <c r="D222" s="6" t="s">
        <v>101</v>
      </c>
      <c r="E222" s="6" t="s">
        <v>100</v>
      </c>
      <c r="F222" s="6">
        <v>3</v>
      </c>
      <c r="G222" s="6">
        <v>5</v>
      </c>
      <c r="H222" s="6">
        <v>6</v>
      </c>
      <c r="I222" s="6">
        <v>6</v>
      </c>
      <c r="J222" s="6">
        <v>3</v>
      </c>
      <c r="K222" s="6">
        <v>4</v>
      </c>
      <c r="L222" s="6">
        <v>4</v>
      </c>
      <c r="M222" s="6" t="s">
        <v>101</v>
      </c>
      <c r="N222" s="6" t="s">
        <v>100</v>
      </c>
    </row>
    <row r="223" spans="1:14" x14ac:dyDescent="0.25"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</row>
    <row r="224" spans="1:14" x14ac:dyDescent="0.25">
      <c r="A224" t="s">
        <v>53</v>
      </c>
      <c r="B224" s="6">
        <v>4442</v>
      </c>
      <c r="C224" s="6">
        <v>1089</v>
      </c>
      <c r="D224" s="6">
        <v>178</v>
      </c>
      <c r="E224" s="6">
        <v>213</v>
      </c>
      <c r="F224" s="6">
        <v>359</v>
      </c>
      <c r="G224" s="6">
        <v>579</v>
      </c>
      <c r="H224" s="6">
        <v>517</v>
      </c>
      <c r="I224" s="6">
        <v>413</v>
      </c>
      <c r="J224" s="6">
        <v>320</v>
      </c>
      <c r="K224" s="6">
        <v>319</v>
      </c>
      <c r="L224" s="6">
        <v>156</v>
      </c>
      <c r="M224" s="6">
        <v>162</v>
      </c>
      <c r="N224" s="6">
        <v>137</v>
      </c>
    </row>
    <row r="225" spans="1:14" x14ac:dyDescent="0.25">
      <c r="A225" t="s">
        <v>27</v>
      </c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</row>
    <row r="226" spans="1:14" x14ac:dyDescent="0.25">
      <c r="A226" t="s">
        <v>28</v>
      </c>
      <c r="B226" s="6">
        <v>2085</v>
      </c>
      <c r="C226" s="6">
        <v>560</v>
      </c>
      <c r="D226" s="6">
        <v>91</v>
      </c>
      <c r="E226" s="6">
        <v>70</v>
      </c>
      <c r="F226" s="6">
        <v>81</v>
      </c>
      <c r="G226" s="6">
        <v>196</v>
      </c>
      <c r="H226" s="6">
        <v>222</v>
      </c>
      <c r="I226" s="6">
        <v>206</v>
      </c>
      <c r="J226" s="6">
        <v>167</v>
      </c>
      <c r="K226" s="6">
        <v>200</v>
      </c>
      <c r="L226" s="6">
        <v>104</v>
      </c>
      <c r="M226" s="6">
        <v>122</v>
      </c>
      <c r="N226" s="6">
        <v>66</v>
      </c>
    </row>
    <row r="227" spans="1:14" x14ac:dyDescent="0.25">
      <c r="A227" t="s">
        <v>29</v>
      </c>
      <c r="B227" s="6">
        <v>351</v>
      </c>
      <c r="C227" s="6">
        <v>111</v>
      </c>
      <c r="D227" s="6">
        <v>17</v>
      </c>
      <c r="E227" s="6">
        <v>14</v>
      </c>
      <c r="F227" s="6">
        <v>20</v>
      </c>
      <c r="G227" s="6">
        <v>46</v>
      </c>
      <c r="H227" s="6">
        <v>51</v>
      </c>
      <c r="I227" s="6">
        <v>25</v>
      </c>
      <c r="J227" s="6">
        <v>23</v>
      </c>
      <c r="K227" s="6">
        <v>22</v>
      </c>
      <c r="L227" s="6">
        <v>10</v>
      </c>
      <c r="M227" s="6">
        <v>7</v>
      </c>
      <c r="N227" s="6">
        <v>5</v>
      </c>
    </row>
    <row r="228" spans="1:14" x14ac:dyDescent="0.25">
      <c r="A228" t="s">
        <v>30</v>
      </c>
      <c r="B228" s="6">
        <v>384</v>
      </c>
      <c r="C228" s="6">
        <v>120</v>
      </c>
      <c r="D228" s="6">
        <v>8</v>
      </c>
      <c r="E228" s="6">
        <v>41</v>
      </c>
      <c r="F228" s="6">
        <v>65</v>
      </c>
      <c r="G228" s="6">
        <v>69</v>
      </c>
      <c r="H228" s="6">
        <v>37</v>
      </c>
      <c r="I228" s="6">
        <v>24</v>
      </c>
      <c r="J228" s="6">
        <v>4</v>
      </c>
      <c r="K228" s="6">
        <v>10</v>
      </c>
      <c r="L228" s="6" t="s">
        <v>100</v>
      </c>
      <c r="M228" s="6" t="s">
        <v>100</v>
      </c>
      <c r="N228" s="6" t="s">
        <v>100</v>
      </c>
    </row>
    <row r="229" spans="1:14" x14ac:dyDescent="0.25">
      <c r="A229" t="s">
        <v>31</v>
      </c>
      <c r="B229" s="6">
        <v>184</v>
      </c>
      <c r="C229" s="6">
        <v>54</v>
      </c>
      <c r="D229" s="6">
        <v>7</v>
      </c>
      <c r="E229" s="6">
        <v>15</v>
      </c>
      <c r="F229" s="6">
        <v>24</v>
      </c>
      <c r="G229" s="6">
        <v>29</v>
      </c>
      <c r="H229" s="6">
        <v>15</v>
      </c>
      <c r="I229" s="6">
        <v>14</v>
      </c>
      <c r="J229" s="6">
        <v>9</v>
      </c>
      <c r="K229" s="6">
        <v>12</v>
      </c>
      <c r="L229" s="6" t="s">
        <v>100</v>
      </c>
      <c r="M229" s="6" t="s">
        <v>100</v>
      </c>
      <c r="N229" s="6" t="s">
        <v>100</v>
      </c>
    </row>
    <row r="230" spans="1:14" x14ac:dyDescent="0.25">
      <c r="A230" t="s">
        <v>32</v>
      </c>
      <c r="B230" s="6">
        <v>646</v>
      </c>
      <c r="C230" s="6">
        <v>43</v>
      </c>
      <c r="D230" s="6">
        <v>17</v>
      </c>
      <c r="E230" s="6">
        <v>41</v>
      </c>
      <c r="F230" s="6">
        <v>105</v>
      </c>
      <c r="G230" s="6">
        <v>130</v>
      </c>
      <c r="H230" s="6">
        <v>98</v>
      </c>
      <c r="I230" s="6">
        <v>57</v>
      </c>
      <c r="J230" s="6">
        <v>56</v>
      </c>
      <c r="K230" s="6">
        <v>31</v>
      </c>
      <c r="L230" s="6">
        <v>21</v>
      </c>
      <c r="M230" s="6">
        <v>14</v>
      </c>
      <c r="N230" s="6">
        <v>33</v>
      </c>
    </row>
    <row r="231" spans="1:14" x14ac:dyDescent="0.25">
      <c r="A231" t="s">
        <v>33</v>
      </c>
      <c r="B231" s="6">
        <v>76</v>
      </c>
      <c r="C231" s="6">
        <v>23</v>
      </c>
      <c r="D231" s="6" t="s">
        <v>101</v>
      </c>
      <c r="E231" s="6" t="s">
        <v>100</v>
      </c>
      <c r="F231" s="6">
        <v>6</v>
      </c>
      <c r="G231" s="6">
        <v>11</v>
      </c>
      <c r="H231" s="6">
        <v>7</v>
      </c>
      <c r="I231" s="6">
        <v>6</v>
      </c>
      <c r="J231" s="6">
        <v>5</v>
      </c>
      <c r="K231" s="6">
        <v>8</v>
      </c>
      <c r="L231" s="6" t="s">
        <v>100</v>
      </c>
      <c r="M231" s="6" t="s">
        <v>100</v>
      </c>
      <c r="N231" s="6">
        <v>4</v>
      </c>
    </row>
    <row r="232" spans="1:14" x14ac:dyDescent="0.25">
      <c r="A232" t="s">
        <v>34</v>
      </c>
      <c r="B232" s="6">
        <v>3</v>
      </c>
      <c r="C232" s="6" t="s">
        <v>101</v>
      </c>
      <c r="D232" s="6" t="s">
        <v>101</v>
      </c>
      <c r="E232" s="6" t="s">
        <v>100</v>
      </c>
      <c r="F232" s="6" t="s">
        <v>101</v>
      </c>
      <c r="G232" s="6" t="s">
        <v>100</v>
      </c>
      <c r="H232" s="6" t="s">
        <v>101</v>
      </c>
      <c r="I232" s="6" t="s">
        <v>101</v>
      </c>
      <c r="J232" s="6" t="s">
        <v>101</v>
      </c>
      <c r="K232" s="6" t="s">
        <v>100</v>
      </c>
      <c r="L232" s="6" t="s">
        <v>101</v>
      </c>
      <c r="M232" s="6" t="s">
        <v>101</v>
      </c>
      <c r="N232" s="6" t="s">
        <v>101</v>
      </c>
    </row>
    <row r="233" spans="1:14" x14ac:dyDescent="0.25">
      <c r="A233" t="s">
        <v>35</v>
      </c>
      <c r="B233" s="6">
        <v>46</v>
      </c>
      <c r="C233" s="6" t="s">
        <v>100</v>
      </c>
      <c r="D233" s="6" t="s">
        <v>101</v>
      </c>
      <c r="E233" s="6" t="s">
        <v>100</v>
      </c>
      <c r="F233" s="6">
        <v>9</v>
      </c>
      <c r="G233" s="6">
        <v>5</v>
      </c>
      <c r="H233" s="6">
        <v>3</v>
      </c>
      <c r="I233" s="6">
        <v>6</v>
      </c>
      <c r="J233" s="6">
        <v>6</v>
      </c>
      <c r="K233" s="6" t="s">
        <v>100</v>
      </c>
      <c r="L233" s="6" t="s">
        <v>100</v>
      </c>
      <c r="M233" s="6" t="s">
        <v>100</v>
      </c>
      <c r="N233" s="6">
        <v>7</v>
      </c>
    </row>
    <row r="234" spans="1:14" x14ac:dyDescent="0.25">
      <c r="A234" t="s">
        <v>36</v>
      </c>
      <c r="B234" s="6">
        <v>40</v>
      </c>
      <c r="C234" s="6">
        <v>12</v>
      </c>
      <c r="D234" s="6" t="s">
        <v>101</v>
      </c>
      <c r="E234" s="6" t="s">
        <v>100</v>
      </c>
      <c r="F234" s="6">
        <v>3</v>
      </c>
      <c r="G234" s="6">
        <v>6</v>
      </c>
      <c r="H234" s="6">
        <v>6</v>
      </c>
      <c r="I234" s="6">
        <v>3</v>
      </c>
      <c r="J234" s="6" t="s">
        <v>100</v>
      </c>
      <c r="K234" s="6" t="s">
        <v>100</v>
      </c>
      <c r="L234" s="6" t="s">
        <v>100</v>
      </c>
      <c r="M234" s="6" t="s">
        <v>100</v>
      </c>
      <c r="N234" s="6" t="s">
        <v>100</v>
      </c>
    </row>
    <row r="235" spans="1:14" x14ac:dyDescent="0.25">
      <c r="A235" t="s">
        <v>37</v>
      </c>
      <c r="B235" s="6">
        <v>19</v>
      </c>
      <c r="C235" s="6">
        <v>6</v>
      </c>
      <c r="D235" s="6" t="s">
        <v>101</v>
      </c>
      <c r="E235" s="6">
        <v>4</v>
      </c>
      <c r="F235" s="6" t="s">
        <v>100</v>
      </c>
      <c r="G235" s="6" t="s">
        <v>100</v>
      </c>
      <c r="H235" s="6" t="s">
        <v>101</v>
      </c>
      <c r="I235" s="6" t="s">
        <v>100</v>
      </c>
      <c r="J235" s="6">
        <v>3</v>
      </c>
      <c r="K235" s="6" t="s">
        <v>101</v>
      </c>
      <c r="L235" s="6" t="s">
        <v>101</v>
      </c>
      <c r="M235" s="6" t="s">
        <v>101</v>
      </c>
      <c r="N235" s="6" t="s">
        <v>101</v>
      </c>
    </row>
    <row r="236" spans="1:14" x14ac:dyDescent="0.25">
      <c r="A236" t="s">
        <v>38</v>
      </c>
      <c r="B236" s="6">
        <v>167</v>
      </c>
      <c r="C236" s="6">
        <v>40</v>
      </c>
      <c r="D236" s="6">
        <v>19</v>
      </c>
      <c r="E236" s="6">
        <v>5</v>
      </c>
      <c r="F236" s="6" t="s">
        <v>100</v>
      </c>
      <c r="G236" s="6">
        <v>15</v>
      </c>
      <c r="H236" s="6">
        <v>24</v>
      </c>
      <c r="I236" s="6">
        <v>27</v>
      </c>
      <c r="J236" s="6">
        <v>17</v>
      </c>
      <c r="K236" s="6">
        <v>9</v>
      </c>
      <c r="L236" s="6" t="s">
        <v>100</v>
      </c>
      <c r="M236" s="6">
        <v>3</v>
      </c>
      <c r="N236" s="6">
        <v>5</v>
      </c>
    </row>
    <row r="237" spans="1:14" x14ac:dyDescent="0.25">
      <c r="A237" t="s">
        <v>39</v>
      </c>
      <c r="B237" s="6">
        <v>20</v>
      </c>
      <c r="C237" s="6">
        <v>4</v>
      </c>
      <c r="D237" s="6" t="s">
        <v>101</v>
      </c>
      <c r="E237" s="6" t="s">
        <v>101</v>
      </c>
      <c r="F237" s="6">
        <v>4</v>
      </c>
      <c r="G237" s="6" t="s">
        <v>100</v>
      </c>
      <c r="H237" s="6" t="s">
        <v>100</v>
      </c>
      <c r="I237" s="6" t="s">
        <v>101</v>
      </c>
      <c r="J237" s="6">
        <v>4</v>
      </c>
      <c r="K237" s="6" t="s">
        <v>100</v>
      </c>
      <c r="L237" s="6" t="s">
        <v>100</v>
      </c>
      <c r="M237" s="6" t="s">
        <v>100</v>
      </c>
      <c r="N237" s="6" t="s">
        <v>101</v>
      </c>
    </row>
    <row r="238" spans="1:14" x14ac:dyDescent="0.25">
      <c r="A238" t="s">
        <v>40</v>
      </c>
      <c r="B238" s="6">
        <v>44</v>
      </c>
      <c r="C238" s="6">
        <v>19</v>
      </c>
      <c r="D238" s="6" t="s">
        <v>100</v>
      </c>
      <c r="E238" s="6" t="s">
        <v>100</v>
      </c>
      <c r="F238" s="6" t="s">
        <v>100</v>
      </c>
      <c r="G238" s="6">
        <v>6</v>
      </c>
      <c r="H238" s="6">
        <v>7</v>
      </c>
      <c r="I238" s="6">
        <v>5</v>
      </c>
      <c r="J238" s="6" t="s">
        <v>100</v>
      </c>
      <c r="K238" s="6" t="s">
        <v>101</v>
      </c>
      <c r="L238" s="6" t="s">
        <v>101</v>
      </c>
      <c r="M238" s="6" t="s">
        <v>101</v>
      </c>
      <c r="N238" s="6" t="s">
        <v>100</v>
      </c>
    </row>
    <row r="239" spans="1:14" x14ac:dyDescent="0.25">
      <c r="A239" t="s">
        <v>41</v>
      </c>
      <c r="B239" s="6">
        <v>19</v>
      </c>
      <c r="C239" s="6" t="s">
        <v>100</v>
      </c>
      <c r="D239" s="6" t="s">
        <v>100</v>
      </c>
      <c r="E239" s="6">
        <v>5</v>
      </c>
      <c r="F239" s="6" t="s">
        <v>100</v>
      </c>
      <c r="G239" s="6" t="s">
        <v>100</v>
      </c>
      <c r="H239" s="6">
        <v>3</v>
      </c>
      <c r="I239" s="6" t="s">
        <v>100</v>
      </c>
      <c r="J239" s="6" t="s">
        <v>100</v>
      </c>
      <c r="K239" s="6" t="s">
        <v>100</v>
      </c>
      <c r="L239" s="6" t="s">
        <v>101</v>
      </c>
      <c r="M239" s="6" t="s">
        <v>101</v>
      </c>
      <c r="N239" s="6" t="s">
        <v>101</v>
      </c>
    </row>
    <row r="240" spans="1:14" x14ac:dyDescent="0.25">
      <c r="A240" t="s">
        <v>42</v>
      </c>
      <c r="B240" s="6">
        <v>16</v>
      </c>
      <c r="C240" s="6">
        <v>3</v>
      </c>
      <c r="D240" s="6" t="s">
        <v>100</v>
      </c>
      <c r="E240" s="6" t="s">
        <v>101</v>
      </c>
      <c r="F240" s="6" t="s">
        <v>101</v>
      </c>
      <c r="G240" s="6" t="s">
        <v>100</v>
      </c>
      <c r="H240" s="6" t="s">
        <v>100</v>
      </c>
      <c r="I240" s="6" t="s">
        <v>100</v>
      </c>
      <c r="J240" s="6" t="s">
        <v>100</v>
      </c>
      <c r="K240" s="6" t="s">
        <v>100</v>
      </c>
      <c r="L240" s="6" t="s">
        <v>100</v>
      </c>
      <c r="M240" s="6" t="s">
        <v>101</v>
      </c>
      <c r="N240" s="6" t="s">
        <v>101</v>
      </c>
    </row>
    <row r="241" spans="1:14" x14ac:dyDescent="0.25">
      <c r="A241" t="s">
        <v>43</v>
      </c>
      <c r="B241" s="6">
        <v>23</v>
      </c>
      <c r="C241" s="6">
        <v>7</v>
      </c>
      <c r="D241" s="6" t="s">
        <v>100</v>
      </c>
      <c r="E241" s="6" t="s">
        <v>100</v>
      </c>
      <c r="F241" s="6" t="s">
        <v>101</v>
      </c>
      <c r="G241" s="6">
        <v>3</v>
      </c>
      <c r="H241" s="6" t="s">
        <v>100</v>
      </c>
      <c r="I241" s="6">
        <v>3</v>
      </c>
      <c r="J241" s="6" t="s">
        <v>100</v>
      </c>
      <c r="K241" s="6" t="s">
        <v>100</v>
      </c>
      <c r="L241" s="6" t="s">
        <v>101</v>
      </c>
      <c r="M241" s="6" t="s">
        <v>100</v>
      </c>
      <c r="N241" s="6" t="s">
        <v>100</v>
      </c>
    </row>
    <row r="242" spans="1:14" x14ac:dyDescent="0.25">
      <c r="A242" t="s">
        <v>44</v>
      </c>
      <c r="B242" s="6">
        <v>3</v>
      </c>
      <c r="C242" s="6" t="s">
        <v>100</v>
      </c>
      <c r="D242" s="6" t="s">
        <v>101</v>
      </c>
      <c r="E242" s="6" t="s">
        <v>101</v>
      </c>
      <c r="F242" s="6" t="s">
        <v>101</v>
      </c>
      <c r="G242" s="6" t="s">
        <v>100</v>
      </c>
      <c r="H242" s="6" t="s">
        <v>100</v>
      </c>
      <c r="I242" s="6" t="s">
        <v>101</v>
      </c>
      <c r="J242" s="6" t="s">
        <v>101</v>
      </c>
      <c r="K242" s="6" t="s">
        <v>101</v>
      </c>
      <c r="L242" s="6" t="s">
        <v>101</v>
      </c>
      <c r="M242" s="6" t="s">
        <v>101</v>
      </c>
      <c r="N242" s="6" t="s">
        <v>101</v>
      </c>
    </row>
    <row r="243" spans="1:14" x14ac:dyDescent="0.25">
      <c r="A243" t="s">
        <v>45</v>
      </c>
      <c r="B243" s="6">
        <v>10</v>
      </c>
      <c r="C243" s="6" t="s">
        <v>100</v>
      </c>
      <c r="D243" s="6" t="s">
        <v>100</v>
      </c>
      <c r="E243" s="6" t="s">
        <v>101</v>
      </c>
      <c r="F243" s="6" t="s">
        <v>101</v>
      </c>
      <c r="G243" s="6" t="s">
        <v>100</v>
      </c>
      <c r="H243" s="6" t="s">
        <v>101</v>
      </c>
      <c r="I243" s="6" t="s">
        <v>100</v>
      </c>
      <c r="J243" s="6" t="s">
        <v>100</v>
      </c>
      <c r="K243" s="6" t="s">
        <v>100</v>
      </c>
      <c r="L243" s="6" t="s">
        <v>101</v>
      </c>
      <c r="M243" s="6" t="s">
        <v>100</v>
      </c>
      <c r="N243" s="6" t="s">
        <v>101</v>
      </c>
    </row>
    <row r="244" spans="1:14" x14ac:dyDescent="0.25">
      <c r="A244" t="s">
        <v>46</v>
      </c>
      <c r="B244" s="6" t="s">
        <v>100</v>
      </c>
      <c r="C244" s="6" t="s">
        <v>101</v>
      </c>
      <c r="D244" s="6" t="s">
        <v>101</v>
      </c>
      <c r="E244" s="6" t="s">
        <v>101</v>
      </c>
      <c r="F244" s="6" t="s">
        <v>101</v>
      </c>
      <c r="G244" s="6" t="s">
        <v>101</v>
      </c>
      <c r="H244" s="6" t="s">
        <v>101</v>
      </c>
      <c r="I244" s="6" t="s">
        <v>101</v>
      </c>
      <c r="J244" s="6" t="s">
        <v>100</v>
      </c>
      <c r="K244" s="6" t="s">
        <v>101</v>
      </c>
      <c r="L244" s="6" t="s">
        <v>101</v>
      </c>
      <c r="M244" s="6" t="s">
        <v>101</v>
      </c>
      <c r="N244" s="6" t="s">
        <v>101</v>
      </c>
    </row>
    <row r="245" spans="1:14" x14ac:dyDescent="0.25">
      <c r="A245" t="s">
        <v>47</v>
      </c>
      <c r="B245" s="6">
        <v>8</v>
      </c>
      <c r="C245" s="6" t="s">
        <v>101</v>
      </c>
      <c r="D245" s="6" t="s">
        <v>101</v>
      </c>
      <c r="E245" s="6" t="s">
        <v>101</v>
      </c>
      <c r="F245" s="6" t="s">
        <v>101</v>
      </c>
      <c r="G245" s="6" t="s">
        <v>100</v>
      </c>
      <c r="H245" s="6" t="s">
        <v>100</v>
      </c>
      <c r="I245" s="6" t="s">
        <v>100</v>
      </c>
      <c r="J245" s="6" t="s">
        <v>101</v>
      </c>
      <c r="K245" s="6" t="s">
        <v>100</v>
      </c>
      <c r="L245" s="6" t="s">
        <v>100</v>
      </c>
      <c r="M245" s="6" t="s">
        <v>101</v>
      </c>
      <c r="N245" s="6">
        <v>3</v>
      </c>
    </row>
    <row r="246" spans="1:14" x14ac:dyDescent="0.25">
      <c r="A246" t="s">
        <v>48</v>
      </c>
      <c r="B246" s="6">
        <v>75</v>
      </c>
      <c r="C246" s="6">
        <v>26</v>
      </c>
      <c r="D246" s="6" t="s">
        <v>100</v>
      </c>
      <c r="E246" s="6">
        <v>3</v>
      </c>
      <c r="F246" s="6">
        <v>19</v>
      </c>
      <c r="G246" s="6">
        <v>13</v>
      </c>
      <c r="H246" s="6">
        <v>5</v>
      </c>
      <c r="I246" s="6">
        <v>5</v>
      </c>
      <c r="J246" s="6" t="s">
        <v>100</v>
      </c>
      <c r="K246" s="6" t="s">
        <v>100</v>
      </c>
      <c r="L246" s="6" t="s">
        <v>101</v>
      </c>
      <c r="M246" s="6" t="s">
        <v>101</v>
      </c>
      <c r="N246" s="6" t="s">
        <v>101</v>
      </c>
    </row>
    <row r="247" spans="1:14" x14ac:dyDescent="0.25">
      <c r="A247" t="s">
        <v>49</v>
      </c>
      <c r="B247" s="6">
        <v>64</v>
      </c>
      <c r="C247" s="6">
        <v>24</v>
      </c>
      <c r="D247" s="6">
        <v>3</v>
      </c>
      <c r="E247" s="6" t="s">
        <v>100</v>
      </c>
      <c r="F247" s="6" t="s">
        <v>100</v>
      </c>
      <c r="G247" s="6">
        <v>12</v>
      </c>
      <c r="H247" s="6">
        <v>9</v>
      </c>
      <c r="I247" s="6">
        <v>5</v>
      </c>
      <c r="J247" s="6">
        <v>3</v>
      </c>
      <c r="K247" s="6" t="s">
        <v>100</v>
      </c>
      <c r="L247" s="6" t="s">
        <v>100</v>
      </c>
      <c r="M247" s="6" t="s">
        <v>100</v>
      </c>
      <c r="N247" s="6" t="s">
        <v>101</v>
      </c>
    </row>
    <row r="248" spans="1:14" x14ac:dyDescent="0.25">
      <c r="A248" t="s">
        <v>50</v>
      </c>
      <c r="B248" s="6">
        <v>118</v>
      </c>
      <c r="C248" s="6">
        <v>21</v>
      </c>
      <c r="D248" s="6">
        <v>5</v>
      </c>
      <c r="E248" s="6">
        <v>3</v>
      </c>
      <c r="F248" s="6">
        <v>12</v>
      </c>
      <c r="G248" s="6">
        <v>16</v>
      </c>
      <c r="H248" s="6">
        <v>19</v>
      </c>
      <c r="I248" s="6">
        <v>16</v>
      </c>
      <c r="J248" s="6">
        <v>8</v>
      </c>
      <c r="K248" s="6">
        <v>8</v>
      </c>
      <c r="L248" s="6" t="s">
        <v>100</v>
      </c>
      <c r="M248" s="6" t="s">
        <v>100</v>
      </c>
      <c r="N248" s="6">
        <v>7</v>
      </c>
    </row>
    <row r="249" spans="1:14" x14ac:dyDescent="0.25">
      <c r="A249" t="s">
        <v>51</v>
      </c>
      <c r="B249" s="6">
        <v>40</v>
      </c>
      <c r="C249" s="6">
        <v>9</v>
      </c>
      <c r="D249" s="6" t="s">
        <v>100</v>
      </c>
      <c r="E249" s="6" t="s">
        <v>100</v>
      </c>
      <c r="F249" s="6">
        <v>3</v>
      </c>
      <c r="G249" s="6">
        <v>10</v>
      </c>
      <c r="H249" s="6">
        <v>5</v>
      </c>
      <c r="I249" s="6">
        <v>4</v>
      </c>
      <c r="J249" s="6" t="s">
        <v>100</v>
      </c>
      <c r="K249" s="6" t="s">
        <v>100</v>
      </c>
      <c r="L249" s="6" t="s">
        <v>100</v>
      </c>
      <c r="M249" s="6" t="s">
        <v>101</v>
      </c>
      <c r="N249" s="6" t="s">
        <v>100</v>
      </c>
    </row>
    <row r="250" spans="1:14" x14ac:dyDescent="0.25"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</row>
    <row r="251" spans="1:14" x14ac:dyDescent="0.25">
      <c r="A251" s="9" t="s">
        <v>102</v>
      </c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</row>
    <row r="252" spans="1:14" x14ac:dyDescent="0.25">
      <c r="A252" s="10" t="s">
        <v>103</v>
      </c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</row>
    <row r="253" spans="1:14" x14ac:dyDescent="0.25"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</row>
    <row r="254" spans="1:14" x14ac:dyDescent="0.25"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</row>
    <row r="255" spans="1:14" x14ac:dyDescent="0.25"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</row>
    <row r="256" spans="1:14" x14ac:dyDescent="0.25"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</row>
    <row r="257" spans="2:14" x14ac:dyDescent="0.25"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</row>
    <row r="258" spans="2:14" x14ac:dyDescent="0.25"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</row>
    <row r="259" spans="2:14" x14ac:dyDescent="0.25"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</row>
    <row r="260" spans="2:14" x14ac:dyDescent="0.25"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</row>
    <row r="261" spans="2:14" x14ac:dyDescent="0.25"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</row>
    <row r="262" spans="2:14" x14ac:dyDescent="0.25"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</row>
    <row r="263" spans="2:14" x14ac:dyDescent="0.25"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</row>
    <row r="264" spans="2:14" x14ac:dyDescent="0.25"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</row>
    <row r="265" spans="2:14" x14ac:dyDescent="0.25"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</row>
    <row r="266" spans="2:14" x14ac:dyDescent="0.25"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</row>
    <row r="267" spans="2:14" x14ac:dyDescent="0.25"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</row>
    <row r="268" spans="2:14" x14ac:dyDescent="0.25"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</row>
    <row r="269" spans="2:14" x14ac:dyDescent="0.25"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</row>
    <row r="270" spans="2:14" x14ac:dyDescent="0.25"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</row>
    <row r="271" spans="2:14" x14ac:dyDescent="0.25"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</row>
    <row r="272" spans="2:14" x14ac:dyDescent="0.25"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</row>
    <row r="273" spans="2:14" x14ac:dyDescent="0.25"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</row>
    <row r="274" spans="2:14" x14ac:dyDescent="0.25"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</row>
    <row r="275" spans="2:14" x14ac:dyDescent="0.25"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</row>
    <row r="276" spans="2:14" x14ac:dyDescent="0.25"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</row>
    <row r="277" spans="2:14" x14ac:dyDescent="0.25"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</row>
    <row r="278" spans="2:14" x14ac:dyDescent="0.25"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</row>
    <row r="279" spans="2:14" x14ac:dyDescent="0.25"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</row>
    <row r="280" spans="2:14" x14ac:dyDescent="0.25"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</row>
    <row r="281" spans="2:14" x14ac:dyDescent="0.25"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</row>
    <row r="282" spans="2:14" x14ac:dyDescent="0.25"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</row>
    <row r="283" spans="2:14" x14ac:dyDescent="0.25"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</row>
    <row r="284" spans="2:14" x14ac:dyDescent="0.25"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</row>
    <row r="285" spans="2:14" x14ac:dyDescent="0.25"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</row>
    <row r="286" spans="2:14" x14ac:dyDescent="0.25"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</row>
    <row r="287" spans="2:14" x14ac:dyDescent="0.25"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</row>
    <row r="288" spans="2:14" x14ac:dyDescent="0.25"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</row>
    <row r="289" spans="2:14" x14ac:dyDescent="0.25"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</row>
    <row r="290" spans="2:14" x14ac:dyDescent="0.25"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</row>
    <row r="291" spans="2:14" x14ac:dyDescent="0.25"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</row>
    <row r="292" spans="2:14" x14ac:dyDescent="0.25"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</row>
    <row r="293" spans="2:14" x14ac:dyDescent="0.25"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</row>
    <row r="294" spans="2:14" x14ac:dyDescent="0.25"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</row>
    <row r="295" spans="2:14" x14ac:dyDescent="0.25"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</row>
    <row r="296" spans="2:14" x14ac:dyDescent="0.25"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</row>
    <row r="297" spans="2:14" x14ac:dyDescent="0.25"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</row>
    <row r="298" spans="2:14" x14ac:dyDescent="0.25"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</row>
    <row r="299" spans="2:14" x14ac:dyDescent="0.25"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</row>
    <row r="300" spans="2:14" x14ac:dyDescent="0.25"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</row>
    <row r="301" spans="2:14" x14ac:dyDescent="0.25"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</row>
    <row r="302" spans="2:14" x14ac:dyDescent="0.25"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</row>
    <row r="303" spans="2:14" x14ac:dyDescent="0.25"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</row>
    <row r="304" spans="2:14" x14ac:dyDescent="0.25"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</row>
    <row r="305" spans="2:14" x14ac:dyDescent="0.25"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</row>
    <row r="306" spans="2:14" x14ac:dyDescent="0.25"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</row>
    <row r="307" spans="2:14" x14ac:dyDescent="0.25"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</row>
    <row r="308" spans="2:14" x14ac:dyDescent="0.25"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</row>
    <row r="309" spans="2:14" x14ac:dyDescent="0.25"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</row>
    <row r="310" spans="2:14" x14ac:dyDescent="0.25"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</row>
    <row r="311" spans="2:14" x14ac:dyDescent="0.25"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</row>
    <row r="312" spans="2:14" x14ac:dyDescent="0.25"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</row>
    <row r="313" spans="2:14" x14ac:dyDescent="0.25"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</row>
    <row r="314" spans="2:14" x14ac:dyDescent="0.25"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</row>
    <row r="315" spans="2:14" x14ac:dyDescent="0.25"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</row>
    <row r="316" spans="2:14" x14ac:dyDescent="0.25"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</row>
    <row r="317" spans="2:14" x14ac:dyDescent="0.25"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</row>
    <row r="318" spans="2:14" x14ac:dyDescent="0.25"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</row>
    <row r="319" spans="2:14" x14ac:dyDescent="0.25"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</row>
    <row r="320" spans="2:14" x14ac:dyDescent="0.25"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</row>
    <row r="321" spans="2:14" x14ac:dyDescent="0.25"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</row>
    <row r="322" spans="2:14" x14ac:dyDescent="0.25"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</row>
    <row r="323" spans="2:14" x14ac:dyDescent="0.25"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</row>
    <row r="324" spans="2:14" x14ac:dyDescent="0.25"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</row>
    <row r="325" spans="2:14" x14ac:dyDescent="0.25"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</row>
    <row r="326" spans="2:14" x14ac:dyDescent="0.25"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</row>
    <row r="327" spans="2:14" x14ac:dyDescent="0.25"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</row>
    <row r="328" spans="2:14" x14ac:dyDescent="0.25"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</row>
    <row r="329" spans="2:14" x14ac:dyDescent="0.25"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</row>
    <row r="330" spans="2:14" x14ac:dyDescent="0.25"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</row>
    <row r="331" spans="2:14" x14ac:dyDescent="0.25"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</row>
    <row r="332" spans="2:14" x14ac:dyDescent="0.25"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</row>
    <row r="333" spans="2:14" x14ac:dyDescent="0.25"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</row>
    <row r="334" spans="2:14" x14ac:dyDescent="0.25"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</row>
    <row r="335" spans="2:14" x14ac:dyDescent="0.25"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</row>
    <row r="336" spans="2:14" x14ac:dyDescent="0.25"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</row>
    <row r="337" spans="2:14" x14ac:dyDescent="0.25"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</row>
    <row r="338" spans="2:14" x14ac:dyDescent="0.25"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</row>
    <row r="339" spans="2:14" x14ac:dyDescent="0.25"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</row>
    <row r="340" spans="2:14" x14ac:dyDescent="0.25"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</row>
    <row r="341" spans="2:14" x14ac:dyDescent="0.25"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</row>
    <row r="342" spans="2:14" x14ac:dyDescent="0.25"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</row>
    <row r="343" spans="2:14" x14ac:dyDescent="0.25"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</row>
    <row r="344" spans="2:14" x14ac:dyDescent="0.25"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</row>
    <row r="345" spans="2:14" x14ac:dyDescent="0.25"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</row>
    <row r="346" spans="2:14" x14ac:dyDescent="0.25"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</row>
    <row r="347" spans="2:14" x14ac:dyDescent="0.25"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</row>
    <row r="348" spans="2:14" x14ac:dyDescent="0.25"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</row>
    <row r="349" spans="2:14" x14ac:dyDescent="0.25"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</row>
    <row r="350" spans="2:14" x14ac:dyDescent="0.25"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</row>
    <row r="351" spans="2:14" x14ac:dyDescent="0.25"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</row>
    <row r="352" spans="2:14" x14ac:dyDescent="0.25"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</row>
    <row r="353" spans="2:14" x14ac:dyDescent="0.25"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</row>
    <row r="354" spans="2:14" x14ac:dyDescent="0.25"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</row>
    <row r="355" spans="2:14" x14ac:dyDescent="0.25"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</row>
    <row r="356" spans="2:14" x14ac:dyDescent="0.25"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</row>
    <row r="357" spans="2:14" x14ac:dyDescent="0.25"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</row>
    <row r="358" spans="2:14" x14ac:dyDescent="0.25"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</row>
    <row r="359" spans="2:14" x14ac:dyDescent="0.25"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</row>
    <row r="360" spans="2:14" x14ac:dyDescent="0.25"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</row>
    <row r="361" spans="2:14" x14ac:dyDescent="0.25"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</row>
    <row r="362" spans="2:14" x14ac:dyDescent="0.25"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</row>
    <row r="363" spans="2:14" x14ac:dyDescent="0.25"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</row>
    <row r="364" spans="2:14" x14ac:dyDescent="0.25"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</row>
    <row r="365" spans="2:14" x14ac:dyDescent="0.25"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</row>
    <row r="366" spans="2:14" x14ac:dyDescent="0.25"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</row>
    <row r="367" spans="2:14" x14ac:dyDescent="0.25"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</row>
    <row r="368" spans="2:14" x14ac:dyDescent="0.25"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</row>
    <row r="369" spans="2:14" x14ac:dyDescent="0.25"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</row>
    <row r="370" spans="2:14" x14ac:dyDescent="0.25"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</row>
    <row r="371" spans="2:14" x14ac:dyDescent="0.25"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</row>
    <row r="372" spans="2:14" x14ac:dyDescent="0.25"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</row>
    <row r="373" spans="2:14" x14ac:dyDescent="0.25"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</row>
    <row r="374" spans="2:14" x14ac:dyDescent="0.25"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</row>
    <row r="375" spans="2:14" x14ac:dyDescent="0.25"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</row>
    <row r="376" spans="2:14" x14ac:dyDescent="0.25"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</row>
    <row r="377" spans="2:14" x14ac:dyDescent="0.25"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</row>
    <row r="378" spans="2:14" x14ac:dyDescent="0.25"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</row>
    <row r="379" spans="2:14" x14ac:dyDescent="0.25"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</row>
    <row r="380" spans="2:14" x14ac:dyDescent="0.25"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</row>
    <row r="381" spans="2:14" x14ac:dyDescent="0.25"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</row>
    <row r="382" spans="2:14" x14ac:dyDescent="0.25"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</row>
    <row r="383" spans="2:14" x14ac:dyDescent="0.25"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</row>
    <row r="384" spans="2:14" x14ac:dyDescent="0.25"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</row>
    <row r="385" spans="2:14" x14ac:dyDescent="0.25"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</row>
    <row r="386" spans="2:14" x14ac:dyDescent="0.25"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</row>
    <row r="387" spans="2:14" x14ac:dyDescent="0.25"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</row>
    <row r="388" spans="2:14" x14ac:dyDescent="0.25"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</row>
    <row r="389" spans="2:14" x14ac:dyDescent="0.25"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</row>
    <row r="390" spans="2:14" x14ac:dyDescent="0.25"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</row>
    <row r="391" spans="2:14" x14ac:dyDescent="0.25"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</row>
    <row r="392" spans="2:14" x14ac:dyDescent="0.25"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</row>
    <row r="393" spans="2:14" x14ac:dyDescent="0.25"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</row>
    <row r="394" spans="2:14" x14ac:dyDescent="0.25"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</row>
    <row r="395" spans="2:14" x14ac:dyDescent="0.25"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</row>
    <row r="396" spans="2:14" x14ac:dyDescent="0.25"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</row>
    <row r="397" spans="2:14" x14ac:dyDescent="0.25"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</row>
    <row r="398" spans="2:14" x14ac:dyDescent="0.25"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</row>
    <row r="399" spans="2:14" x14ac:dyDescent="0.25"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</row>
    <row r="400" spans="2:14" x14ac:dyDescent="0.25"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</row>
    <row r="401" spans="2:14" x14ac:dyDescent="0.25"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</row>
    <row r="402" spans="2:14" x14ac:dyDescent="0.25"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</row>
    <row r="403" spans="2:14" x14ac:dyDescent="0.25"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</row>
    <row r="404" spans="2:14" x14ac:dyDescent="0.25"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</row>
    <row r="405" spans="2:14" x14ac:dyDescent="0.25"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</row>
    <row r="406" spans="2:14" x14ac:dyDescent="0.25"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</row>
    <row r="407" spans="2:14" x14ac:dyDescent="0.25"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</row>
    <row r="408" spans="2:14" x14ac:dyDescent="0.25"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</row>
    <row r="409" spans="2:14" x14ac:dyDescent="0.25"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</row>
    <row r="410" spans="2:14" x14ac:dyDescent="0.25"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</row>
    <row r="411" spans="2:14" x14ac:dyDescent="0.25"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</row>
    <row r="412" spans="2:14" x14ac:dyDescent="0.25"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</row>
    <row r="413" spans="2:14" x14ac:dyDescent="0.25"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</row>
    <row r="414" spans="2:14" x14ac:dyDescent="0.25"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</row>
    <row r="415" spans="2:14" x14ac:dyDescent="0.25"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</row>
    <row r="416" spans="2:14" x14ac:dyDescent="0.25"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</row>
    <row r="417" spans="2:14" x14ac:dyDescent="0.25"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</row>
    <row r="418" spans="2:14" x14ac:dyDescent="0.25"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</row>
    <row r="419" spans="2:14" x14ac:dyDescent="0.25"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</row>
    <row r="420" spans="2:14" x14ac:dyDescent="0.25"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</row>
    <row r="421" spans="2:14" x14ac:dyDescent="0.25"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</row>
    <row r="422" spans="2:14" x14ac:dyDescent="0.25"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</row>
    <row r="423" spans="2:14" x14ac:dyDescent="0.25"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</row>
    <row r="424" spans="2:14" x14ac:dyDescent="0.25"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</row>
    <row r="425" spans="2:14" x14ac:dyDescent="0.25"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</row>
    <row r="426" spans="2:14" x14ac:dyDescent="0.25"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</row>
    <row r="427" spans="2:14" x14ac:dyDescent="0.25"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</row>
    <row r="428" spans="2:14" x14ac:dyDescent="0.25"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</row>
    <row r="429" spans="2:14" x14ac:dyDescent="0.25"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</row>
    <row r="430" spans="2:14" x14ac:dyDescent="0.25"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</row>
    <row r="431" spans="2:14" x14ac:dyDescent="0.25"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</row>
    <row r="432" spans="2:14" x14ac:dyDescent="0.25"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</row>
    <row r="433" spans="2:14" x14ac:dyDescent="0.25"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</row>
    <row r="434" spans="2:14" x14ac:dyDescent="0.25"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</row>
    <row r="435" spans="2:14" x14ac:dyDescent="0.25"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</row>
    <row r="436" spans="2:14" x14ac:dyDescent="0.25"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</row>
    <row r="437" spans="2:14" x14ac:dyDescent="0.25"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</row>
    <row r="438" spans="2:14" x14ac:dyDescent="0.25"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</row>
    <row r="439" spans="2:14" x14ac:dyDescent="0.25"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</row>
    <row r="440" spans="2:14" x14ac:dyDescent="0.25"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</row>
    <row r="441" spans="2:14" x14ac:dyDescent="0.25"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</row>
    <row r="442" spans="2:14" x14ac:dyDescent="0.25"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</row>
    <row r="443" spans="2:14" x14ac:dyDescent="0.25"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</row>
    <row r="444" spans="2:14" x14ac:dyDescent="0.25"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</row>
    <row r="445" spans="2:14" x14ac:dyDescent="0.25"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</row>
    <row r="446" spans="2:14" x14ac:dyDescent="0.25"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</row>
    <row r="447" spans="2:14" x14ac:dyDescent="0.25"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</row>
    <row r="448" spans="2:14" x14ac:dyDescent="0.25"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</row>
    <row r="449" spans="2:14" x14ac:dyDescent="0.25"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</row>
    <row r="450" spans="2:14" x14ac:dyDescent="0.25"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</row>
    <row r="451" spans="2:14" x14ac:dyDescent="0.25"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</row>
    <row r="452" spans="2:14" x14ac:dyDescent="0.25"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</row>
    <row r="453" spans="2:14" x14ac:dyDescent="0.25"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</row>
    <row r="454" spans="2:14" x14ac:dyDescent="0.25"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</row>
    <row r="455" spans="2:14" x14ac:dyDescent="0.25"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</row>
    <row r="456" spans="2:14" x14ac:dyDescent="0.25"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</row>
    <row r="457" spans="2:14" x14ac:dyDescent="0.25"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</row>
    <row r="458" spans="2:14" x14ac:dyDescent="0.25"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</row>
    <row r="459" spans="2:14" x14ac:dyDescent="0.25"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</row>
    <row r="460" spans="2:14" x14ac:dyDescent="0.25"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</row>
    <row r="461" spans="2:14" x14ac:dyDescent="0.25"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</row>
    <row r="462" spans="2:14" x14ac:dyDescent="0.25"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</row>
    <row r="463" spans="2:14" x14ac:dyDescent="0.25"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</row>
    <row r="464" spans="2:14" x14ac:dyDescent="0.25"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</row>
    <row r="465" spans="2:14" x14ac:dyDescent="0.25"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</row>
    <row r="466" spans="2:14" x14ac:dyDescent="0.25"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</row>
    <row r="467" spans="2:14" x14ac:dyDescent="0.25"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</row>
    <row r="468" spans="2:14" x14ac:dyDescent="0.25"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</row>
    <row r="469" spans="2:14" x14ac:dyDescent="0.25"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</row>
    <row r="470" spans="2:14" x14ac:dyDescent="0.25"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</row>
    <row r="471" spans="2:14" x14ac:dyDescent="0.25"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</row>
    <row r="472" spans="2:14" x14ac:dyDescent="0.25"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</row>
    <row r="473" spans="2:14" x14ac:dyDescent="0.25"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</row>
    <row r="474" spans="2:14" x14ac:dyDescent="0.25"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</row>
    <row r="475" spans="2:14" x14ac:dyDescent="0.25"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</row>
    <row r="476" spans="2:14" x14ac:dyDescent="0.25"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</row>
    <row r="477" spans="2:14" x14ac:dyDescent="0.25"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</row>
    <row r="478" spans="2:14" x14ac:dyDescent="0.25"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</row>
    <row r="479" spans="2:14" x14ac:dyDescent="0.25"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</row>
    <row r="480" spans="2:14" x14ac:dyDescent="0.25"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</row>
    <row r="481" spans="2:14" x14ac:dyDescent="0.25"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</row>
    <row r="482" spans="2:14" x14ac:dyDescent="0.25"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</row>
    <row r="483" spans="2:14" x14ac:dyDescent="0.25"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</row>
    <row r="484" spans="2:14" x14ac:dyDescent="0.25"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</row>
    <row r="485" spans="2:14" x14ac:dyDescent="0.25"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</row>
    <row r="486" spans="2:14" x14ac:dyDescent="0.25"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</row>
    <row r="487" spans="2:14" x14ac:dyDescent="0.25"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</row>
    <row r="488" spans="2:14" x14ac:dyDescent="0.25"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</row>
    <row r="489" spans="2:14" x14ac:dyDescent="0.25"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</row>
    <row r="490" spans="2:14" x14ac:dyDescent="0.25"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</row>
    <row r="491" spans="2:14" x14ac:dyDescent="0.25"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</row>
    <row r="492" spans="2:14" x14ac:dyDescent="0.25"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</row>
    <row r="493" spans="2:14" x14ac:dyDescent="0.25"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</row>
    <row r="494" spans="2:14" x14ac:dyDescent="0.25"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</row>
    <row r="495" spans="2:14" x14ac:dyDescent="0.25"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</row>
    <row r="496" spans="2:14" x14ac:dyDescent="0.25"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</row>
    <row r="497" spans="2:14" x14ac:dyDescent="0.25"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</row>
    <row r="498" spans="2:14" x14ac:dyDescent="0.25"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</row>
    <row r="499" spans="2:14" x14ac:dyDescent="0.25"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</row>
    <row r="500" spans="2:14" x14ac:dyDescent="0.25"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</row>
    <row r="501" spans="2:14" x14ac:dyDescent="0.25"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</row>
    <row r="502" spans="2:14" x14ac:dyDescent="0.25"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</row>
    <row r="503" spans="2:14" x14ac:dyDescent="0.25"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</row>
    <row r="504" spans="2:14" x14ac:dyDescent="0.25"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</row>
    <row r="505" spans="2:14" x14ac:dyDescent="0.25"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</row>
    <row r="506" spans="2:14" x14ac:dyDescent="0.25"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</row>
    <row r="507" spans="2:14" x14ac:dyDescent="0.25"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</row>
    <row r="508" spans="2:14" x14ac:dyDescent="0.25"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</row>
    <row r="509" spans="2:14" x14ac:dyDescent="0.25"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</row>
    <row r="510" spans="2:14" x14ac:dyDescent="0.25"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</row>
    <row r="511" spans="2:14" x14ac:dyDescent="0.25"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</row>
    <row r="512" spans="2:14" x14ac:dyDescent="0.25"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</row>
    <row r="513" spans="2:14" x14ac:dyDescent="0.25"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</row>
    <row r="514" spans="2:14" x14ac:dyDescent="0.25"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</row>
    <row r="515" spans="2:14" x14ac:dyDescent="0.25"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</row>
    <row r="516" spans="2:14" x14ac:dyDescent="0.25"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</row>
    <row r="517" spans="2:14" x14ac:dyDescent="0.25"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</row>
    <row r="518" spans="2:14" x14ac:dyDescent="0.25"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</row>
    <row r="519" spans="2:14" x14ac:dyDescent="0.25"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</row>
    <row r="520" spans="2:14" x14ac:dyDescent="0.25"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</row>
    <row r="521" spans="2:14" x14ac:dyDescent="0.25"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</row>
    <row r="522" spans="2:14" x14ac:dyDescent="0.25"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</row>
    <row r="523" spans="2:14" x14ac:dyDescent="0.25"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</row>
    <row r="524" spans="2:14" x14ac:dyDescent="0.25"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</row>
    <row r="525" spans="2:14" x14ac:dyDescent="0.25"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</row>
    <row r="526" spans="2:14" x14ac:dyDescent="0.25"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</row>
    <row r="527" spans="2:14" x14ac:dyDescent="0.25"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</row>
    <row r="528" spans="2:14" x14ac:dyDescent="0.25"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</row>
    <row r="529" spans="2:14" x14ac:dyDescent="0.25"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</row>
    <row r="530" spans="2:14" x14ac:dyDescent="0.25"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</row>
    <row r="531" spans="2:14" x14ac:dyDescent="0.25"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</row>
    <row r="532" spans="2:14" x14ac:dyDescent="0.25"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</row>
    <row r="533" spans="2:14" x14ac:dyDescent="0.25"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</row>
    <row r="534" spans="2:14" x14ac:dyDescent="0.25"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</row>
    <row r="535" spans="2:14" x14ac:dyDescent="0.25"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</row>
    <row r="536" spans="2:14" x14ac:dyDescent="0.25"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</row>
    <row r="537" spans="2:14" x14ac:dyDescent="0.25"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</row>
    <row r="538" spans="2:14" x14ac:dyDescent="0.25"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</row>
    <row r="539" spans="2:14" x14ac:dyDescent="0.25"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</row>
    <row r="540" spans="2:14" x14ac:dyDescent="0.25"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</row>
    <row r="541" spans="2:14" x14ac:dyDescent="0.25"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</row>
    <row r="542" spans="2:14" x14ac:dyDescent="0.25"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</row>
    <row r="543" spans="2:14" x14ac:dyDescent="0.25"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</row>
    <row r="544" spans="2:14" x14ac:dyDescent="0.25"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</row>
    <row r="545" spans="2:14" x14ac:dyDescent="0.25"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</row>
    <row r="546" spans="2:14" x14ac:dyDescent="0.25"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</row>
    <row r="547" spans="2:14" x14ac:dyDescent="0.25"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</row>
    <row r="548" spans="2:14" x14ac:dyDescent="0.25"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</row>
    <row r="549" spans="2:14" x14ac:dyDescent="0.25"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</row>
    <row r="550" spans="2:14" x14ac:dyDescent="0.25"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</row>
    <row r="551" spans="2:14" x14ac:dyDescent="0.25"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</row>
    <row r="552" spans="2:14" x14ac:dyDescent="0.25"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</row>
    <row r="553" spans="2:14" x14ac:dyDescent="0.25"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</row>
    <row r="554" spans="2:14" x14ac:dyDescent="0.25"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</row>
    <row r="555" spans="2:14" x14ac:dyDescent="0.25"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</row>
    <row r="556" spans="2:14" x14ac:dyDescent="0.25"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</row>
    <row r="557" spans="2:14" x14ac:dyDescent="0.25"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</row>
    <row r="558" spans="2:14" x14ac:dyDescent="0.25"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</row>
    <row r="559" spans="2:14" x14ac:dyDescent="0.25"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</row>
    <row r="560" spans="2:14" x14ac:dyDescent="0.25"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</row>
    <row r="561" spans="2:14" x14ac:dyDescent="0.25"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</row>
    <row r="562" spans="2:14" x14ac:dyDescent="0.25"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</row>
    <row r="563" spans="2:14" x14ac:dyDescent="0.25"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</row>
    <row r="564" spans="2:14" x14ac:dyDescent="0.25"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</row>
    <row r="565" spans="2:14" x14ac:dyDescent="0.25"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</row>
    <row r="566" spans="2:14" x14ac:dyDescent="0.25"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</row>
    <row r="567" spans="2:14" x14ac:dyDescent="0.25"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</row>
    <row r="568" spans="2:14" x14ac:dyDescent="0.25"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</row>
    <row r="569" spans="2:14" x14ac:dyDescent="0.25"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</row>
    <row r="570" spans="2:14" x14ac:dyDescent="0.25"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</row>
    <row r="571" spans="2:14" x14ac:dyDescent="0.25"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</row>
    <row r="572" spans="2:14" x14ac:dyDescent="0.25"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</row>
    <row r="573" spans="2:14" x14ac:dyDescent="0.25"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</row>
    <row r="574" spans="2:14" x14ac:dyDescent="0.25"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</row>
    <row r="575" spans="2:14" x14ac:dyDescent="0.25"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</row>
    <row r="576" spans="2:14" x14ac:dyDescent="0.25"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</row>
    <row r="577" spans="2:14" x14ac:dyDescent="0.25"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</row>
    <row r="578" spans="2:14" x14ac:dyDescent="0.25"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</row>
    <row r="579" spans="2:14" x14ac:dyDescent="0.25"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</row>
    <row r="580" spans="2:14" x14ac:dyDescent="0.25"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</row>
    <row r="581" spans="2:14" x14ac:dyDescent="0.25"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</row>
    <row r="582" spans="2:14" x14ac:dyDescent="0.25"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</row>
    <row r="583" spans="2:14" x14ac:dyDescent="0.25"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</row>
    <row r="584" spans="2:14" x14ac:dyDescent="0.25"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</row>
    <row r="585" spans="2:14" x14ac:dyDescent="0.25"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</row>
    <row r="586" spans="2:14" x14ac:dyDescent="0.25"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</row>
    <row r="587" spans="2:14" x14ac:dyDescent="0.25"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</row>
    <row r="588" spans="2:14" x14ac:dyDescent="0.25"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</row>
    <row r="589" spans="2:14" x14ac:dyDescent="0.25"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</row>
    <row r="590" spans="2:14" x14ac:dyDescent="0.25"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</row>
    <row r="591" spans="2:14" x14ac:dyDescent="0.25"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</row>
    <row r="592" spans="2:14" x14ac:dyDescent="0.25"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</row>
    <row r="593" spans="2:14" x14ac:dyDescent="0.25"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</row>
    <row r="594" spans="2:14" x14ac:dyDescent="0.25"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</row>
    <row r="595" spans="2:14" x14ac:dyDescent="0.25"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</row>
    <row r="596" spans="2:14" x14ac:dyDescent="0.25"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</row>
    <row r="597" spans="2:14" x14ac:dyDescent="0.25"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</row>
    <row r="598" spans="2:14" x14ac:dyDescent="0.25"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</row>
    <row r="599" spans="2:14" x14ac:dyDescent="0.25"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</row>
    <row r="600" spans="2:14" x14ac:dyDescent="0.25"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</row>
    <row r="601" spans="2:14" x14ac:dyDescent="0.25"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</row>
    <row r="602" spans="2:14" x14ac:dyDescent="0.25"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</row>
    <row r="603" spans="2:14" x14ac:dyDescent="0.25"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</row>
    <row r="604" spans="2:14" x14ac:dyDescent="0.25"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</row>
    <row r="605" spans="2:14" x14ac:dyDescent="0.25"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</row>
    <row r="606" spans="2:14" x14ac:dyDescent="0.25"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</row>
    <row r="607" spans="2:14" x14ac:dyDescent="0.25"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</row>
    <row r="608" spans="2:14" x14ac:dyDescent="0.25"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</row>
    <row r="609" spans="2:14" x14ac:dyDescent="0.25"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</row>
    <row r="610" spans="2:14" x14ac:dyDescent="0.25"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</row>
    <row r="611" spans="2:14" x14ac:dyDescent="0.25"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</row>
    <row r="612" spans="2:14" x14ac:dyDescent="0.25"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</row>
    <row r="613" spans="2:14" x14ac:dyDescent="0.25"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</row>
    <row r="614" spans="2:14" x14ac:dyDescent="0.25"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</row>
    <row r="615" spans="2:14" x14ac:dyDescent="0.25"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</row>
    <row r="616" spans="2:14" x14ac:dyDescent="0.25"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</row>
    <row r="617" spans="2:14" x14ac:dyDescent="0.25"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</row>
    <row r="618" spans="2:14" x14ac:dyDescent="0.25"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</row>
    <row r="619" spans="2:14" x14ac:dyDescent="0.25"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</row>
    <row r="620" spans="2:14" x14ac:dyDescent="0.25"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</row>
    <row r="621" spans="2:14" x14ac:dyDescent="0.25"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</row>
  </sheetData>
  <mergeCells count="4">
    <mergeCell ref="A3:A4"/>
    <mergeCell ref="B3:B4"/>
    <mergeCell ref="C3:N3"/>
    <mergeCell ref="A1:N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Q621"/>
  <sheetViews>
    <sheetView topLeftCell="A139" workbookViewId="0">
      <selection activeCell="A170" sqref="A170:XFD170"/>
    </sheetView>
  </sheetViews>
  <sheetFormatPr defaultRowHeight="15" x14ac:dyDescent="0.25"/>
  <cols>
    <col min="1" max="14" width="15.7109375" customWidth="1"/>
  </cols>
  <sheetData>
    <row r="1" spans="1:17" ht="39.950000000000003" customHeight="1" x14ac:dyDescent="0.25">
      <c r="A1" s="12" t="s">
        <v>0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3"/>
      <c r="P1" s="3"/>
      <c r="Q1" s="3"/>
    </row>
    <row r="3" spans="1:17" ht="30" customHeight="1" x14ac:dyDescent="0.25">
      <c r="A3" s="11" t="s">
        <v>98</v>
      </c>
      <c r="B3" s="11" t="s">
        <v>99</v>
      </c>
      <c r="C3" s="11" t="s">
        <v>25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</row>
    <row r="4" spans="1:17" ht="30" customHeight="1" x14ac:dyDescent="0.25">
      <c r="A4" s="11"/>
      <c r="B4" s="11"/>
      <c r="C4" s="1" t="s">
        <v>2</v>
      </c>
      <c r="D4" s="1" t="s">
        <v>3</v>
      </c>
      <c r="E4" s="1" t="s">
        <v>5</v>
      </c>
      <c r="F4" s="1" t="s">
        <v>7</v>
      </c>
      <c r="G4" s="1" t="s">
        <v>9</v>
      </c>
      <c r="H4" s="1" t="s">
        <v>11</v>
      </c>
      <c r="I4" s="1" t="s">
        <v>13</v>
      </c>
      <c r="J4" s="1" t="s">
        <v>15</v>
      </c>
      <c r="K4" s="1" t="s">
        <v>17</v>
      </c>
      <c r="L4" s="1" t="s">
        <v>19</v>
      </c>
      <c r="M4" s="1" t="s">
        <v>21</v>
      </c>
      <c r="N4" s="1" t="s">
        <v>23</v>
      </c>
    </row>
    <row r="5" spans="1:17" x14ac:dyDescent="0.25">
      <c r="A5" s="1" t="s">
        <v>1</v>
      </c>
      <c r="B5" s="1">
        <v>1</v>
      </c>
      <c r="C5" s="1">
        <v>2</v>
      </c>
      <c r="D5" s="1" t="s">
        <v>4</v>
      </c>
      <c r="E5" s="1" t="s">
        <v>6</v>
      </c>
      <c r="F5" s="1" t="s">
        <v>8</v>
      </c>
      <c r="G5" s="1" t="s">
        <v>10</v>
      </c>
      <c r="H5" s="1" t="s">
        <v>12</v>
      </c>
      <c r="I5" s="1" t="s">
        <v>14</v>
      </c>
      <c r="J5" s="1" t="s">
        <v>16</v>
      </c>
      <c r="K5" s="1" t="s">
        <v>18</v>
      </c>
      <c r="L5" s="1" t="s">
        <v>20</v>
      </c>
      <c r="M5" s="1" t="s">
        <v>22</v>
      </c>
      <c r="N5" s="1" t="s">
        <v>24</v>
      </c>
    </row>
    <row r="7" spans="1:17" s="2" customFormat="1" x14ac:dyDescent="0.25">
      <c r="A7" s="2" t="s">
        <v>80</v>
      </c>
      <c r="B7" s="5">
        <v>9336</v>
      </c>
      <c r="C7" s="5">
        <v>1255</v>
      </c>
      <c r="D7" s="5">
        <v>397</v>
      </c>
      <c r="E7" s="5">
        <v>480</v>
      </c>
      <c r="F7" s="5">
        <v>767</v>
      </c>
      <c r="G7" s="5">
        <v>1201</v>
      </c>
      <c r="H7" s="5">
        <v>1263</v>
      </c>
      <c r="I7" s="5">
        <v>1085</v>
      </c>
      <c r="J7" s="5">
        <v>811</v>
      </c>
      <c r="K7" s="5">
        <v>743</v>
      </c>
      <c r="L7" s="5">
        <v>458</v>
      </c>
      <c r="M7" s="5">
        <v>340</v>
      </c>
      <c r="N7" s="5">
        <v>536</v>
      </c>
    </row>
    <row r="8" spans="1:17" x14ac:dyDescent="0.25"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</row>
    <row r="9" spans="1:17" x14ac:dyDescent="0.25">
      <c r="A9" t="s">
        <v>27</v>
      </c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</row>
    <row r="10" spans="1:17" x14ac:dyDescent="0.25">
      <c r="A10" t="s">
        <v>28</v>
      </c>
      <c r="B10" s="6">
        <v>968</v>
      </c>
      <c r="C10" s="6">
        <v>173</v>
      </c>
      <c r="D10" s="6">
        <v>61</v>
      </c>
      <c r="E10" s="6">
        <v>41</v>
      </c>
      <c r="F10" s="6">
        <v>54</v>
      </c>
      <c r="G10" s="6">
        <v>98</v>
      </c>
      <c r="H10" s="6">
        <v>96</v>
      </c>
      <c r="I10" s="6">
        <v>113</v>
      </c>
      <c r="J10" s="6">
        <v>83</v>
      </c>
      <c r="K10" s="6">
        <v>94</v>
      </c>
      <c r="L10" s="6">
        <v>39</v>
      </c>
      <c r="M10" s="6">
        <v>59</v>
      </c>
      <c r="N10" s="6">
        <v>57</v>
      </c>
    </row>
    <row r="11" spans="1:17" x14ac:dyDescent="0.25">
      <c r="A11" t="s">
        <v>29</v>
      </c>
      <c r="B11" s="6">
        <v>547</v>
      </c>
      <c r="C11" s="6">
        <v>102</v>
      </c>
      <c r="D11" s="6">
        <v>47</v>
      </c>
      <c r="E11" s="6">
        <v>27</v>
      </c>
      <c r="F11" s="6">
        <v>27</v>
      </c>
      <c r="G11" s="6">
        <v>64</v>
      </c>
      <c r="H11" s="6">
        <v>89</v>
      </c>
      <c r="I11" s="6">
        <v>70</v>
      </c>
      <c r="J11" s="6">
        <v>48</v>
      </c>
      <c r="K11" s="6">
        <v>36</v>
      </c>
      <c r="L11" s="6">
        <v>16</v>
      </c>
      <c r="M11" s="6">
        <v>10</v>
      </c>
      <c r="N11" s="6">
        <v>11</v>
      </c>
    </row>
    <row r="12" spans="1:17" x14ac:dyDescent="0.25">
      <c r="A12" t="s">
        <v>30</v>
      </c>
      <c r="B12" s="6">
        <v>1012</v>
      </c>
      <c r="C12" s="6">
        <v>210</v>
      </c>
      <c r="D12" s="6">
        <v>27</v>
      </c>
      <c r="E12" s="6">
        <v>85</v>
      </c>
      <c r="F12" s="6">
        <v>127</v>
      </c>
      <c r="G12" s="6">
        <v>198</v>
      </c>
      <c r="H12" s="6">
        <v>151</v>
      </c>
      <c r="I12" s="6">
        <v>68</v>
      </c>
      <c r="J12" s="6">
        <v>45</v>
      </c>
      <c r="K12" s="6">
        <v>46</v>
      </c>
      <c r="L12" s="6">
        <v>27</v>
      </c>
      <c r="M12" s="6">
        <v>12</v>
      </c>
      <c r="N12" s="6">
        <v>16</v>
      </c>
    </row>
    <row r="13" spans="1:17" x14ac:dyDescent="0.25">
      <c r="A13" t="s">
        <v>31</v>
      </c>
      <c r="B13" s="6">
        <v>525</v>
      </c>
      <c r="C13" s="6">
        <v>84</v>
      </c>
      <c r="D13" s="6">
        <v>18</v>
      </c>
      <c r="E13" s="6">
        <v>22</v>
      </c>
      <c r="F13" s="6">
        <v>41</v>
      </c>
      <c r="G13" s="6">
        <v>61</v>
      </c>
      <c r="H13" s="6">
        <v>61</v>
      </c>
      <c r="I13" s="6">
        <v>74</v>
      </c>
      <c r="J13" s="6">
        <v>49</v>
      </c>
      <c r="K13" s="6">
        <v>58</v>
      </c>
      <c r="L13" s="6">
        <v>19</v>
      </c>
      <c r="M13" s="6">
        <v>11</v>
      </c>
      <c r="N13" s="6">
        <v>27</v>
      </c>
    </row>
    <row r="14" spans="1:17" x14ac:dyDescent="0.25">
      <c r="A14" t="s">
        <v>32</v>
      </c>
      <c r="B14" s="6">
        <v>1547</v>
      </c>
      <c r="C14" s="6">
        <v>119</v>
      </c>
      <c r="D14" s="6">
        <v>35</v>
      </c>
      <c r="E14" s="6">
        <v>72</v>
      </c>
      <c r="F14" s="6">
        <v>188</v>
      </c>
      <c r="G14" s="6">
        <v>262</v>
      </c>
      <c r="H14" s="6">
        <v>285</v>
      </c>
      <c r="I14" s="6">
        <v>152</v>
      </c>
      <c r="J14" s="6">
        <v>106</v>
      </c>
      <c r="K14" s="6">
        <v>55</v>
      </c>
      <c r="L14" s="6">
        <v>68</v>
      </c>
      <c r="M14" s="6">
        <v>74</v>
      </c>
      <c r="N14" s="6">
        <v>131</v>
      </c>
    </row>
    <row r="15" spans="1:17" x14ac:dyDescent="0.25">
      <c r="A15" t="s">
        <v>33</v>
      </c>
      <c r="B15" s="6">
        <v>275</v>
      </c>
      <c r="C15" s="6">
        <v>50</v>
      </c>
      <c r="D15" s="6">
        <v>16</v>
      </c>
      <c r="E15" s="6">
        <v>7</v>
      </c>
      <c r="F15" s="6">
        <v>17</v>
      </c>
      <c r="G15" s="6">
        <v>21</v>
      </c>
      <c r="H15" s="6">
        <v>31</v>
      </c>
      <c r="I15" s="6">
        <v>56</v>
      </c>
      <c r="J15" s="6">
        <v>27</v>
      </c>
      <c r="K15" s="6">
        <v>21</v>
      </c>
      <c r="L15" s="6">
        <v>12</v>
      </c>
      <c r="M15" s="6">
        <v>5</v>
      </c>
      <c r="N15" s="6">
        <v>12</v>
      </c>
    </row>
    <row r="16" spans="1:17" x14ac:dyDescent="0.25">
      <c r="A16" t="s">
        <v>34</v>
      </c>
      <c r="B16" s="6">
        <v>39</v>
      </c>
      <c r="C16" s="6">
        <v>7</v>
      </c>
      <c r="D16" s="6">
        <v>3</v>
      </c>
      <c r="E16" s="6" t="s">
        <v>100</v>
      </c>
      <c r="F16" s="6" t="s">
        <v>100</v>
      </c>
      <c r="G16" s="6">
        <v>4</v>
      </c>
      <c r="H16" s="6">
        <v>8</v>
      </c>
      <c r="I16" s="6">
        <v>9</v>
      </c>
      <c r="J16" s="6" t="s">
        <v>100</v>
      </c>
      <c r="K16" s="6" t="s">
        <v>100</v>
      </c>
      <c r="L16" s="6" t="s">
        <v>101</v>
      </c>
      <c r="M16" s="6" t="s">
        <v>101</v>
      </c>
      <c r="N16" s="6">
        <v>3</v>
      </c>
    </row>
    <row r="17" spans="1:14" x14ac:dyDescent="0.25">
      <c r="A17" t="s">
        <v>35</v>
      </c>
      <c r="B17" s="6">
        <v>100</v>
      </c>
      <c r="C17" s="6">
        <v>9</v>
      </c>
      <c r="D17" s="6">
        <v>5</v>
      </c>
      <c r="E17" s="6">
        <v>4</v>
      </c>
      <c r="F17" s="6">
        <v>3</v>
      </c>
      <c r="G17" s="6">
        <v>8</v>
      </c>
      <c r="H17" s="6">
        <v>18</v>
      </c>
      <c r="I17" s="6">
        <v>12</v>
      </c>
      <c r="J17" s="6">
        <v>8</v>
      </c>
      <c r="K17" s="6">
        <v>7</v>
      </c>
      <c r="L17" s="6">
        <v>4</v>
      </c>
      <c r="M17" s="6" t="s">
        <v>101</v>
      </c>
      <c r="N17" s="6">
        <v>22</v>
      </c>
    </row>
    <row r="18" spans="1:14" x14ac:dyDescent="0.25">
      <c r="A18" t="s">
        <v>36</v>
      </c>
      <c r="B18" s="6">
        <v>186</v>
      </c>
      <c r="C18" s="6">
        <v>44</v>
      </c>
      <c r="D18" s="6">
        <v>4</v>
      </c>
      <c r="E18" s="6">
        <v>3</v>
      </c>
      <c r="F18" s="6">
        <v>10</v>
      </c>
      <c r="G18" s="6">
        <v>18</v>
      </c>
      <c r="H18" s="6">
        <v>18</v>
      </c>
      <c r="I18" s="6">
        <v>32</v>
      </c>
      <c r="J18" s="6">
        <v>23</v>
      </c>
      <c r="K18" s="6">
        <v>12</v>
      </c>
      <c r="L18" s="6">
        <v>7</v>
      </c>
      <c r="M18" s="6">
        <v>6</v>
      </c>
      <c r="N18" s="6">
        <v>9</v>
      </c>
    </row>
    <row r="19" spans="1:14" x14ac:dyDescent="0.25">
      <c r="A19" t="s">
        <v>37</v>
      </c>
      <c r="B19" s="6">
        <v>103</v>
      </c>
      <c r="C19" s="6">
        <v>23</v>
      </c>
      <c r="D19" s="6" t="s">
        <v>100</v>
      </c>
      <c r="E19" s="6">
        <v>5</v>
      </c>
      <c r="F19" s="6">
        <v>5</v>
      </c>
      <c r="G19" s="6">
        <v>13</v>
      </c>
      <c r="H19" s="6">
        <v>13</v>
      </c>
      <c r="I19" s="6">
        <v>9</v>
      </c>
      <c r="J19" s="6">
        <v>12</v>
      </c>
      <c r="K19" s="6">
        <v>6</v>
      </c>
      <c r="L19" s="6">
        <v>8</v>
      </c>
      <c r="M19" s="6" t="s">
        <v>100</v>
      </c>
      <c r="N19" s="6">
        <v>4</v>
      </c>
    </row>
    <row r="20" spans="1:14" x14ac:dyDescent="0.25">
      <c r="A20" t="s">
        <v>38</v>
      </c>
      <c r="B20" s="6">
        <v>171</v>
      </c>
      <c r="C20" s="6">
        <v>28</v>
      </c>
      <c r="D20" s="6">
        <v>5</v>
      </c>
      <c r="E20" s="6">
        <v>9</v>
      </c>
      <c r="F20" s="6">
        <v>7</v>
      </c>
      <c r="G20" s="6">
        <v>15</v>
      </c>
      <c r="H20" s="6">
        <v>19</v>
      </c>
      <c r="I20" s="6">
        <v>20</v>
      </c>
      <c r="J20" s="6">
        <v>17</v>
      </c>
      <c r="K20" s="6">
        <v>21</v>
      </c>
      <c r="L20" s="6">
        <v>12</v>
      </c>
      <c r="M20" s="6">
        <v>9</v>
      </c>
      <c r="N20" s="6">
        <v>9</v>
      </c>
    </row>
    <row r="21" spans="1:14" x14ac:dyDescent="0.25">
      <c r="A21" t="s">
        <v>39</v>
      </c>
      <c r="B21" s="6">
        <v>236</v>
      </c>
      <c r="C21" s="6">
        <v>35</v>
      </c>
      <c r="D21" s="6">
        <v>11</v>
      </c>
      <c r="E21" s="6">
        <v>11</v>
      </c>
      <c r="F21" s="6">
        <v>7</v>
      </c>
      <c r="G21" s="6">
        <v>19</v>
      </c>
      <c r="H21" s="6">
        <v>16</v>
      </c>
      <c r="I21" s="6">
        <v>28</v>
      </c>
      <c r="J21" s="6">
        <v>21</v>
      </c>
      <c r="K21" s="6">
        <v>18</v>
      </c>
      <c r="L21" s="6">
        <v>11</v>
      </c>
      <c r="M21" s="6">
        <v>14</v>
      </c>
      <c r="N21" s="6">
        <v>45</v>
      </c>
    </row>
    <row r="22" spans="1:14" x14ac:dyDescent="0.25">
      <c r="A22" t="s">
        <v>40</v>
      </c>
      <c r="B22" s="6">
        <v>47</v>
      </c>
      <c r="C22" s="6">
        <v>8</v>
      </c>
      <c r="D22" s="6">
        <v>3</v>
      </c>
      <c r="E22" s="6" t="s">
        <v>100</v>
      </c>
      <c r="F22" s="6">
        <v>3</v>
      </c>
      <c r="G22" s="6">
        <v>6</v>
      </c>
      <c r="H22" s="6">
        <v>14</v>
      </c>
      <c r="I22" s="6">
        <v>3</v>
      </c>
      <c r="J22" s="6" t="s">
        <v>100</v>
      </c>
      <c r="K22" s="6">
        <v>6</v>
      </c>
      <c r="L22" s="6" t="s">
        <v>101</v>
      </c>
      <c r="M22" s="6" t="s">
        <v>101</v>
      </c>
      <c r="N22" s="6" t="s">
        <v>101</v>
      </c>
    </row>
    <row r="23" spans="1:14" x14ac:dyDescent="0.25">
      <c r="A23" t="s">
        <v>41</v>
      </c>
      <c r="B23" s="6">
        <v>141</v>
      </c>
      <c r="C23" s="6">
        <v>13</v>
      </c>
      <c r="D23" s="6">
        <v>6</v>
      </c>
      <c r="E23" s="6">
        <v>13</v>
      </c>
      <c r="F23" s="6">
        <v>24</v>
      </c>
      <c r="G23" s="6">
        <v>17</v>
      </c>
      <c r="H23" s="6">
        <v>20</v>
      </c>
      <c r="I23" s="6">
        <v>16</v>
      </c>
      <c r="J23" s="6">
        <v>13</v>
      </c>
      <c r="K23" s="6">
        <v>7</v>
      </c>
      <c r="L23" s="6">
        <v>6</v>
      </c>
      <c r="M23" s="6">
        <v>3</v>
      </c>
      <c r="N23" s="6">
        <v>3</v>
      </c>
    </row>
    <row r="24" spans="1:14" x14ac:dyDescent="0.25">
      <c r="A24" t="s">
        <v>42</v>
      </c>
      <c r="B24" s="6">
        <v>25</v>
      </c>
      <c r="C24" s="6" t="s">
        <v>100</v>
      </c>
      <c r="D24" s="6">
        <v>3</v>
      </c>
      <c r="E24" s="6" t="s">
        <v>100</v>
      </c>
      <c r="F24" s="6">
        <v>3</v>
      </c>
      <c r="G24" s="6">
        <v>4</v>
      </c>
      <c r="H24" s="6">
        <v>5</v>
      </c>
      <c r="I24" s="6">
        <v>5</v>
      </c>
      <c r="J24" s="6" t="s">
        <v>100</v>
      </c>
      <c r="K24" s="6" t="s">
        <v>100</v>
      </c>
      <c r="L24" s="6" t="s">
        <v>101</v>
      </c>
      <c r="M24" s="6" t="s">
        <v>101</v>
      </c>
      <c r="N24" s="6" t="s">
        <v>101</v>
      </c>
    </row>
    <row r="25" spans="1:14" x14ac:dyDescent="0.25">
      <c r="A25" t="s">
        <v>43</v>
      </c>
      <c r="B25" s="6">
        <v>526</v>
      </c>
      <c r="C25" s="6">
        <v>44</v>
      </c>
      <c r="D25" s="6">
        <v>30</v>
      </c>
      <c r="E25" s="6">
        <v>33</v>
      </c>
      <c r="F25" s="6">
        <v>34</v>
      </c>
      <c r="G25" s="6">
        <v>48</v>
      </c>
      <c r="H25" s="6">
        <v>62</v>
      </c>
      <c r="I25" s="6">
        <v>70</v>
      </c>
      <c r="J25" s="6">
        <v>73</v>
      </c>
      <c r="K25" s="6">
        <v>65</v>
      </c>
      <c r="L25" s="6">
        <v>40</v>
      </c>
      <c r="M25" s="6">
        <v>13</v>
      </c>
      <c r="N25" s="6">
        <v>14</v>
      </c>
    </row>
    <row r="26" spans="1:14" x14ac:dyDescent="0.25">
      <c r="A26" t="s">
        <v>44</v>
      </c>
      <c r="B26" s="6">
        <v>66</v>
      </c>
      <c r="C26" s="6">
        <v>4</v>
      </c>
      <c r="D26" s="6" t="s">
        <v>101</v>
      </c>
      <c r="E26" s="6" t="s">
        <v>101</v>
      </c>
      <c r="F26" s="6" t="s">
        <v>100</v>
      </c>
      <c r="G26" s="6">
        <v>3</v>
      </c>
      <c r="H26" s="6">
        <v>6</v>
      </c>
      <c r="I26" s="6">
        <v>3</v>
      </c>
      <c r="J26" s="6">
        <v>7</v>
      </c>
      <c r="K26" s="6">
        <v>7</v>
      </c>
      <c r="L26" s="6" t="s">
        <v>100</v>
      </c>
      <c r="M26" s="6" t="s">
        <v>100</v>
      </c>
      <c r="N26" s="6">
        <v>32</v>
      </c>
    </row>
    <row r="27" spans="1:14" x14ac:dyDescent="0.25">
      <c r="A27" t="s">
        <v>45</v>
      </c>
      <c r="B27" s="6">
        <v>108</v>
      </c>
      <c r="C27" s="6">
        <v>13</v>
      </c>
      <c r="D27" s="6">
        <v>6</v>
      </c>
      <c r="E27" s="6">
        <v>5</v>
      </c>
      <c r="F27" s="6">
        <v>4</v>
      </c>
      <c r="G27" s="6">
        <v>4</v>
      </c>
      <c r="H27" s="6">
        <v>7</v>
      </c>
      <c r="I27" s="6">
        <v>14</v>
      </c>
      <c r="J27" s="6">
        <v>11</v>
      </c>
      <c r="K27" s="6">
        <v>19</v>
      </c>
      <c r="L27" s="6">
        <v>3</v>
      </c>
      <c r="M27" s="6">
        <v>12</v>
      </c>
      <c r="N27" s="6">
        <v>10</v>
      </c>
    </row>
    <row r="28" spans="1:14" x14ac:dyDescent="0.25">
      <c r="A28" t="s">
        <v>46</v>
      </c>
      <c r="B28" s="6">
        <v>277</v>
      </c>
      <c r="C28" s="6">
        <v>20</v>
      </c>
      <c r="D28" s="6">
        <v>16</v>
      </c>
      <c r="E28" s="6">
        <v>25</v>
      </c>
      <c r="F28" s="6">
        <v>32</v>
      </c>
      <c r="G28" s="6">
        <v>20</v>
      </c>
      <c r="H28" s="6">
        <v>25</v>
      </c>
      <c r="I28" s="6">
        <v>22</v>
      </c>
      <c r="J28" s="6">
        <v>22</v>
      </c>
      <c r="K28" s="6">
        <v>29</v>
      </c>
      <c r="L28" s="6">
        <v>33</v>
      </c>
      <c r="M28" s="6">
        <v>19</v>
      </c>
      <c r="N28" s="6">
        <v>14</v>
      </c>
    </row>
    <row r="29" spans="1:14" x14ac:dyDescent="0.25">
      <c r="A29" t="s">
        <v>47</v>
      </c>
      <c r="B29" s="6">
        <v>119</v>
      </c>
      <c r="C29" s="6">
        <v>5</v>
      </c>
      <c r="D29" s="6">
        <v>12</v>
      </c>
      <c r="E29" s="6">
        <v>7</v>
      </c>
      <c r="F29" s="6">
        <v>6</v>
      </c>
      <c r="G29" s="6">
        <v>10</v>
      </c>
      <c r="H29" s="6">
        <v>4</v>
      </c>
      <c r="I29" s="6">
        <v>12</v>
      </c>
      <c r="J29" s="6">
        <v>12</v>
      </c>
      <c r="K29" s="6">
        <v>18</v>
      </c>
      <c r="L29" s="6">
        <v>10</v>
      </c>
      <c r="M29" s="6">
        <v>6</v>
      </c>
      <c r="N29" s="6">
        <v>17</v>
      </c>
    </row>
    <row r="30" spans="1:14" x14ac:dyDescent="0.25">
      <c r="A30" t="s">
        <v>48</v>
      </c>
      <c r="B30" s="6">
        <v>47</v>
      </c>
      <c r="C30" s="6">
        <v>6</v>
      </c>
      <c r="D30" s="6" t="s">
        <v>101</v>
      </c>
      <c r="E30" s="6" t="s">
        <v>100</v>
      </c>
      <c r="F30" s="6">
        <v>11</v>
      </c>
      <c r="G30" s="6">
        <v>11</v>
      </c>
      <c r="H30" s="6">
        <v>3</v>
      </c>
      <c r="I30" s="6">
        <v>5</v>
      </c>
      <c r="J30" s="6">
        <v>6</v>
      </c>
      <c r="K30" s="6">
        <v>3</v>
      </c>
      <c r="L30" s="6" t="s">
        <v>101</v>
      </c>
      <c r="M30" s="6" t="s">
        <v>101</v>
      </c>
      <c r="N30" s="6" t="s">
        <v>100</v>
      </c>
    </row>
    <row r="31" spans="1:14" x14ac:dyDescent="0.25">
      <c r="A31" t="s">
        <v>49</v>
      </c>
      <c r="B31" s="6">
        <v>100</v>
      </c>
      <c r="C31" s="6">
        <v>34</v>
      </c>
      <c r="D31" s="6" t="s">
        <v>100</v>
      </c>
      <c r="E31" s="6">
        <v>5</v>
      </c>
      <c r="F31" s="6">
        <v>8</v>
      </c>
      <c r="G31" s="6">
        <v>8</v>
      </c>
      <c r="H31" s="6">
        <v>13</v>
      </c>
      <c r="I31" s="6">
        <v>12</v>
      </c>
      <c r="J31" s="6">
        <v>10</v>
      </c>
      <c r="K31" s="6">
        <v>4</v>
      </c>
      <c r="L31" s="6">
        <v>3</v>
      </c>
      <c r="M31" s="6" t="s">
        <v>100</v>
      </c>
      <c r="N31" s="6" t="s">
        <v>101</v>
      </c>
    </row>
    <row r="32" spans="1:14" x14ac:dyDescent="0.25">
      <c r="A32" t="s">
        <v>50</v>
      </c>
      <c r="B32" s="6">
        <v>1997</v>
      </c>
      <c r="C32" s="6">
        <v>196</v>
      </c>
      <c r="D32" s="6">
        <v>76</v>
      </c>
      <c r="E32" s="6">
        <v>92</v>
      </c>
      <c r="F32" s="6">
        <v>140</v>
      </c>
      <c r="G32" s="6">
        <v>261</v>
      </c>
      <c r="H32" s="6">
        <v>274</v>
      </c>
      <c r="I32" s="6">
        <v>266</v>
      </c>
      <c r="J32" s="6">
        <v>198</v>
      </c>
      <c r="K32" s="6">
        <v>198</v>
      </c>
      <c r="L32" s="6">
        <v>132</v>
      </c>
      <c r="M32" s="6">
        <v>74</v>
      </c>
      <c r="N32" s="6">
        <v>90</v>
      </c>
    </row>
    <row r="33" spans="1:14" x14ac:dyDescent="0.25">
      <c r="A33" t="s">
        <v>51</v>
      </c>
      <c r="B33" s="6">
        <v>174</v>
      </c>
      <c r="C33" s="6">
        <v>27</v>
      </c>
      <c r="D33" s="6">
        <v>8</v>
      </c>
      <c r="E33" s="6">
        <v>9</v>
      </c>
      <c r="F33" s="6">
        <v>13</v>
      </c>
      <c r="G33" s="6">
        <v>28</v>
      </c>
      <c r="H33" s="6">
        <v>25</v>
      </c>
      <c r="I33" s="6">
        <v>14</v>
      </c>
      <c r="J33" s="6">
        <v>15</v>
      </c>
      <c r="K33" s="6">
        <v>10</v>
      </c>
      <c r="L33" s="6">
        <v>7</v>
      </c>
      <c r="M33" s="6">
        <v>9</v>
      </c>
      <c r="N33" s="6">
        <v>9</v>
      </c>
    </row>
    <row r="34" spans="1:14" x14ac:dyDescent="0.25"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</row>
    <row r="35" spans="1:14" x14ac:dyDescent="0.25">
      <c r="A35" t="s">
        <v>52</v>
      </c>
      <c r="B35" s="6">
        <v>5086</v>
      </c>
      <c r="C35" s="6">
        <v>631</v>
      </c>
      <c r="D35" s="6">
        <v>199</v>
      </c>
      <c r="E35" s="6">
        <v>235</v>
      </c>
      <c r="F35" s="6">
        <v>394</v>
      </c>
      <c r="G35" s="6">
        <v>595</v>
      </c>
      <c r="H35" s="6">
        <v>665</v>
      </c>
      <c r="I35" s="6">
        <v>613</v>
      </c>
      <c r="J35" s="6">
        <v>477</v>
      </c>
      <c r="K35" s="6">
        <v>471</v>
      </c>
      <c r="L35" s="6">
        <v>304</v>
      </c>
      <c r="M35" s="6">
        <v>213</v>
      </c>
      <c r="N35" s="6">
        <v>289</v>
      </c>
    </row>
    <row r="36" spans="1:14" x14ac:dyDescent="0.25">
      <c r="A36" t="s">
        <v>27</v>
      </c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</row>
    <row r="37" spans="1:14" x14ac:dyDescent="0.25">
      <c r="A37" t="s">
        <v>28</v>
      </c>
      <c r="B37" s="6">
        <v>492</v>
      </c>
      <c r="C37" s="6">
        <v>85</v>
      </c>
      <c r="D37" s="6">
        <v>33</v>
      </c>
      <c r="E37" s="6">
        <v>23</v>
      </c>
      <c r="F37" s="6">
        <v>24</v>
      </c>
      <c r="G37" s="6">
        <v>56</v>
      </c>
      <c r="H37" s="6">
        <v>44</v>
      </c>
      <c r="I37" s="6">
        <v>56</v>
      </c>
      <c r="J37" s="6">
        <v>46</v>
      </c>
      <c r="K37" s="6">
        <v>45</v>
      </c>
      <c r="L37" s="6">
        <v>14</v>
      </c>
      <c r="M37" s="6">
        <v>25</v>
      </c>
      <c r="N37" s="6">
        <v>41</v>
      </c>
    </row>
    <row r="38" spans="1:14" x14ac:dyDescent="0.25">
      <c r="A38" t="s">
        <v>29</v>
      </c>
      <c r="B38" s="6">
        <v>259</v>
      </c>
      <c r="C38" s="6">
        <v>39</v>
      </c>
      <c r="D38" s="6">
        <v>21</v>
      </c>
      <c r="E38" s="6">
        <v>11</v>
      </c>
      <c r="F38" s="6">
        <v>12</v>
      </c>
      <c r="G38" s="6">
        <v>33</v>
      </c>
      <c r="H38" s="6">
        <v>48</v>
      </c>
      <c r="I38" s="6">
        <v>31</v>
      </c>
      <c r="J38" s="6">
        <v>32</v>
      </c>
      <c r="K38" s="6">
        <v>15</v>
      </c>
      <c r="L38" s="6">
        <v>9</v>
      </c>
      <c r="M38" s="6">
        <v>3</v>
      </c>
      <c r="N38" s="6">
        <v>5</v>
      </c>
    </row>
    <row r="39" spans="1:14" x14ac:dyDescent="0.25">
      <c r="A39" t="s">
        <v>30</v>
      </c>
      <c r="B39" s="6">
        <v>571</v>
      </c>
      <c r="C39" s="6">
        <v>111</v>
      </c>
      <c r="D39" s="6">
        <v>18</v>
      </c>
      <c r="E39" s="6">
        <v>37</v>
      </c>
      <c r="F39" s="6">
        <v>70</v>
      </c>
      <c r="G39" s="6">
        <v>108</v>
      </c>
      <c r="H39" s="6">
        <v>94</v>
      </c>
      <c r="I39" s="6">
        <v>42</v>
      </c>
      <c r="J39" s="6">
        <v>29</v>
      </c>
      <c r="K39" s="6">
        <v>23</v>
      </c>
      <c r="L39" s="6">
        <v>16</v>
      </c>
      <c r="M39" s="6">
        <v>9</v>
      </c>
      <c r="N39" s="6">
        <v>14</v>
      </c>
    </row>
    <row r="40" spans="1:14" x14ac:dyDescent="0.25">
      <c r="A40" t="s">
        <v>31</v>
      </c>
      <c r="B40" s="6">
        <v>299</v>
      </c>
      <c r="C40" s="6">
        <v>43</v>
      </c>
      <c r="D40" s="6">
        <v>7</v>
      </c>
      <c r="E40" s="6">
        <v>13</v>
      </c>
      <c r="F40" s="6">
        <v>24</v>
      </c>
      <c r="G40" s="6">
        <v>32</v>
      </c>
      <c r="H40" s="6">
        <v>28</v>
      </c>
      <c r="I40" s="6">
        <v>40</v>
      </c>
      <c r="J40" s="6">
        <v>35</v>
      </c>
      <c r="K40" s="6">
        <v>40</v>
      </c>
      <c r="L40" s="6">
        <v>14</v>
      </c>
      <c r="M40" s="6">
        <v>8</v>
      </c>
      <c r="N40" s="6">
        <v>15</v>
      </c>
    </row>
    <row r="41" spans="1:14" x14ac:dyDescent="0.25">
      <c r="A41" t="s">
        <v>32</v>
      </c>
      <c r="B41" s="6">
        <v>628</v>
      </c>
      <c r="C41" s="6">
        <v>56</v>
      </c>
      <c r="D41" s="6">
        <v>19</v>
      </c>
      <c r="E41" s="6">
        <v>24</v>
      </c>
      <c r="F41" s="6">
        <v>71</v>
      </c>
      <c r="G41" s="6">
        <v>88</v>
      </c>
      <c r="H41" s="6">
        <v>121</v>
      </c>
      <c r="I41" s="6">
        <v>61</v>
      </c>
      <c r="J41" s="6">
        <v>51</v>
      </c>
      <c r="K41" s="6">
        <v>19</v>
      </c>
      <c r="L41" s="6">
        <v>27</v>
      </c>
      <c r="M41" s="6">
        <v>35</v>
      </c>
      <c r="N41" s="6">
        <v>56</v>
      </c>
    </row>
    <row r="42" spans="1:14" x14ac:dyDescent="0.25">
      <c r="A42" t="s">
        <v>33</v>
      </c>
      <c r="B42" s="6">
        <v>162</v>
      </c>
      <c r="C42" s="6">
        <v>30</v>
      </c>
      <c r="D42" s="6">
        <v>8</v>
      </c>
      <c r="E42" s="6">
        <v>4</v>
      </c>
      <c r="F42" s="6">
        <v>8</v>
      </c>
      <c r="G42" s="6">
        <v>10</v>
      </c>
      <c r="H42" s="6">
        <v>13</v>
      </c>
      <c r="I42" s="6">
        <v>37</v>
      </c>
      <c r="J42" s="6">
        <v>19</v>
      </c>
      <c r="K42" s="6">
        <v>16</v>
      </c>
      <c r="L42" s="6">
        <v>7</v>
      </c>
      <c r="M42" s="6">
        <v>4</v>
      </c>
      <c r="N42" s="6">
        <v>6</v>
      </c>
    </row>
    <row r="43" spans="1:14" x14ac:dyDescent="0.25">
      <c r="A43" t="s">
        <v>34</v>
      </c>
      <c r="B43" s="6">
        <v>21</v>
      </c>
      <c r="C43" s="6">
        <v>4</v>
      </c>
      <c r="D43" s="6" t="s">
        <v>100</v>
      </c>
      <c r="E43" s="6" t="s">
        <v>100</v>
      </c>
      <c r="F43" s="6" t="s">
        <v>101</v>
      </c>
      <c r="G43" s="6" t="s">
        <v>100</v>
      </c>
      <c r="H43" s="6">
        <v>6</v>
      </c>
      <c r="I43" s="6">
        <v>5</v>
      </c>
      <c r="J43" s="6" t="s">
        <v>101</v>
      </c>
      <c r="K43" s="6" t="s">
        <v>100</v>
      </c>
      <c r="L43" s="6" t="s">
        <v>101</v>
      </c>
      <c r="M43" s="6" t="s">
        <v>101</v>
      </c>
      <c r="N43" s="6" t="s">
        <v>100</v>
      </c>
    </row>
    <row r="44" spans="1:14" x14ac:dyDescent="0.25">
      <c r="A44" t="s">
        <v>35</v>
      </c>
      <c r="B44" s="6">
        <v>40</v>
      </c>
      <c r="C44" s="6">
        <v>4</v>
      </c>
      <c r="D44" s="6">
        <v>3</v>
      </c>
      <c r="E44" s="6" t="s">
        <v>100</v>
      </c>
      <c r="F44" s="6" t="s">
        <v>100</v>
      </c>
      <c r="G44" s="6">
        <v>3</v>
      </c>
      <c r="H44" s="6">
        <v>8</v>
      </c>
      <c r="I44" s="6">
        <v>4</v>
      </c>
      <c r="J44" s="6">
        <v>4</v>
      </c>
      <c r="K44" s="6" t="s">
        <v>100</v>
      </c>
      <c r="L44" s="6">
        <v>3</v>
      </c>
      <c r="M44" s="6" t="s">
        <v>101</v>
      </c>
      <c r="N44" s="6">
        <v>6</v>
      </c>
    </row>
    <row r="45" spans="1:14" x14ac:dyDescent="0.25">
      <c r="A45" t="s">
        <v>36</v>
      </c>
      <c r="B45" s="6">
        <v>106</v>
      </c>
      <c r="C45" s="6">
        <v>21</v>
      </c>
      <c r="D45" s="6" t="s">
        <v>100</v>
      </c>
      <c r="E45" s="6" t="s">
        <v>100</v>
      </c>
      <c r="F45" s="6">
        <v>6</v>
      </c>
      <c r="G45" s="6">
        <v>10</v>
      </c>
      <c r="H45" s="6">
        <v>8</v>
      </c>
      <c r="I45" s="6">
        <v>19</v>
      </c>
      <c r="J45" s="6">
        <v>13</v>
      </c>
      <c r="K45" s="6">
        <v>8</v>
      </c>
      <c r="L45" s="6">
        <v>6</v>
      </c>
      <c r="M45" s="6">
        <v>5</v>
      </c>
      <c r="N45" s="6">
        <v>5</v>
      </c>
    </row>
    <row r="46" spans="1:14" x14ac:dyDescent="0.25">
      <c r="A46" t="s">
        <v>37</v>
      </c>
      <c r="B46" s="6">
        <v>55</v>
      </c>
      <c r="C46" s="6">
        <v>12</v>
      </c>
      <c r="D46" s="6" t="s">
        <v>101</v>
      </c>
      <c r="E46" s="6" t="s">
        <v>100</v>
      </c>
      <c r="F46" s="6" t="s">
        <v>100</v>
      </c>
      <c r="G46" s="6">
        <v>7</v>
      </c>
      <c r="H46" s="6">
        <v>5</v>
      </c>
      <c r="I46" s="6">
        <v>7</v>
      </c>
      <c r="J46" s="6">
        <v>8</v>
      </c>
      <c r="K46" s="6" t="s">
        <v>100</v>
      </c>
      <c r="L46" s="6">
        <v>5</v>
      </c>
      <c r="M46" s="6" t="s">
        <v>100</v>
      </c>
      <c r="N46" s="6">
        <v>4</v>
      </c>
    </row>
    <row r="47" spans="1:14" x14ac:dyDescent="0.25">
      <c r="A47" t="s">
        <v>38</v>
      </c>
      <c r="B47" s="6">
        <v>104</v>
      </c>
      <c r="C47" s="6">
        <v>12</v>
      </c>
      <c r="D47" s="6">
        <v>3</v>
      </c>
      <c r="E47" s="6">
        <v>5</v>
      </c>
      <c r="F47" s="6">
        <v>5</v>
      </c>
      <c r="G47" s="6">
        <v>8</v>
      </c>
      <c r="H47" s="6">
        <v>9</v>
      </c>
      <c r="I47" s="6">
        <v>15</v>
      </c>
      <c r="J47" s="6">
        <v>10</v>
      </c>
      <c r="K47" s="6">
        <v>15</v>
      </c>
      <c r="L47" s="6">
        <v>8</v>
      </c>
      <c r="M47" s="6">
        <v>7</v>
      </c>
      <c r="N47" s="6">
        <v>7</v>
      </c>
    </row>
    <row r="48" spans="1:14" x14ac:dyDescent="0.25">
      <c r="A48" t="s">
        <v>39</v>
      </c>
      <c r="B48" s="6">
        <v>136</v>
      </c>
      <c r="C48" s="6">
        <v>20</v>
      </c>
      <c r="D48" s="6">
        <v>5</v>
      </c>
      <c r="E48" s="6">
        <v>6</v>
      </c>
      <c r="F48" s="6">
        <v>4</v>
      </c>
      <c r="G48" s="6">
        <v>11</v>
      </c>
      <c r="H48" s="6">
        <v>10</v>
      </c>
      <c r="I48" s="6">
        <v>18</v>
      </c>
      <c r="J48" s="6">
        <v>11</v>
      </c>
      <c r="K48" s="6">
        <v>13</v>
      </c>
      <c r="L48" s="6">
        <v>6</v>
      </c>
      <c r="M48" s="6">
        <v>8</v>
      </c>
      <c r="N48" s="6">
        <v>24</v>
      </c>
    </row>
    <row r="49" spans="1:14" x14ac:dyDescent="0.25">
      <c r="A49" t="s">
        <v>40</v>
      </c>
      <c r="B49" s="6">
        <v>20</v>
      </c>
      <c r="C49" s="6">
        <v>3</v>
      </c>
      <c r="D49" s="6" t="s">
        <v>100</v>
      </c>
      <c r="E49" s="6" t="s">
        <v>101</v>
      </c>
      <c r="F49" s="6" t="s">
        <v>100</v>
      </c>
      <c r="G49" s="6" t="s">
        <v>101</v>
      </c>
      <c r="H49" s="6">
        <v>7</v>
      </c>
      <c r="I49" s="6" t="s">
        <v>100</v>
      </c>
      <c r="J49" s="6" t="s">
        <v>100</v>
      </c>
      <c r="K49" s="6">
        <v>4</v>
      </c>
      <c r="L49" s="6" t="s">
        <v>101</v>
      </c>
      <c r="M49" s="6" t="s">
        <v>101</v>
      </c>
      <c r="N49" s="6" t="s">
        <v>101</v>
      </c>
    </row>
    <row r="50" spans="1:14" x14ac:dyDescent="0.25">
      <c r="A50" t="s">
        <v>41</v>
      </c>
      <c r="B50" s="6">
        <v>81</v>
      </c>
      <c r="C50" s="6">
        <v>7</v>
      </c>
      <c r="D50" s="6">
        <v>4</v>
      </c>
      <c r="E50" s="6">
        <v>8</v>
      </c>
      <c r="F50" s="6">
        <v>11</v>
      </c>
      <c r="G50" s="6">
        <v>6</v>
      </c>
      <c r="H50" s="6">
        <v>13</v>
      </c>
      <c r="I50" s="6">
        <v>10</v>
      </c>
      <c r="J50" s="6">
        <v>8</v>
      </c>
      <c r="K50" s="6">
        <v>5</v>
      </c>
      <c r="L50" s="6">
        <v>5</v>
      </c>
      <c r="M50" s="6" t="s">
        <v>100</v>
      </c>
      <c r="N50" s="6" t="s">
        <v>100</v>
      </c>
    </row>
    <row r="51" spans="1:14" x14ac:dyDescent="0.25">
      <c r="A51" t="s">
        <v>42</v>
      </c>
      <c r="B51" s="6">
        <v>18</v>
      </c>
      <c r="C51" s="6" t="s">
        <v>100</v>
      </c>
      <c r="D51" s="6">
        <v>3</v>
      </c>
      <c r="E51" s="6" t="s">
        <v>100</v>
      </c>
      <c r="F51" s="6" t="s">
        <v>100</v>
      </c>
      <c r="G51" s="6">
        <v>3</v>
      </c>
      <c r="H51" s="6">
        <v>4</v>
      </c>
      <c r="I51" s="6">
        <v>3</v>
      </c>
      <c r="J51" s="6" t="s">
        <v>100</v>
      </c>
      <c r="K51" s="6" t="s">
        <v>101</v>
      </c>
      <c r="L51" s="6" t="s">
        <v>101</v>
      </c>
      <c r="M51" s="6" t="s">
        <v>101</v>
      </c>
      <c r="N51" s="6" t="s">
        <v>101</v>
      </c>
    </row>
    <row r="52" spans="1:14" x14ac:dyDescent="0.25">
      <c r="A52" t="s">
        <v>43</v>
      </c>
      <c r="B52" s="6">
        <v>384</v>
      </c>
      <c r="C52" s="6">
        <v>23</v>
      </c>
      <c r="D52" s="6">
        <v>12</v>
      </c>
      <c r="E52" s="6">
        <v>19</v>
      </c>
      <c r="F52" s="6">
        <v>29</v>
      </c>
      <c r="G52" s="6">
        <v>38</v>
      </c>
      <c r="H52" s="6">
        <v>43</v>
      </c>
      <c r="I52" s="6">
        <v>55</v>
      </c>
      <c r="J52" s="6">
        <v>57</v>
      </c>
      <c r="K52" s="6">
        <v>58</v>
      </c>
      <c r="L52" s="6">
        <v>32</v>
      </c>
      <c r="M52" s="6">
        <v>9</v>
      </c>
      <c r="N52" s="6">
        <v>9</v>
      </c>
    </row>
    <row r="53" spans="1:14" x14ac:dyDescent="0.25">
      <c r="A53" t="s">
        <v>44</v>
      </c>
      <c r="B53" s="6">
        <v>27</v>
      </c>
      <c r="C53" s="6" t="s">
        <v>100</v>
      </c>
      <c r="D53" s="6" t="s">
        <v>101</v>
      </c>
      <c r="E53" s="6" t="s">
        <v>101</v>
      </c>
      <c r="F53" s="6" t="s">
        <v>101</v>
      </c>
      <c r="G53" s="6" t="s">
        <v>100</v>
      </c>
      <c r="H53" s="6">
        <v>3</v>
      </c>
      <c r="I53" s="6" t="s">
        <v>100</v>
      </c>
      <c r="J53" s="6">
        <v>4</v>
      </c>
      <c r="K53" s="6">
        <v>6</v>
      </c>
      <c r="L53" s="6" t="s">
        <v>100</v>
      </c>
      <c r="M53" s="6" t="s">
        <v>100</v>
      </c>
      <c r="N53" s="6">
        <v>9</v>
      </c>
    </row>
    <row r="54" spans="1:14" x14ac:dyDescent="0.25">
      <c r="A54" t="s">
        <v>45</v>
      </c>
      <c r="B54" s="6">
        <v>68</v>
      </c>
      <c r="C54" s="6">
        <v>6</v>
      </c>
      <c r="D54" s="6">
        <v>4</v>
      </c>
      <c r="E54" s="6" t="s">
        <v>100</v>
      </c>
      <c r="F54" s="6">
        <v>3</v>
      </c>
      <c r="G54" s="6">
        <v>4</v>
      </c>
      <c r="H54" s="6">
        <v>3</v>
      </c>
      <c r="I54" s="6">
        <v>8</v>
      </c>
      <c r="J54" s="6">
        <v>8</v>
      </c>
      <c r="K54" s="6">
        <v>13</v>
      </c>
      <c r="L54" s="6" t="s">
        <v>100</v>
      </c>
      <c r="M54" s="6">
        <v>9</v>
      </c>
      <c r="N54" s="6">
        <v>5</v>
      </c>
    </row>
    <row r="55" spans="1:14" x14ac:dyDescent="0.25">
      <c r="A55" t="s">
        <v>46</v>
      </c>
      <c r="B55" s="6">
        <v>179</v>
      </c>
      <c r="C55" s="6">
        <v>9</v>
      </c>
      <c r="D55" s="6">
        <v>10</v>
      </c>
      <c r="E55" s="6">
        <v>15</v>
      </c>
      <c r="F55" s="6">
        <v>19</v>
      </c>
      <c r="G55" s="6">
        <v>11</v>
      </c>
      <c r="H55" s="6">
        <v>14</v>
      </c>
      <c r="I55" s="6">
        <v>14</v>
      </c>
      <c r="J55" s="6">
        <v>12</v>
      </c>
      <c r="K55" s="6">
        <v>24</v>
      </c>
      <c r="L55" s="6">
        <v>26</v>
      </c>
      <c r="M55" s="6">
        <v>17</v>
      </c>
      <c r="N55" s="6">
        <v>8</v>
      </c>
    </row>
    <row r="56" spans="1:14" x14ac:dyDescent="0.25">
      <c r="A56" t="s">
        <v>47</v>
      </c>
      <c r="B56" s="6">
        <v>76</v>
      </c>
      <c r="C56" s="6">
        <v>3</v>
      </c>
      <c r="D56" s="6">
        <v>5</v>
      </c>
      <c r="E56" s="6" t="s">
        <v>100</v>
      </c>
      <c r="F56" s="6">
        <v>3</v>
      </c>
      <c r="G56" s="6">
        <v>7</v>
      </c>
      <c r="H56" s="6" t="s">
        <v>100</v>
      </c>
      <c r="I56" s="6">
        <v>10</v>
      </c>
      <c r="J56" s="6">
        <v>6</v>
      </c>
      <c r="K56" s="6">
        <v>13</v>
      </c>
      <c r="L56" s="6">
        <v>7</v>
      </c>
      <c r="M56" s="6">
        <v>6</v>
      </c>
      <c r="N56" s="6">
        <v>12</v>
      </c>
    </row>
    <row r="57" spans="1:14" x14ac:dyDescent="0.25">
      <c r="A57" t="s">
        <v>48</v>
      </c>
      <c r="B57" s="6">
        <v>28</v>
      </c>
      <c r="C57" s="6">
        <v>3</v>
      </c>
      <c r="D57" s="6" t="s">
        <v>101</v>
      </c>
      <c r="E57" s="6" t="s">
        <v>100</v>
      </c>
      <c r="F57" s="6">
        <v>7</v>
      </c>
      <c r="G57" s="6">
        <v>4</v>
      </c>
      <c r="H57" s="6">
        <v>3</v>
      </c>
      <c r="I57" s="6">
        <v>3</v>
      </c>
      <c r="J57" s="6">
        <v>5</v>
      </c>
      <c r="K57" s="6" t="s">
        <v>100</v>
      </c>
      <c r="L57" s="6" t="s">
        <v>101</v>
      </c>
      <c r="M57" s="6" t="s">
        <v>101</v>
      </c>
      <c r="N57" s="6" t="s">
        <v>100</v>
      </c>
    </row>
    <row r="58" spans="1:14" x14ac:dyDescent="0.25">
      <c r="A58" t="s">
        <v>49</v>
      </c>
      <c r="B58" s="6">
        <v>50</v>
      </c>
      <c r="C58" s="6">
        <v>18</v>
      </c>
      <c r="D58" s="6" t="s">
        <v>100</v>
      </c>
      <c r="E58" s="6" t="s">
        <v>100</v>
      </c>
      <c r="F58" s="6">
        <v>4</v>
      </c>
      <c r="G58" s="6">
        <v>4</v>
      </c>
      <c r="H58" s="6">
        <v>6</v>
      </c>
      <c r="I58" s="6">
        <v>5</v>
      </c>
      <c r="J58" s="6">
        <v>6</v>
      </c>
      <c r="K58" s="6" t="s">
        <v>100</v>
      </c>
      <c r="L58" s="6" t="s">
        <v>100</v>
      </c>
      <c r="M58" s="6" t="s">
        <v>101</v>
      </c>
      <c r="N58" s="6" t="s">
        <v>101</v>
      </c>
    </row>
    <row r="59" spans="1:14" x14ac:dyDescent="0.25">
      <c r="A59" t="s">
        <v>50</v>
      </c>
      <c r="B59" s="6">
        <v>1191</v>
      </c>
      <c r="C59" s="6">
        <v>107</v>
      </c>
      <c r="D59" s="6">
        <v>35</v>
      </c>
      <c r="E59" s="6">
        <v>53</v>
      </c>
      <c r="F59" s="6">
        <v>79</v>
      </c>
      <c r="G59" s="6">
        <v>134</v>
      </c>
      <c r="H59" s="6">
        <v>162</v>
      </c>
      <c r="I59" s="6">
        <v>162</v>
      </c>
      <c r="J59" s="6">
        <v>100</v>
      </c>
      <c r="K59" s="6">
        <v>137</v>
      </c>
      <c r="L59" s="6">
        <v>109</v>
      </c>
      <c r="M59" s="6">
        <v>58</v>
      </c>
      <c r="N59" s="6">
        <v>55</v>
      </c>
    </row>
    <row r="60" spans="1:14" x14ac:dyDescent="0.25">
      <c r="A60" t="s">
        <v>51</v>
      </c>
      <c r="B60" s="6">
        <v>91</v>
      </c>
      <c r="C60" s="6">
        <v>13</v>
      </c>
      <c r="D60" s="6" t="s">
        <v>100</v>
      </c>
      <c r="E60" s="6" t="s">
        <v>100</v>
      </c>
      <c r="F60" s="6">
        <v>8</v>
      </c>
      <c r="G60" s="6">
        <v>15</v>
      </c>
      <c r="H60" s="6">
        <v>12</v>
      </c>
      <c r="I60" s="6">
        <v>5</v>
      </c>
      <c r="J60" s="6">
        <v>11</v>
      </c>
      <c r="K60" s="6">
        <v>9</v>
      </c>
      <c r="L60" s="6">
        <v>4</v>
      </c>
      <c r="M60" s="6">
        <v>6</v>
      </c>
      <c r="N60" s="6">
        <v>4</v>
      </c>
    </row>
    <row r="61" spans="1:14" x14ac:dyDescent="0.25"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</row>
    <row r="62" spans="1:14" x14ac:dyDescent="0.25">
      <c r="A62" t="s">
        <v>53</v>
      </c>
      <c r="B62" s="6">
        <v>4250</v>
      </c>
      <c r="C62" s="6">
        <v>624</v>
      </c>
      <c r="D62" s="6">
        <v>198</v>
      </c>
      <c r="E62" s="6">
        <v>245</v>
      </c>
      <c r="F62" s="6">
        <v>373</v>
      </c>
      <c r="G62" s="6">
        <v>606</v>
      </c>
      <c r="H62" s="6">
        <v>598</v>
      </c>
      <c r="I62" s="6">
        <v>472</v>
      </c>
      <c r="J62" s="6">
        <v>334</v>
      </c>
      <c r="K62" s="6">
        <v>272</v>
      </c>
      <c r="L62" s="6">
        <v>154</v>
      </c>
      <c r="M62" s="6">
        <v>127</v>
      </c>
      <c r="N62" s="6">
        <v>247</v>
      </c>
    </row>
    <row r="63" spans="1:14" x14ac:dyDescent="0.25">
      <c r="A63" t="s">
        <v>27</v>
      </c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</row>
    <row r="64" spans="1:14" x14ac:dyDescent="0.25">
      <c r="A64" t="s">
        <v>28</v>
      </c>
      <c r="B64" s="6">
        <v>476</v>
      </c>
      <c r="C64" s="6">
        <v>88</v>
      </c>
      <c r="D64" s="6">
        <v>28</v>
      </c>
      <c r="E64" s="6">
        <v>18</v>
      </c>
      <c r="F64" s="6">
        <v>30</v>
      </c>
      <c r="G64" s="6">
        <v>42</v>
      </c>
      <c r="H64" s="6">
        <v>52</v>
      </c>
      <c r="I64" s="6">
        <v>57</v>
      </c>
      <c r="J64" s="6">
        <v>37</v>
      </c>
      <c r="K64" s="6">
        <v>49</v>
      </c>
      <c r="L64" s="6">
        <v>25</v>
      </c>
      <c r="M64" s="6">
        <v>34</v>
      </c>
      <c r="N64" s="6">
        <v>16</v>
      </c>
    </row>
    <row r="65" spans="1:14" x14ac:dyDescent="0.25">
      <c r="A65" t="s">
        <v>29</v>
      </c>
      <c r="B65" s="6">
        <v>288</v>
      </c>
      <c r="C65" s="6">
        <v>63</v>
      </c>
      <c r="D65" s="6">
        <v>26</v>
      </c>
      <c r="E65" s="6">
        <v>16</v>
      </c>
      <c r="F65" s="6">
        <v>15</v>
      </c>
      <c r="G65" s="6">
        <v>31</v>
      </c>
      <c r="H65" s="6">
        <v>41</v>
      </c>
      <c r="I65" s="6">
        <v>39</v>
      </c>
      <c r="J65" s="6">
        <v>16</v>
      </c>
      <c r="K65" s="6">
        <v>21</v>
      </c>
      <c r="L65" s="6">
        <v>7</v>
      </c>
      <c r="M65" s="6">
        <v>7</v>
      </c>
      <c r="N65" s="6">
        <v>6</v>
      </c>
    </row>
    <row r="66" spans="1:14" x14ac:dyDescent="0.25">
      <c r="A66" t="s">
        <v>30</v>
      </c>
      <c r="B66" s="6">
        <v>441</v>
      </c>
      <c r="C66" s="6">
        <v>99</v>
      </c>
      <c r="D66" s="6">
        <v>9</v>
      </c>
      <c r="E66" s="6">
        <v>48</v>
      </c>
      <c r="F66" s="6">
        <v>57</v>
      </c>
      <c r="G66" s="6">
        <v>90</v>
      </c>
      <c r="H66" s="6">
        <v>57</v>
      </c>
      <c r="I66" s="6">
        <v>26</v>
      </c>
      <c r="J66" s="6">
        <v>16</v>
      </c>
      <c r="K66" s="6">
        <v>23</v>
      </c>
      <c r="L66" s="6">
        <v>11</v>
      </c>
      <c r="M66" s="6" t="s">
        <v>100</v>
      </c>
      <c r="N66" s="6" t="s">
        <v>100</v>
      </c>
    </row>
    <row r="67" spans="1:14" x14ac:dyDescent="0.25">
      <c r="A67" t="s">
        <v>31</v>
      </c>
      <c r="B67" s="6">
        <v>226</v>
      </c>
      <c r="C67" s="6">
        <v>41</v>
      </c>
      <c r="D67" s="6">
        <v>11</v>
      </c>
      <c r="E67" s="6">
        <v>9</v>
      </c>
      <c r="F67" s="6">
        <v>17</v>
      </c>
      <c r="G67" s="6">
        <v>29</v>
      </c>
      <c r="H67" s="6">
        <v>33</v>
      </c>
      <c r="I67" s="6">
        <v>34</v>
      </c>
      <c r="J67" s="6">
        <v>14</v>
      </c>
      <c r="K67" s="6">
        <v>18</v>
      </c>
      <c r="L67" s="6">
        <v>5</v>
      </c>
      <c r="M67" s="6">
        <v>3</v>
      </c>
      <c r="N67" s="6">
        <v>12</v>
      </c>
    </row>
    <row r="68" spans="1:14" x14ac:dyDescent="0.25">
      <c r="A68" t="s">
        <v>32</v>
      </c>
      <c r="B68" s="6">
        <v>919</v>
      </c>
      <c r="C68" s="6">
        <v>63</v>
      </c>
      <c r="D68" s="6">
        <v>16</v>
      </c>
      <c r="E68" s="6">
        <v>48</v>
      </c>
      <c r="F68" s="6">
        <v>117</v>
      </c>
      <c r="G68" s="6">
        <v>174</v>
      </c>
      <c r="H68" s="6">
        <v>164</v>
      </c>
      <c r="I68" s="6">
        <v>91</v>
      </c>
      <c r="J68" s="6">
        <v>55</v>
      </c>
      <c r="K68" s="6">
        <v>36</v>
      </c>
      <c r="L68" s="6">
        <v>41</v>
      </c>
      <c r="M68" s="6">
        <v>39</v>
      </c>
      <c r="N68" s="6">
        <v>75</v>
      </c>
    </row>
    <row r="69" spans="1:14" x14ac:dyDescent="0.25">
      <c r="A69" t="s">
        <v>33</v>
      </c>
      <c r="B69" s="6">
        <v>113</v>
      </c>
      <c r="C69" s="6">
        <v>20</v>
      </c>
      <c r="D69" s="6">
        <v>8</v>
      </c>
      <c r="E69" s="6" t="s">
        <v>100</v>
      </c>
      <c r="F69" s="6">
        <v>9</v>
      </c>
      <c r="G69" s="6">
        <v>11</v>
      </c>
      <c r="H69" s="6">
        <v>18</v>
      </c>
      <c r="I69" s="6">
        <v>19</v>
      </c>
      <c r="J69" s="6">
        <v>8</v>
      </c>
      <c r="K69" s="6">
        <v>5</v>
      </c>
      <c r="L69" s="6">
        <v>5</v>
      </c>
      <c r="M69" s="6" t="s">
        <v>100</v>
      </c>
      <c r="N69" s="6">
        <v>6</v>
      </c>
    </row>
    <row r="70" spans="1:14" x14ac:dyDescent="0.25">
      <c r="A70" t="s">
        <v>34</v>
      </c>
      <c r="B70" s="6">
        <v>18</v>
      </c>
      <c r="C70" s="6">
        <v>3</v>
      </c>
      <c r="D70" s="6" t="s">
        <v>100</v>
      </c>
      <c r="E70" s="6" t="s">
        <v>101</v>
      </c>
      <c r="F70" s="6" t="s">
        <v>100</v>
      </c>
      <c r="G70" s="6" t="s">
        <v>100</v>
      </c>
      <c r="H70" s="6" t="s">
        <v>100</v>
      </c>
      <c r="I70" s="6">
        <v>4</v>
      </c>
      <c r="J70" s="6" t="s">
        <v>100</v>
      </c>
      <c r="K70" s="6" t="s">
        <v>100</v>
      </c>
      <c r="L70" s="6" t="s">
        <v>101</v>
      </c>
      <c r="M70" s="6" t="s">
        <v>101</v>
      </c>
      <c r="N70" s="6" t="s">
        <v>100</v>
      </c>
    </row>
    <row r="71" spans="1:14" x14ac:dyDescent="0.25">
      <c r="A71" t="s">
        <v>35</v>
      </c>
      <c r="B71" s="6">
        <v>60</v>
      </c>
      <c r="C71" s="6">
        <v>5</v>
      </c>
      <c r="D71" s="6" t="s">
        <v>100</v>
      </c>
      <c r="E71" s="6">
        <v>3</v>
      </c>
      <c r="F71" s="6" t="s">
        <v>100</v>
      </c>
      <c r="G71" s="6">
        <v>5</v>
      </c>
      <c r="H71" s="6">
        <v>10</v>
      </c>
      <c r="I71" s="6">
        <v>8</v>
      </c>
      <c r="J71" s="6">
        <v>4</v>
      </c>
      <c r="K71" s="6">
        <v>5</v>
      </c>
      <c r="L71" s="6" t="s">
        <v>100</v>
      </c>
      <c r="M71" s="6" t="s">
        <v>101</v>
      </c>
      <c r="N71" s="6">
        <v>16</v>
      </c>
    </row>
    <row r="72" spans="1:14" x14ac:dyDescent="0.25">
      <c r="A72" t="s">
        <v>36</v>
      </c>
      <c r="B72" s="6">
        <v>80</v>
      </c>
      <c r="C72" s="6">
        <v>23</v>
      </c>
      <c r="D72" s="6" t="s">
        <v>100</v>
      </c>
      <c r="E72" s="6" t="s">
        <v>100</v>
      </c>
      <c r="F72" s="6">
        <v>4</v>
      </c>
      <c r="G72" s="6">
        <v>8</v>
      </c>
      <c r="H72" s="6">
        <v>10</v>
      </c>
      <c r="I72" s="6">
        <v>13</v>
      </c>
      <c r="J72" s="6">
        <v>10</v>
      </c>
      <c r="K72" s="6">
        <v>4</v>
      </c>
      <c r="L72" s="6" t="s">
        <v>100</v>
      </c>
      <c r="M72" s="6" t="s">
        <v>100</v>
      </c>
      <c r="N72" s="6">
        <v>4</v>
      </c>
    </row>
    <row r="73" spans="1:14" x14ac:dyDescent="0.25">
      <c r="A73" t="s">
        <v>37</v>
      </c>
      <c r="B73" s="6">
        <v>48</v>
      </c>
      <c r="C73" s="6">
        <v>11</v>
      </c>
      <c r="D73" s="6">
        <v>3</v>
      </c>
      <c r="E73" s="6">
        <v>3</v>
      </c>
      <c r="F73" s="6">
        <v>3</v>
      </c>
      <c r="G73" s="6">
        <v>6</v>
      </c>
      <c r="H73" s="6">
        <v>8</v>
      </c>
      <c r="I73" s="6" t="s">
        <v>100</v>
      </c>
      <c r="J73" s="6">
        <v>4</v>
      </c>
      <c r="K73" s="6">
        <v>4</v>
      </c>
      <c r="L73" s="6">
        <v>3</v>
      </c>
      <c r="M73" s="6" t="s">
        <v>100</v>
      </c>
      <c r="N73" s="6" t="s">
        <v>101</v>
      </c>
    </row>
    <row r="74" spans="1:14" x14ac:dyDescent="0.25">
      <c r="A74" t="s">
        <v>38</v>
      </c>
      <c r="B74" s="6">
        <v>67</v>
      </c>
      <c r="C74" s="6">
        <v>16</v>
      </c>
      <c r="D74" s="6" t="s">
        <v>100</v>
      </c>
      <c r="E74" s="6">
        <v>4</v>
      </c>
      <c r="F74" s="6" t="s">
        <v>100</v>
      </c>
      <c r="G74" s="6">
        <v>7</v>
      </c>
      <c r="H74" s="6">
        <v>10</v>
      </c>
      <c r="I74" s="6">
        <v>5</v>
      </c>
      <c r="J74" s="6">
        <v>7</v>
      </c>
      <c r="K74" s="6">
        <v>6</v>
      </c>
      <c r="L74" s="6">
        <v>4</v>
      </c>
      <c r="M74" s="6" t="s">
        <v>100</v>
      </c>
      <c r="N74" s="6" t="s">
        <v>100</v>
      </c>
    </row>
    <row r="75" spans="1:14" x14ac:dyDescent="0.25">
      <c r="A75" t="s">
        <v>39</v>
      </c>
      <c r="B75" s="6">
        <v>100</v>
      </c>
      <c r="C75" s="6">
        <v>15</v>
      </c>
      <c r="D75" s="6">
        <v>6</v>
      </c>
      <c r="E75" s="6">
        <v>5</v>
      </c>
      <c r="F75" s="6">
        <v>3</v>
      </c>
      <c r="G75" s="6">
        <v>8</v>
      </c>
      <c r="H75" s="6">
        <v>6</v>
      </c>
      <c r="I75" s="6">
        <v>10</v>
      </c>
      <c r="J75" s="6">
        <v>10</v>
      </c>
      <c r="K75" s="6">
        <v>5</v>
      </c>
      <c r="L75" s="6">
        <v>5</v>
      </c>
      <c r="M75" s="6">
        <v>6</v>
      </c>
      <c r="N75" s="6">
        <v>21</v>
      </c>
    </row>
    <row r="76" spans="1:14" x14ac:dyDescent="0.25">
      <c r="A76" t="s">
        <v>40</v>
      </c>
      <c r="B76" s="6">
        <v>27</v>
      </c>
      <c r="C76" s="6">
        <v>5</v>
      </c>
      <c r="D76" s="6" t="s">
        <v>100</v>
      </c>
      <c r="E76" s="6" t="s">
        <v>100</v>
      </c>
      <c r="F76" s="6" t="s">
        <v>100</v>
      </c>
      <c r="G76" s="6">
        <v>6</v>
      </c>
      <c r="H76" s="6">
        <v>7</v>
      </c>
      <c r="I76" s="6" t="s">
        <v>100</v>
      </c>
      <c r="J76" s="6" t="s">
        <v>100</v>
      </c>
      <c r="K76" s="6" t="s">
        <v>100</v>
      </c>
      <c r="L76" s="6" t="s">
        <v>101</v>
      </c>
      <c r="M76" s="6" t="s">
        <v>101</v>
      </c>
      <c r="N76" s="6" t="s">
        <v>101</v>
      </c>
    </row>
    <row r="77" spans="1:14" x14ac:dyDescent="0.25">
      <c r="A77" t="s">
        <v>41</v>
      </c>
      <c r="B77" s="6">
        <v>60</v>
      </c>
      <c r="C77" s="6">
        <v>6</v>
      </c>
      <c r="D77" s="6" t="s">
        <v>100</v>
      </c>
      <c r="E77" s="6">
        <v>5</v>
      </c>
      <c r="F77" s="6">
        <v>13</v>
      </c>
      <c r="G77" s="6">
        <v>11</v>
      </c>
      <c r="H77" s="6">
        <v>7</v>
      </c>
      <c r="I77" s="6">
        <v>6</v>
      </c>
      <c r="J77" s="6">
        <v>5</v>
      </c>
      <c r="K77" s="6" t="s">
        <v>100</v>
      </c>
      <c r="L77" s="6" t="s">
        <v>100</v>
      </c>
      <c r="M77" s="6" t="s">
        <v>100</v>
      </c>
      <c r="N77" s="6" t="s">
        <v>100</v>
      </c>
    </row>
    <row r="78" spans="1:14" x14ac:dyDescent="0.25">
      <c r="A78" t="s">
        <v>42</v>
      </c>
      <c r="B78" s="6">
        <v>7</v>
      </c>
      <c r="C78" s="6" t="s">
        <v>101</v>
      </c>
      <c r="D78" s="6" t="s">
        <v>101</v>
      </c>
      <c r="E78" s="6" t="s">
        <v>101</v>
      </c>
      <c r="F78" s="6" t="s">
        <v>100</v>
      </c>
      <c r="G78" s="6" t="s">
        <v>100</v>
      </c>
      <c r="H78" s="6" t="s">
        <v>100</v>
      </c>
      <c r="I78" s="6" t="s">
        <v>100</v>
      </c>
      <c r="J78" s="6" t="s">
        <v>100</v>
      </c>
      <c r="K78" s="6" t="s">
        <v>100</v>
      </c>
      <c r="L78" s="6" t="s">
        <v>101</v>
      </c>
      <c r="M78" s="6" t="s">
        <v>101</v>
      </c>
      <c r="N78" s="6" t="s">
        <v>101</v>
      </c>
    </row>
    <row r="79" spans="1:14" x14ac:dyDescent="0.25">
      <c r="A79" t="s">
        <v>43</v>
      </c>
      <c r="B79" s="6">
        <v>142</v>
      </c>
      <c r="C79" s="6">
        <v>21</v>
      </c>
      <c r="D79" s="6">
        <v>18</v>
      </c>
      <c r="E79" s="6">
        <v>14</v>
      </c>
      <c r="F79" s="6">
        <v>5</v>
      </c>
      <c r="G79" s="6">
        <v>10</v>
      </c>
      <c r="H79" s="6">
        <v>19</v>
      </c>
      <c r="I79" s="6">
        <v>15</v>
      </c>
      <c r="J79" s="6">
        <v>16</v>
      </c>
      <c r="K79" s="6">
        <v>7</v>
      </c>
      <c r="L79" s="6">
        <v>8</v>
      </c>
      <c r="M79" s="6">
        <v>4</v>
      </c>
      <c r="N79" s="6">
        <v>5</v>
      </c>
    </row>
    <row r="80" spans="1:14" x14ac:dyDescent="0.25">
      <c r="A80" t="s">
        <v>44</v>
      </c>
      <c r="B80" s="6">
        <v>39</v>
      </c>
      <c r="C80" s="6">
        <v>3</v>
      </c>
      <c r="D80" s="6" t="s">
        <v>101</v>
      </c>
      <c r="E80" s="6" t="s">
        <v>101</v>
      </c>
      <c r="F80" s="6" t="s">
        <v>100</v>
      </c>
      <c r="G80" s="6" t="s">
        <v>100</v>
      </c>
      <c r="H80" s="6">
        <v>3</v>
      </c>
      <c r="I80" s="6" t="s">
        <v>100</v>
      </c>
      <c r="J80" s="6">
        <v>3</v>
      </c>
      <c r="K80" s="6" t="s">
        <v>100</v>
      </c>
      <c r="L80" s="6" t="s">
        <v>101</v>
      </c>
      <c r="M80" s="6" t="s">
        <v>101</v>
      </c>
      <c r="N80" s="6">
        <v>23</v>
      </c>
    </row>
    <row r="81" spans="1:14" x14ac:dyDescent="0.25">
      <c r="A81" t="s">
        <v>45</v>
      </c>
      <c r="B81" s="6">
        <v>40</v>
      </c>
      <c r="C81" s="6">
        <v>7</v>
      </c>
      <c r="D81" s="6" t="s">
        <v>100</v>
      </c>
      <c r="E81" s="6">
        <v>3</v>
      </c>
      <c r="F81" s="6" t="s">
        <v>100</v>
      </c>
      <c r="G81" s="6" t="s">
        <v>101</v>
      </c>
      <c r="H81" s="6">
        <v>4</v>
      </c>
      <c r="I81" s="6">
        <v>6</v>
      </c>
      <c r="J81" s="6">
        <v>3</v>
      </c>
      <c r="K81" s="6">
        <v>6</v>
      </c>
      <c r="L81" s="6" t="s">
        <v>101</v>
      </c>
      <c r="M81" s="6">
        <v>3</v>
      </c>
      <c r="N81" s="6">
        <v>5</v>
      </c>
    </row>
    <row r="82" spans="1:14" x14ac:dyDescent="0.25">
      <c r="A82" t="s">
        <v>46</v>
      </c>
      <c r="B82" s="6">
        <v>98</v>
      </c>
      <c r="C82" s="6">
        <v>11</v>
      </c>
      <c r="D82" s="6">
        <v>6</v>
      </c>
      <c r="E82" s="6">
        <v>10</v>
      </c>
      <c r="F82" s="6">
        <v>13</v>
      </c>
      <c r="G82" s="6">
        <v>9</v>
      </c>
      <c r="H82" s="6">
        <v>11</v>
      </c>
      <c r="I82" s="6">
        <v>8</v>
      </c>
      <c r="J82" s="6">
        <v>10</v>
      </c>
      <c r="K82" s="6">
        <v>5</v>
      </c>
      <c r="L82" s="6">
        <v>7</v>
      </c>
      <c r="M82" s="6" t="s">
        <v>100</v>
      </c>
      <c r="N82" s="6" t="s">
        <v>100</v>
      </c>
    </row>
    <row r="83" spans="1:14" x14ac:dyDescent="0.25">
      <c r="A83" t="s">
        <v>47</v>
      </c>
      <c r="B83" s="6">
        <v>43</v>
      </c>
      <c r="C83" s="6" t="s">
        <v>100</v>
      </c>
      <c r="D83" s="6">
        <v>7</v>
      </c>
      <c r="E83" s="6">
        <v>4</v>
      </c>
      <c r="F83" s="6">
        <v>3</v>
      </c>
      <c r="G83" s="6">
        <v>3</v>
      </c>
      <c r="H83" s="6">
        <v>3</v>
      </c>
      <c r="I83" s="6" t="s">
        <v>100</v>
      </c>
      <c r="J83" s="6">
        <v>6</v>
      </c>
      <c r="K83" s="6">
        <v>5</v>
      </c>
      <c r="L83" s="6">
        <v>3</v>
      </c>
      <c r="M83" s="6" t="s">
        <v>101</v>
      </c>
      <c r="N83" s="6">
        <v>5</v>
      </c>
    </row>
    <row r="84" spans="1:14" x14ac:dyDescent="0.25">
      <c r="A84" t="s">
        <v>48</v>
      </c>
      <c r="B84" s="6">
        <v>19</v>
      </c>
      <c r="C84" s="6">
        <v>3</v>
      </c>
      <c r="D84" s="6" t="s">
        <v>101</v>
      </c>
      <c r="E84" s="6" t="s">
        <v>101</v>
      </c>
      <c r="F84" s="6">
        <v>4</v>
      </c>
      <c r="G84" s="6">
        <v>7</v>
      </c>
      <c r="H84" s="6" t="s">
        <v>101</v>
      </c>
      <c r="I84" s="6" t="s">
        <v>100</v>
      </c>
      <c r="J84" s="6" t="s">
        <v>100</v>
      </c>
      <c r="K84" s="6" t="s">
        <v>100</v>
      </c>
      <c r="L84" s="6" t="s">
        <v>101</v>
      </c>
      <c r="M84" s="6" t="s">
        <v>101</v>
      </c>
      <c r="N84" s="6" t="s">
        <v>101</v>
      </c>
    </row>
    <row r="85" spans="1:14" x14ac:dyDescent="0.25">
      <c r="A85" t="s">
        <v>49</v>
      </c>
      <c r="B85" s="6">
        <v>50</v>
      </c>
      <c r="C85" s="6">
        <v>16</v>
      </c>
      <c r="D85" s="6" t="s">
        <v>100</v>
      </c>
      <c r="E85" s="6">
        <v>3</v>
      </c>
      <c r="F85" s="6">
        <v>4</v>
      </c>
      <c r="G85" s="6">
        <v>4</v>
      </c>
      <c r="H85" s="6">
        <v>7</v>
      </c>
      <c r="I85" s="6">
        <v>7</v>
      </c>
      <c r="J85" s="6">
        <v>4</v>
      </c>
      <c r="K85" s="6" t="s">
        <v>100</v>
      </c>
      <c r="L85" s="6" t="s">
        <v>100</v>
      </c>
      <c r="M85" s="6" t="s">
        <v>100</v>
      </c>
      <c r="N85" s="6" t="s">
        <v>101</v>
      </c>
    </row>
    <row r="86" spans="1:14" x14ac:dyDescent="0.25">
      <c r="A86" t="s">
        <v>50</v>
      </c>
      <c r="B86" s="6">
        <v>806</v>
      </c>
      <c r="C86" s="6">
        <v>89</v>
      </c>
      <c r="D86" s="6">
        <v>41</v>
      </c>
      <c r="E86" s="6">
        <v>39</v>
      </c>
      <c r="F86" s="6">
        <v>61</v>
      </c>
      <c r="G86" s="6">
        <v>127</v>
      </c>
      <c r="H86" s="6">
        <v>112</v>
      </c>
      <c r="I86" s="6">
        <v>104</v>
      </c>
      <c r="J86" s="6">
        <v>98</v>
      </c>
      <c r="K86" s="6">
        <v>61</v>
      </c>
      <c r="L86" s="6">
        <v>23</v>
      </c>
      <c r="M86" s="6">
        <v>16</v>
      </c>
      <c r="N86" s="6">
        <v>35</v>
      </c>
    </row>
    <row r="87" spans="1:14" x14ac:dyDescent="0.25">
      <c r="A87" t="s">
        <v>51</v>
      </c>
      <c r="B87" s="6">
        <v>83</v>
      </c>
      <c r="C87" s="6">
        <v>14</v>
      </c>
      <c r="D87" s="6">
        <v>6</v>
      </c>
      <c r="E87" s="6">
        <v>7</v>
      </c>
      <c r="F87" s="6">
        <v>5</v>
      </c>
      <c r="G87" s="6">
        <v>13</v>
      </c>
      <c r="H87" s="6">
        <v>13</v>
      </c>
      <c r="I87" s="6">
        <v>9</v>
      </c>
      <c r="J87" s="6">
        <v>4</v>
      </c>
      <c r="K87" s="6" t="s">
        <v>100</v>
      </c>
      <c r="L87" s="6">
        <v>3</v>
      </c>
      <c r="M87" s="6" t="s">
        <v>100</v>
      </c>
      <c r="N87" s="6">
        <v>5</v>
      </c>
    </row>
    <row r="88" spans="1:14" x14ac:dyDescent="0.25"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</row>
    <row r="89" spans="1:14" s="2" customFormat="1" x14ac:dyDescent="0.25">
      <c r="A89" s="2" t="s">
        <v>54</v>
      </c>
      <c r="B89" s="5">
        <v>4667</v>
      </c>
      <c r="C89" s="5">
        <v>635</v>
      </c>
      <c r="D89" s="5">
        <v>182</v>
      </c>
      <c r="E89" s="5">
        <v>246</v>
      </c>
      <c r="F89" s="5">
        <v>388</v>
      </c>
      <c r="G89" s="5">
        <v>636</v>
      </c>
      <c r="H89" s="5">
        <v>646</v>
      </c>
      <c r="I89" s="5">
        <v>534</v>
      </c>
      <c r="J89" s="5">
        <v>411</v>
      </c>
      <c r="K89" s="5">
        <v>356</v>
      </c>
      <c r="L89" s="5">
        <v>227</v>
      </c>
      <c r="M89" s="5">
        <v>155</v>
      </c>
      <c r="N89" s="5">
        <v>251</v>
      </c>
    </row>
    <row r="90" spans="1:14" x14ac:dyDescent="0.25">
      <c r="A90" t="s">
        <v>27</v>
      </c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</row>
    <row r="91" spans="1:14" x14ac:dyDescent="0.25">
      <c r="A91" t="s">
        <v>28</v>
      </c>
      <c r="B91" s="6">
        <v>489</v>
      </c>
      <c r="C91" s="6">
        <v>94</v>
      </c>
      <c r="D91" s="6">
        <v>27</v>
      </c>
      <c r="E91" s="6">
        <v>23</v>
      </c>
      <c r="F91" s="6">
        <v>26</v>
      </c>
      <c r="G91" s="6">
        <v>53</v>
      </c>
      <c r="H91" s="6">
        <v>54</v>
      </c>
      <c r="I91" s="6">
        <v>62</v>
      </c>
      <c r="J91" s="6">
        <v>31</v>
      </c>
      <c r="K91" s="6">
        <v>41</v>
      </c>
      <c r="L91" s="6">
        <v>19</v>
      </c>
      <c r="M91" s="6">
        <v>30</v>
      </c>
      <c r="N91" s="6">
        <v>29</v>
      </c>
    </row>
    <row r="92" spans="1:14" x14ac:dyDescent="0.25">
      <c r="A92" t="s">
        <v>29</v>
      </c>
      <c r="B92" s="6">
        <v>260</v>
      </c>
      <c r="C92" s="6">
        <v>45</v>
      </c>
      <c r="D92" s="6">
        <v>20</v>
      </c>
      <c r="E92" s="6">
        <v>12</v>
      </c>
      <c r="F92" s="6">
        <v>11</v>
      </c>
      <c r="G92" s="6">
        <v>29</v>
      </c>
      <c r="H92" s="6">
        <v>33</v>
      </c>
      <c r="I92" s="6">
        <v>40</v>
      </c>
      <c r="J92" s="6">
        <v>26</v>
      </c>
      <c r="K92" s="6">
        <v>18</v>
      </c>
      <c r="L92" s="6">
        <v>10</v>
      </c>
      <c r="M92" s="6">
        <v>6</v>
      </c>
      <c r="N92" s="6">
        <v>10</v>
      </c>
    </row>
    <row r="93" spans="1:14" x14ac:dyDescent="0.25">
      <c r="A93" t="s">
        <v>30</v>
      </c>
      <c r="B93" s="6">
        <v>487</v>
      </c>
      <c r="C93" s="6">
        <v>99</v>
      </c>
      <c r="D93" s="6">
        <v>9</v>
      </c>
      <c r="E93" s="6">
        <v>39</v>
      </c>
      <c r="F93" s="6">
        <v>58</v>
      </c>
      <c r="G93" s="6">
        <v>101</v>
      </c>
      <c r="H93" s="6">
        <v>76</v>
      </c>
      <c r="I93" s="6">
        <v>38</v>
      </c>
      <c r="J93" s="6">
        <v>22</v>
      </c>
      <c r="K93" s="6">
        <v>22</v>
      </c>
      <c r="L93" s="6">
        <v>11</v>
      </c>
      <c r="M93" s="6">
        <v>5</v>
      </c>
      <c r="N93" s="6">
        <v>7</v>
      </c>
    </row>
    <row r="94" spans="1:14" x14ac:dyDescent="0.25">
      <c r="A94" t="s">
        <v>31</v>
      </c>
      <c r="B94" s="6">
        <v>241</v>
      </c>
      <c r="C94" s="6">
        <v>40</v>
      </c>
      <c r="D94" s="6">
        <v>8</v>
      </c>
      <c r="E94" s="6">
        <v>4</v>
      </c>
      <c r="F94" s="6">
        <v>18</v>
      </c>
      <c r="G94" s="6">
        <v>35</v>
      </c>
      <c r="H94" s="6">
        <v>28</v>
      </c>
      <c r="I94" s="6">
        <v>36</v>
      </c>
      <c r="J94" s="6">
        <v>17</v>
      </c>
      <c r="K94" s="6">
        <v>30</v>
      </c>
      <c r="L94" s="6">
        <v>8</v>
      </c>
      <c r="M94" s="6">
        <v>7</v>
      </c>
      <c r="N94" s="6">
        <v>10</v>
      </c>
    </row>
    <row r="95" spans="1:14" x14ac:dyDescent="0.25">
      <c r="A95" t="s">
        <v>32</v>
      </c>
      <c r="B95" s="6">
        <v>775</v>
      </c>
      <c r="C95" s="6">
        <v>64</v>
      </c>
      <c r="D95" s="6">
        <v>14</v>
      </c>
      <c r="E95" s="6">
        <v>39</v>
      </c>
      <c r="F95" s="6">
        <v>109</v>
      </c>
      <c r="G95" s="6">
        <v>144</v>
      </c>
      <c r="H95" s="6">
        <v>159</v>
      </c>
      <c r="I95" s="6">
        <v>64</v>
      </c>
      <c r="J95" s="6">
        <v>50</v>
      </c>
      <c r="K95" s="6">
        <v>18</v>
      </c>
      <c r="L95" s="6">
        <v>32</v>
      </c>
      <c r="M95" s="6">
        <v>27</v>
      </c>
      <c r="N95" s="6">
        <v>55</v>
      </c>
    </row>
    <row r="96" spans="1:14" x14ac:dyDescent="0.25">
      <c r="A96" t="s">
        <v>33</v>
      </c>
      <c r="B96" s="6">
        <v>155</v>
      </c>
      <c r="C96" s="6">
        <v>28</v>
      </c>
      <c r="D96" s="6">
        <v>9</v>
      </c>
      <c r="E96" s="6">
        <v>3</v>
      </c>
      <c r="F96" s="6">
        <v>12</v>
      </c>
      <c r="G96" s="6">
        <v>10</v>
      </c>
      <c r="H96" s="6">
        <v>22</v>
      </c>
      <c r="I96" s="6">
        <v>29</v>
      </c>
      <c r="J96" s="6">
        <v>18</v>
      </c>
      <c r="K96" s="6">
        <v>10</v>
      </c>
      <c r="L96" s="6">
        <v>6</v>
      </c>
      <c r="M96" s="6" t="s">
        <v>100</v>
      </c>
      <c r="N96" s="6" t="s">
        <v>100</v>
      </c>
    </row>
    <row r="97" spans="1:14" x14ac:dyDescent="0.25">
      <c r="A97" t="s">
        <v>34</v>
      </c>
      <c r="B97" s="6">
        <v>26</v>
      </c>
      <c r="C97" s="6">
        <v>5</v>
      </c>
      <c r="D97" s="6" t="s">
        <v>100</v>
      </c>
      <c r="E97" s="6" t="s">
        <v>100</v>
      </c>
      <c r="F97" s="6" t="s">
        <v>100</v>
      </c>
      <c r="G97" s="6" t="s">
        <v>100</v>
      </c>
      <c r="H97" s="6">
        <v>5</v>
      </c>
      <c r="I97" s="6">
        <v>7</v>
      </c>
      <c r="J97" s="6" t="s">
        <v>101</v>
      </c>
      <c r="K97" s="6" t="s">
        <v>100</v>
      </c>
      <c r="L97" s="6" t="s">
        <v>101</v>
      </c>
      <c r="M97" s="6" t="s">
        <v>101</v>
      </c>
      <c r="N97" s="6" t="s">
        <v>100</v>
      </c>
    </row>
    <row r="98" spans="1:14" x14ac:dyDescent="0.25">
      <c r="A98" t="s">
        <v>35</v>
      </c>
      <c r="B98" s="6">
        <v>56</v>
      </c>
      <c r="C98" s="6">
        <v>3</v>
      </c>
      <c r="D98" s="6" t="s">
        <v>100</v>
      </c>
      <c r="E98" s="6">
        <v>3</v>
      </c>
      <c r="F98" s="6" t="s">
        <v>100</v>
      </c>
      <c r="G98" s="6">
        <v>6</v>
      </c>
      <c r="H98" s="6">
        <v>10</v>
      </c>
      <c r="I98" s="6">
        <v>8</v>
      </c>
      <c r="J98" s="6">
        <v>4</v>
      </c>
      <c r="K98" s="6">
        <v>6</v>
      </c>
      <c r="L98" s="6" t="s">
        <v>100</v>
      </c>
      <c r="M98" s="6" t="s">
        <v>101</v>
      </c>
      <c r="N98" s="6">
        <v>11</v>
      </c>
    </row>
    <row r="99" spans="1:14" x14ac:dyDescent="0.25">
      <c r="A99" t="s">
        <v>36</v>
      </c>
      <c r="B99" s="6">
        <v>100</v>
      </c>
      <c r="C99" s="6">
        <v>26</v>
      </c>
      <c r="D99" s="6" t="s">
        <v>100</v>
      </c>
      <c r="E99" s="6">
        <v>3</v>
      </c>
      <c r="F99" s="6">
        <v>5</v>
      </c>
      <c r="G99" s="6">
        <v>13</v>
      </c>
      <c r="H99" s="6">
        <v>8</v>
      </c>
      <c r="I99" s="6">
        <v>18</v>
      </c>
      <c r="J99" s="6">
        <v>10</v>
      </c>
      <c r="K99" s="6">
        <v>5</v>
      </c>
      <c r="L99" s="6">
        <v>3</v>
      </c>
      <c r="M99" s="6" t="s">
        <v>100</v>
      </c>
      <c r="N99" s="6">
        <v>4</v>
      </c>
    </row>
    <row r="100" spans="1:14" x14ac:dyDescent="0.25">
      <c r="A100" t="s">
        <v>37</v>
      </c>
      <c r="B100" s="6">
        <v>57</v>
      </c>
      <c r="C100" s="6">
        <v>13</v>
      </c>
      <c r="D100" s="6" t="s">
        <v>100</v>
      </c>
      <c r="E100" s="6">
        <v>3</v>
      </c>
      <c r="F100" s="6">
        <v>5</v>
      </c>
      <c r="G100" s="6">
        <v>11</v>
      </c>
      <c r="H100" s="6">
        <v>8</v>
      </c>
      <c r="I100" s="6">
        <v>3</v>
      </c>
      <c r="J100" s="6">
        <v>5</v>
      </c>
      <c r="K100" s="6" t="s">
        <v>100</v>
      </c>
      <c r="L100" s="6">
        <v>4</v>
      </c>
      <c r="M100" s="6" t="s">
        <v>100</v>
      </c>
      <c r="N100" s="6" t="s">
        <v>100</v>
      </c>
    </row>
    <row r="101" spans="1:14" x14ac:dyDescent="0.25">
      <c r="A101" t="s">
        <v>38</v>
      </c>
      <c r="B101" s="6">
        <v>95</v>
      </c>
      <c r="C101" s="6">
        <v>18</v>
      </c>
      <c r="D101" s="6" t="s">
        <v>100</v>
      </c>
      <c r="E101" s="6">
        <v>5</v>
      </c>
      <c r="F101" s="6">
        <v>4</v>
      </c>
      <c r="G101" s="6">
        <v>11</v>
      </c>
      <c r="H101" s="6">
        <v>12</v>
      </c>
      <c r="I101" s="6">
        <v>11</v>
      </c>
      <c r="J101" s="6">
        <v>12</v>
      </c>
      <c r="K101" s="6">
        <v>8</v>
      </c>
      <c r="L101" s="6">
        <v>4</v>
      </c>
      <c r="M101" s="6" t="s">
        <v>100</v>
      </c>
      <c r="N101" s="6">
        <v>5</v>
      </c>
    </row>
    <row r="102" spans="1:14" x14ac:dyDescent="0.25">
      <c r="A102" t="s">
        <v>39</v>
      </c>
      <c r="B102" s="6">
        <v>108</v>
      </c>
      <c r="C102" s="6">
        <v>12</v>
      </c>
      <c r="D102" s="6">
        <v>3</v>
      </c>
      <c r="E102" s="6">
        <v>6</v>
      </c>
      <c r="F102" s="6" t="s">
        <v>100</v>
      </c>
      <c r="G102" s="6">
        <v>9</v>
      </c>
      <c r="H102" s="6">
        <v>8</v>
      </c>
      <c r="I102" s="6">
        <v>13</v>
      </c>
      <c r="J102" s="6">
        <v>15</v>
      </c>
      <c r="K102" s="6">
        <v>10</v>
      </c>
      <c r="L102" s="6">
        <v>6</v>
      </c>
      <c r="M102" s="6" t="s">
        <v>100</v>
      </c>
      <c r="N102" s="6">
        <v>19</v>
      </c>
    </row>
    <row r="103" spans="1:14" x14ac:dyDescent="0.25">
      <c r="A103" t="s">
        <v>40</v>
      </c>
      <c r="B103" s="6">
        <v>17</v>
      </c>
      <c r="C103" s="6" t="s">
        <v>101</v>
      </c>
      <c r="D103" s="6" t="s">
        <v>100</v>
      </c>
      <c r="E103" s="6" t="s">
        <v>101</v>
      </c>
      <c r="F103" s="6" t="s">
        <v>100</v>
      </c>
      <c r="G103" s="6" t="s">
        <v>100</v>
      </c>
      <c r="H103" s="6">
        <v>6</v>
      </c>
      <c r="I103" s="6" t="s">
        <v>101</v>
      </c>
      <c r="J103" s="6" t="s">
        <v>100</v>
      </c>
      <c r="K103" s="6">
        <v>4</v>
      </c>
      <c r="L103" s="6" t="s">
        <v>101</v>
      </c>
      <c r="M103" s="6" t="s">
        <v>101</v>
      </c>
      <c r="N103" s="6" t="s">
        <v>101</v>
      </c>
    </row>
    <row r="104" spans="1:14" x14ac:dyDescent="0.25">
      <c r="A104" t="s">
        <v>41</v>
      </c>
      <c r="B104" s="6">
        <v>63</v>
      </c>
      <c r="C104" s="6">
        <v>3</v>
      </c>
      <c r="D104" s="6" t="s">
        <v>100</v>
      </c>
      <c r="E104" s="6">
        <v>10</v>
      </c>
      <c r="F104" s="6">
        <v>9</v>
      </c>
      <c r="G104" s="6">
        <v>11</v>
      </c>
      <c r="H104" s="6">
        <v>9</v>
      </c>
      <c r="I104" s="6">
        <v>8</v>
      </c>
      <c r="J104" s="6">
        <v>6</v>
      </c>
      <c r="K104" s="6">
        <v>3</v>
      </c>
      <c r="L104" s="6" t="s">
        <v>100</v>
      </c>
      <c r="M104" s="6" t="s">
        <v>100</v>
      </c>
      <c r="N104" s="6" t="s">
        <v>101</v>
      </c>
    </row>
    <row r="105" spans="1:14" x14ac:dyDescent="0.25">
      <c r="A105" t="s">
        <v>42</v>
      </c>
      <c r="B105" s="6">
        <v>10</v>
      </c>
      <c r="C105" s="6" t="s">
        <v>100</v>
      </c>
      <c r="D105" s="6" t="s">
        <v>100</v>
      </c>
      <c r="E105" s="6" t="s">
        <v>100</v>
      </c>
      <c r="F105" s="6" t="s">
        <v>101</v>
      </c>
      <c r="G105" s="6" t="s">
        <v>100</v>
      </c>
      <c r="H105" s="6">
        <v>3</v>
      </c>
      <c r="I105" s="6">
        <v>3</v>
      </c>
      <c r="J105" s="6" t="s">
        <v>101</v>
      </c>
      <c r="K105" s="6" t="s">
        <v>101</v>
      </c>
      <c r="L105" s="6" t="s">
        <v>101</v>
      </c>
      <c r="M105" s="6" t="s">
        <v>101</v>
      </c>
      <c r="N105" s="6" t="s">
        <v>101</v>
      </c>
    </row>
    <row r="106" spans="1:14" x14ac:dyDescent="0.25">
      <c r="A106" t="s">
        <v>43</v>
      </c>
      <c r="B106" s="6">
        <v>213</v>
      </c>
      <c r="C106" s="6">
        <v>20</v>
      </c>
      <c r="D106" s="6">
        <v>15</v>
      </c>
      <c r="E106" s="6">
        <v>16</v>
      </c>
      <c r="F106" s="6">
        <v>9</v>
      </c>
      <c r="G106" s="6">
        <v>16</v>
      </c>
      <c r="H106" s="6">
        <v>25</v>
      </c>
      <c r="I106" s="6">
        <v>25</v>
      </c>
      <c r="J106" s="6">
        <v>39</v>
      </c>
      <c r="K106" s="6">
        <v>26</v>
      </c>
      <c r="L106" s="6">
        <v>10</v>
      </c>
      <c r="M106" s="6">
        <v>7</v>
      </c>
      <c r="N106" s="6">
        <v>5</v>
      </c>
    </row>
    <row r="107" spans="1:14" x14ac:dyDescent="0.25">
      <c r="A107" t="s">
        <v>44</v>
      </c>
      <c r="B107" s="6">
        <v>43</v>
      </c>
      <c r="C107" s="6">
        <v>4</v>
      </c>
      <c r="D107" s="6" t="s">
        <v>101</v>
      </c>
      <c r="E107" s="6" t="s">
        <v>101</v>
      </c>
      <c r="F107" s="6" t="s">
        <v>100</v>
      </c>
      <c r="G107" s="6" t="s">
        <v>100</v>
      </c>
      <c r="H107" s="6">
        <v>4</v>
      </c>
      <c r="I107" s="6" t="s">
        <v>100</v>
      </c>
      <c r="J107" s="6">
        <v>5</v>
      </c>
      <c r="K107" s="6">
        <v>3</v>
      </c>
      <c r="L107" s="6" t="s">
        <v>100</v>
      </c>
      <c r="M107" s="6" t="s">
        <v>101</v>
      </c>
      <c r="N107" s="6">
        <v>21</v>
      </c>
    </row>
    <row r="108" spans="1:14" x14ac:dyDescent="0.25">
      <c r="A108" t="s">
        <v>45</v>
      </c>
      <c r="B108" s="6">
        <v>49</v>
      </c>
      <c r="C108" s="6">
        <v>5</v>
      </c>
      <c r="D108" s="6">
        <v>4</v>
      </c>
      <c r="E108" s="6">
        <v>3</v>
      </c>
      <c r="F108" s="6">
        <v>3</v>
      </c>
      <c r="G108" s="6" t="s">
        <v>100</v>
      </c>
      <c r="H108" s="6" t="s">
        <v>100</v>
      </c>
      <c r="I108" s="6">
        <v>7</v>
      </c>
      <c r="J108" s="6">
        <v>5</v>
      </c>
      <c r="K108" s="6">
        <v>9</v>
      </c>
      <c r="L108" s="6" t="s">
        <v>100</v>
      </c>
      <c r="M108" s="6">
        <v>4</v>
      </c>
      <c r="N108" s="6">
        <v>5</v>
      </c>
    </row>
    <row r="109" spans="1:14" x14ac:dyDescent="0.25">
      <c r="A109" t="s">
        <v>46</v>
      </c>
      <c r="B109" s="6">
        <v>171</v>
      </c>
      <c r="C109" s="6">
        <v>15</v>
      </c>
      <c r="D109" s="6">
        <v>11</v>
      </c>
      <c r="E109" s="6">
        <v>17</v>
      </c>
      <c r="F109" s="6">
        <v>21</v>
      </c>
      <c r="G109" s="6">
        <v>13</v>
      </c>
      <c r="H109" s="6">
        <v>16</v>
      </c>
      <c r="I109" s="6">
        <v>15</v>
      </c>
      <c r="J109" s="6">
        <v>15</v>
      </c>
      <c r="K109" s="6">
        <v>13</v>
      </c>
      <c r="L109" s="6">
        <v>18</v>
      </c>
      <c r="M109" s="6">
        <v>9</v>
      </c>
      <c r="N109" s="6">
        <v>8</v>
      </c>
    </row>
    <row r="110" spans="1:14" x14ac:dyDescent="0.25">
      <c r="A110" t="s">
        <v>47</v>
      </c>
      <c r="B110" s="6">
        <v>66</v>
      </c>
      <c r="C110" s="6">
        <v>3</v>
      </c>
      <c r="D110" s="6">
        <v>8</v>
      </c>
      <c r="E110" s="6">
        <v>5</v>
      </c>
      <c r="F110" s="6">
        <v>6</v>
      </c>
      <c r="G110" s="6">
        <v>6</v>
      </c>
      <c r="H110" s="6" t="s">
        <v>100</v>
      </c>
      <c r="I110" s="6">
        <v>3</v>
      </c>
      <c r="J110" s="6">
        <v>8</v>
      </c>
      <c r="K110" s="6">
        <v>11</v>
      </c>
      <c r="L110" s="6">
        <v>4</v>
      </c>
      <c r="M110" s="6" t="s">
        <v>100</v>
      </c>
      <c r="N110" s="6">
        <v>8</v>
      </c>
    </row>
    <row r="111" spans="1:14" x14ac:dyDescent="0.25">
      <c r="A111" t="s">
        <v>48</v>
      </c>
      <c r="B111" s="6">
        <v>23</v>
      </c>
      <c r="C111" s="6" t="s">
        <v>100</v>
      </c>
      <c r="D111" s="6" t="s">
        <v>101</v>
      </c>
      <c r="E111" s="6" t="s">
        <v>101</v>
      </c>
      <c r="F111" s="6">
        <v>8</v>
      </c>
      <c r="G111" s="6">
        <v>6</v>
      </c>
      <c r="H111" s="6" t="s">
        <v>100</v>
      </c>
      <c r="I111" s="6">
        <v>3</v>
      </c>
      <c r="J111" s="6" t="s">
        <v>100</v>
      </c>
      <c r="K111" s="6" t="s">
        <v>100</v>
      </c>
      <c r="L111" s="6" t="s">
        <v>101</v>
      </c>
      <c r="M111" s="6" t="s">
        <v>101</v>
      </c>
      <c r="N111" s="6" t="s">
        <v>101</v>
      </c>
    </row>
    <row r="112" spans="1:14" x14ac:dyDescent="0.25">
      <c r="A112" t="s">
        <v>49</v>
      </c>
      <c r="B112" s="6">
        <v>40</v>
      </c>
      <c r="C112" s="6">
        <v>17</v>
      </c>
      <c r="D112" s="6" t="s">
        <v>100</v>
      </c>
      <c r="E112" s="6" t="s">
        <v>100</v>
      </c>
      <c r="F112" s="6">
        <v>4</v>
      </c>
      <c r="G112" s="6" t="s">
        <v>100</v>
      </c>
      <c r="H112" s="6">
        <v>4</v>
      </c>
      <c r="I112" s="6">
        <v>3</v>
      </c>
      <c r="J112" s="6">
        <v>5</v>
      </c>
      <c r="K112" s="6" t="s">
        <v>100</v>
      </c>
      <c r="L112" s="6" t="s">
        <v>100</v>
      </c>
      <c r="M112" s="6" t="s">
        <v>101</v>
      </c>
      <c r="N112" s="6" t="s">
        <v>101</v>
      </c>
    </row>
    <row r="113" spans="1:14" x14ac:dyDescent="0.25">
      <c r="A113" t="s">
        <v>50</v>
      </c>
      <c r="B113" s="6">
        <v>1029</v>
      </c>
      <c r="C113" s="6">
        <v>104</v>
      </c>
      <c r="D113" s="6">
        <v>35</v>
      </c>
      <c r="E113" s="6">
        <v>46</v>
      </c>
      <c r="F113" s="6">
        <v>67</v>
      </c>
      <c r="G113" s="6">
        <v>140</v>
      </c>
      <c r="H113" s="6">
        <v>138</v>
      </c>
      <c r="I113" s="6">
        <v>125</v>
      </c>
      <c r="J113" s="6">
        <v>104</v>
      </c>
      <c r="K113" s="6">
        <v>110</v>
      </c>
      <c r="L113" s="6">
        <v>79</v>
      </c>
      <c r="M113" s="6">
        <v>38</v>
      </c>
      <c r="N113" s="6">
        <v>43</v>
      </c>
    </row>
    <row r="114" spans="1:14" x14ac:dyDescent="0.25">
      <c r="A114" t="s">
        <v>51</v>
      </c>
      <c r="B114" s="6">
        <v>94</v>
      </c>
      <c r="C114" s="6">
        <v>14</v>
      </c>
      <c r="D114" s="6">
        <v>6</v>
      </c>
      <c r="E114" s="6">
        <v>5</v>
      </c>
      <c r="F114" s="6">
        <v>5</v>
      </c>
      <c r="G114" s="6">
        <v>12</v>
      </c>
      <c r="H114" s="6">
        <v>14</v>
      </c>
      <c r="I114" s="6">
        <v>11</v>
      </c>
      <c r="J114" s="6">
        <v>11</v>
      </c>
      <c r="K114" s="6">
        <v>3</v>
      </c>
      <c r="L114" s="6">
        <v>7</v>
      </c>
      <c r="M114" s="6" t="s">
        <v>100</v>
      </c>
      <c r="N114" s="6" t="s">
        <v>100</v>
      </c>
    </row>
    <row r="115" spans="1:14" x14ac:dyDescent="0.25"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</row>
    <row r="116" spans="1:14" x14ac:dyDescent="0.25">
      <c r="A116" t="s">
        <v>52</v>
      </c>
      <c r="B116" s="6">
        <v>2480</v>
      </c>
      <c r="C116" s="6">
        <v>319</v>
      </c>
      <c r="D116" s="6">
        <v>95</v>
      </c>
      <c r="E116" s="6">
        <v>115</v>
      </c>
      <c r="F116" s="6">
        <v>179</v>
      </c>
      <c r="G116" s="6">
        <v>296</v>
      </c>
      <c r="H116" s="6">
        <v>336</v>
      </c>
      <c r="I116" s="6">
        <v>302</v>
      </c>
      <c r="J116" s="6">
        <v>239</v>
      </c>
      <c r="K116" s="6">
        <v>235</v>
      </c>
      <c r="L116" s="6">
        <v>148</v>
      </c>
      <c r="M116" s="6">
        <v>97</v>
      </c>
      <c r="N116" s="6">
        <v>119</v>
      </c>
    </row>
    <row r="117" spans="1:14" x14ac:dyDescent="0.25">
      <c r="A117" t="s">
        <v>27</v>
      </c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</row>
    <row r="118" spans="1:14" x14ac:dyDescent="0.25">
      <c r="A118" t="s">
        <v>28</v>
      </c>
      <c r="B118" s="6">
        <v>253</v>
      </c>
      <c r="C118" s="6">
        <v>49</v>
      </c>
      <c r="D118" s="6">
        <v>15</v>
      </c>
      <c r="E118" s="6">
        <v>16</v>
      </c>
      <c r="F118" s="6">
        <v>11</v>
      </c>
      <c r="G118" s="6">
        <v>24</v>
      </c>
      <c r="H118" s="6">
        <v>25</v>
      </c>
      <c r="I118" s="6">
        <v>28</v>
      </c>
      <c r="J118" s="6">
        <v>19</v>
      </c>
      <c r="K118" s="6">
        <v>22</v>
      </c>
      <c r="L118" s="6">
        <v>7</v>
      </c>
      <c r="M118" s="6">
        <v>15</v>
      </c>
      <c r="N118" s="6">
        <v>22</v>
      </c>
    </row>
    <row r="119" spans="1:14" x14ac:dyDescent="0.25">
      <c r="A119" t="s">
        <v>29</v>
      </c>
      <c r="B119" s="6">
        <v>120</v>
      </c>
      <c r="C119" s="6">
        <v>19</v>
      </c>
      <c r="D119" s="6">
        <v>12</v>
      </c>
      <c r="E119" s="6">
        <v>4</v>
      </c>
      <c r="F119" s="6">
        <v>5</v>
      </c>
      <c r="G119" s="6">
        <v>10</v>
      </c>
      <c r="H119" s="6">
        <v>19</v>
      </c>
      <c r="I119" s="6">
        <v>18</v>
      </c>
      <c r="J119" s="6">
        <v>16</v>
      </c>
      <c r="K119" s="6">
        <v>6</v>
      </c>
      <c r="L119" s="6">
        <v>6</v>
      </c>
      <c r="M119" s="6" t="s">
        <v>100</v>
      </c>
      <c r="N119" s="6" t="s">
        <v>100</v>
      </c>
    </row>
    <row r="120" spans="1:14" x14ac:dyDescent="0.25">
      <c r="A120" t="s">
        <v>30</v>
      </c>
      <c r="B120" s="6">
        <v>261</v>
      </c>
      <c r="C120" s="6">
        <v>48</v>
      </c>
      <c r="D120" s="6">
        <v>6</v>
      </c>
      <c r="E120" s="6">
        <v>18</v>
      </c>
      <c r="F120" s="6">
        <v>27</v>
      </c>
      <c r="G120" s="6">
        <v>56</v>
      </c>
      <c r="H120" s="6">
        <v>47</v>
      </c>
      <c r="I120" s="6">
        <v>23</v>
      </c>
      <c r="J120" s="6">
        <v>14</v>
      </c>
      <c r="K120" s="6">
        <v>9</v>
      </c>
      <c r="L120" s="6">
        <v>5</v>
      </c>
      <c r="M120" s="6">
        <v>3</v>
      </c>
      <c r="N120" s="6">
        <v>5</v>
      </c>
    </row>
    <row r="121" spans="1:14" x14ac:dyDescent="0.25">
      <c r="A121" t="s">
        <v>31</v>
      </c>
      <c r="B121" s="6">
        <v>140</v>
      </c>
      <c r="C121" s="6">
        <v>24</v>
      </c>
      <c r="D121" s="6">
        <v>4</v>
      </c>
      <c r="E121" s="6" t="s">
        <v>100</v>
      </c>
      <c r="F121" s="6">
        <v>10</v>
      </c>
      <c r="G121" s="6">
        <v>15</v>
      </c>
      <c r="H121" s="6">
        <v>13</v>
      </c>
      <c r="I121" s="6">
        <v>22</v>
      </c>
      <c r="J121" s="6">
        <v>13</v>
      </c>
      <c r="K121" s="6">
        <v>23</v>
      </c>
      <c r="L121" s="6">
        <v>5</v>
      </c>
      <c r="M121" s="6">
        <v>5</v>
      </c>
      <c r="N121" s="6" t="s">
        <v>100</v>
      </c>
    </row>
    <row r="122" spans="1:14" x14ac:dyDescent="0.25">
      <c r="A122" t="s">
        <v>32</v>
      </c>
      <c r="B122" s="6">
        <v>299</v>
      </c>
      <c r="C122" s="6">
        <v>30</v>
      </c>
      <c r="D122" s="6">
        <v>8</v>
      </c>
      <c r="E122" s="6">
        <v>11</v>
      </c>
      <c r="F122" s="6">
        <v>36</v>
      </c>
      <c r="G122" s="6">
        <v>46</v>
      </c>
      <c r="H122" s="6">
        <v>66</v>
      </c>
      <c r="I122" s="6">
        <v>28</v>
      </c>
      <c r="J122" s="6">
        <v>24</v>
      </c>
      <c r="K122" s="6">
        <v>4</v>
      </c>
      <c r="L122" s="6">
        <v>13</v>
      </c>
      <c r="M122" s="6">
        <v>12</v>
      </c>
      <c r="N122" s="6">
        <v>21</v>
      </c>
    </row>
    <row r="123" spans="1:14" x14ac:dyDescent="0.25">
      <c r="A123" t="s">
        <v>33</v>
      </c>
      <c r="B123" s="6">
        <v>85</v>
      </c>
      <c r="C123" s="6">
        <v>17</v>
      </c>
      <c r="D123" s="6">
        <v>5</v>
      </c>
      <c r="E123" s="6" t="s">
        <v>100</v>
      </c>
      <c r="F123" s="6">
        <v>7</v>
      </c>
      <c r="G123" s="6">
        <v>4</v>
      </c>
      <c r="H123" s="6">
        <v>8</v>
      </c>
      <c r="I123" s="6">
        <v>19</v>
      </c>
      <c r="J123" s="6">
        <v>11</v>
      </c>
      <c r="K123" s="6">
        <v>6</v>
      </c>
      <c r="L123" s="6">
        <v>3</v>
      </c>
      <c r="M123" s="6" t="s">
        <v>100</v>
      </c>
      <c r="N123" s="6">
        <v>3</v>
      </c>
    </row>
    <row r="124" spans="1:14" x14ac:dyDescent="0.25">
      <c r="A124" t="s">
        <v>34</v>
      </c>
      <c r="B124" s="6">
        <v>13</v>
      </c>
      <c r="C124" s="6" t="s">
        <v>100</v>
      </c>
      <c r="D124" s="6" t="s">
        <v>101</v>
      </c>
      <c r="E124" s="6" t="s">
        <v>100</v>
      </c>
      <c r="F124" s="6" t="s">
        <v>101</v>
      </c>
      <c r="G124" s="6" t="s">
        <v>100</v>
      </c>
      <c r="H124" s="6">
        <v>3</v>
      </c>
      <c r="I124" s="6">
        <v>4</v>
      </c>
      <c r="J124" s="6" t="s">
        <v>101</v>
      </c>
      <c r="K124" s="6" t="s">
        <v>100</v>
      </c>
      <c r="L124" s="6" t="s">
        <v>101</v>
      </c>
      <c r="M124" s="6" t="s">
        <v>101</v>
      </c>
      <c r="N124" s="6" t="s">
        <v>100</v>
      </c>
    </row>
    <row r="125" spans="1:14" x14ac:dyDescent="0.25">
      <c r="A125" t="s">
        <v>35</v>
      </c>
      <c r="B125" s="6">
        <v>24</v>
      </c>
      <c r="C125" s="6" t="s">
        <v>100</v>
      </c>
      <c r="D125" s="6" t="s">
        <v>100</v>
      </c>
      <c r="E125" s="6" t="s">
        <v>100</v>
      </c>
      <c r="F125" s="6" t="s">
        <v>101</v>
      </c>
      <c r="G125" s="6">
        <v>3</v>
      </c>
      <c r="H125" s="6">
        <v>5</v>
      </c>
      <c r="I125" s="6">
        <v>4</v>
      </c>
      <c r="J125" s="6">
        <v>3</v>
      </c>
      <c r="K125" s="6" t="s">
        <v>100</v>
      </c>
      <c r="L125" s="6" t="s">
        <v>100</v>
      </c>
      <c r="M125" s="6" t="s">
        <v>101</v>
      </c>
      <c r="N125" s="6" t="s">
        <v>100</v>
      </c>
    </row>
    <row r="126" spans="1:14" x14ac:dyDescent="0.25">
      <c r="A126" t="s">
        <v>36</v>
      </c>
      <c r="B126" s="6">
        <v>55</v>
      </c>
      <c r="C126" s="6">
        <v>12</v>
      </c>
      <c r="D126" s="6" t="s">
        <v>100</v>
      </c>
      <c r="E126" s="6" t="s">
        <v>100</v>
      </c>
      <c r="F126" s="6" t="s">
        <v>100</v>
      </c>
      <c r="G126" s="6">
        <v>9</v>
      </c>
      <c r="H126" s="6">
        <v>3</v>
      </c>
      <c r="I126" s="6">
        <v>10</v>
      </c>
      <c r="J126" s="6">
        <v>5</v>
      </c>
      <c r="K126" s="6">
        <v>4</v>
      </c>
      <c r="L126" s="6" t="s">
        <v>100</v>
      </c>
      <c r="M126" s="6" t="s">
        <v>100</v>
      </c>
      <c r="N126" s="6" t="s">
        <v>100</v>
      </c>
    </row>
    <row r="127" spans="1:14" x14ac:dyDescent="0.25">
      <c r="A127" t="s">
        <v>37</v>
      </c>
      <c r="B127" s="6">
        <v>31</v>
      </c>
      <c r="C127" s="6">
        <v>8</v>
      </c>
      <c r="D127" s="6" t="s">
        <v>101</v>
      </c>
      <c r="E127" s="6" t="s">
        <v>100</v>
      </c>
      <c r="F127" s="6" t="s">
        <v>100</v>
      </c>
      <c r="G127" s="6">
        <v>7</v>
      </c>
      <c r="H127" s="6" t="s">
        <v>100</v>
      </c>
      <c r="I127" s="6" t="s">
        <v>100</v>
      </c>
      <c r="J127" s="6">
        <v>4</v>
      </c>
      <c r="K127" s="6" t="s">
        <v>100</v>
      </c>
      <c r="L127" s="6" t="s">
        <v>100</v>
      </c>
      <c r="M127" s="6" t="s">
        <v>100</v>
      </c>
      <c r="N127" s="6" t="s">
        <v>100</v>
      </c>
    </row>
    <row r="128" spans="1:14" x14ac:dyDescent="0.25">
      <c r="A128" t="s">
        <v>38</v>
      </c>
      <c r="B128" s="6">
        <v>57</v>
      </c>
      <c r="C128" s="6">
        <v>8</v>
      </c>
      <c r="D128" s="6" t="s">
        <v>101</v>
      </c>
      <c r="E128" s="6" t="s">
        <v>100</v>
      </c>
      <c r="F128" s="6">
        <v>3</v>
      </c>
      <c r="G128" s="6">
        <v>6</v>
      </c>
      <c r="H128" s="6">
        <v>6</v>
      </c>
      <c r="I128" s="6">
        <v>10</v>
      </c>
      <c r="J128" s="6">
        <v>8</v>
      </c>
      <c r="K128" s="6">
        <v>7</v>
      </c>
      <c r="L128" s="6" t="s">
        <v>100</v>
      </c>
      <c r="M128" s="6">
        <v>3</v>
      </c>
      <c r="N128" s="6">
        <v>4</v>
      </c>
    </row>
    <row r="129" spans="1:14" x14ac:dyDescent="0.25">
      <c r="A129" t="s">
        <v>39</v>
      </c>
      <c r="B129" s="6">
        <v>60</v>
      </c>
      <c r="C129" s="6">
        <v>6</v>
      </c>
      <c r="D129" s="6" t="s">
        <v>101</v>
      </c>
      <c r="E129" s="6" t="s">
        <v>100</v>
      </c>
      <c r="F129" s="6" t="s">
        <v>101</v>
      </c>
      <c r="G129" s="6">
        <v>3</v>
      </c>
      <c r="H129" s="6">
        <v>6</v>
      </c>
      <c r="I129" s="6">
        <v>8</v>
      </c>
      <c r="J129" s="6">
        <v>9</v>
      </c>
      <c r="K129" s="6">
        <v>9</v>
      </c>
      <c r="L129" s="6">
        <v>4</v>
      </c>
      <c r="M129" s="6" t="s">
        <v>100</v>
      </c>
      <c r="N129" s="6">
        <v>10</v>
      </c>
    </row>
    <row r="130" spans="1:14" x14ac:dyDescent="0.25">
      <c r="A130" t="s">
        <v>40</v>
      </c>
      <c r="B130" s="6">
        <v>6</v>
      </c>
      <c r="C130" s="6" t="s">
        <v>101</v>
      </c>
      <c r="D130" s="6" t="s">
        <v>100</v>
      </c>
      <c r="E130" s="6" t="s">
        <v>101</v>
      </c>
      <c r="F130" s="6" t="s">
        <v>100</v>
      </c>
      <c r="G130" s="6" t="s">
        <v>101</v>
      </c>
      <c r="H130" s="6" t="s">
        <v>100</v>
      </c>
      <c r="I130" s="6" t="s">
        <v>101</v>
      </c>
      <c r="J130" s="6" t="s">
        <v>101</v>
      </c>
      <c r="K130" s="6" t="s">
        <v>100</v>
      </c>
      <c r="L130" s="6" t="s">
        <v>101</v>
      </c>
      <c r="M130" s="6" t="s">
        <v>101</v>
      </c>
      <c r="N130" s="6" t="s">
        <v>101</v>
      </c>
    </row>
    <row r="131" spans="1:14" x14ac:dyDescent="0.25">
      <c r="A131" t="s">
        <v>41</v>
      </c>
      <c r="B131" s="6">
        <v>34</v>
      </c>
      <c r="C131" s="6" t="s">
        <v>100</v>
      </c>
      <c r="D131" s="6" t="s">
        <v>100</v>
      </c>
      <c r="E131" s="6">
        <v>6</v>
      </c>
      <c r="F131" s="6">
        <v>3</v>
      </c>
      <c r="G131" s="6">
        <v>3</v>
      </c>
      <c r="H131" s="6">
        <v>5</v>
      </c>
      <c r="I131" s="6">
        <v>6</v>
      </c>
      <c r="J131" s="6" t="s">
        <v>100</v>
      </c>
      <c r="K131" s="6">
        <v>3</v>
      </c>
      <c r="L131" s="6" t="s">
        <v>100</v>
      </c>
      <c r="M131" s="6" t="s">
        <v>100</v>
      </c>
      <c r="N131" s="6" t="s">
        <v>101</v>
      </c>
    </row>
    <row r="132" spans="1:14" x14ac:dyDescent="0.25">
      <c r="A132" t="s">
        <v>42</v>
      </c>
      <c r="B132" s="6">
        <v>7</v>
      </c>
      <c r="C132" s="6" t="s">
        <v>100</v>
      </c>
      <c r="D132" s="6" t="s">
        <v>100</v>
      </c>
      <c r="E132" s="6" t="s">
        <v>100</v>
      </c>
      <c r="F132" s="6" t="s">
        <v>101</v>
      </c>
      <c r="G132" s="6" t="s">
        <v>100</v>
      </c>
      <c r="H132" s="6" t="s">
        <v>100</v>
      </c>
      <c r="I132" s="6" t="s">
        <v>100</v>
      </c>
      <c r="J132" s="6" t="s">
        <v>101</v>
      </c>
      <c r="K132" s="6" t="s">
        <v>101</v>
      </c>
      <c r="L132" s="6" t="s">
        <v>101</v>
      </c>
      <c r="M132" s="6" t="s">
        <v>101</v>
      </c>
      <c r="N132" s="6" t="s">
        <v>101</v>
      </c>
    </row>
    <row r="133" spans="1:14" x14ac:dyDescent="0.25">
      <c r="A133" t="s">
        <v>43</v>
      </c>
      <c r="B133" s="6">
        <v>153</v>
      </c>
      <c r="C133" s="6">
        <v>12</v>
      </c>
      <c r="D133" s="6">
        <v>10</v>
      </c>
      <c r="E133" s="6">
        <v>8</v>
      </c>
      <c r="F133" s="6">
        <v>7</v>
      </c>
      <c r="G133" s="6">
        <v>13</v>
      </c>
      <c r="H133" s="6">
        <v>14</v>
      </c>
      <c r="I133" s="6">
        <v>20</v>
      </c>
      <c r="J133" s="6">
        <v>29</v>
      </c>
      <c r="K133" s="6">
        <v>23</v>
      </c>
      <c r="L133" s="6">
        <v>10</v>
      </c>
      <c r="M133" s="6" t="s">
        <v>100</v>
      </c>
      <c r="N133" s="6" t="s">
        <v>100</v>
      </c>
    </row>
    <row r="134" spans="1:14" x14ac:dyDescent="0.25">
      <c r="A134" t="s">
        <v>44</v>
      </c>
      <c r="B134" s="6">
        <v>16</v>
      </c>
      <c r="C134" s="6" t="s">
        <v>100</v>
      </c>
      <c r="D134" s="6" t="s">
        <v>101</v>
      </c>
      <c r="E134" s="6" t="s">
        <v>101</v>
      </c>
      <c r="F134" s="6" t="s">
        <v>101</v>
      </c>
      <c r="G134" s="6" t="s">
        <v>101</v>
      </c>
      <c r="H134" s="6" t="s">
        <v>100</v>
      </c>
      <c r="I134" s="6" t="s">
        <v>101</v>
      </c>
      <c r="J134" s="6">
        <v>4</v>
      </c>
      <c r="K134" s="6">
        <v>3</v>
      </c>
      <c r="L134" s="6" t="s">
        <v>100</v>
      </c>
      <c r="M134" s="6" t="s">
        <v>101</v>
      </c>
      <c r="N134" s="6">
        <v>5</v>
      </c>
    </row>
    <row r="135" spans="1:14" x14ac:dyDescent="0.25">
      <c r="A135" t="s">
        <v>45</v>
      </c>
      <c r="B135" s="6">
        <v>32</v>
      </c>
      <c r="C135" s="6" t="s">
        <v>100</v>
      </c>
      <c r="D135" s="6" t="s">
        <v>100</v>
      </c>
      <c r="E135" s="6" t="s">
        <v>100</v>
      </c>
      <c r="F135" s="6">
        <v>3</v>
      </c>
      <c r="G135" s="6" t="s">
        <v>100</v>
      </c>
      <c r="H135" s="6" t="s">
        <v>101</v>
      </c>
      <c r="I135" s="6">
        <v>4</v>
      </c>
      <c r="J135" s="6">
        <v>4</v>
      </c>
      <c r="K135" s="6">
        <v>7</v>
      </c>
      <c r="L135" s="6" t="s">
        <v>100</v>
      </c>
      <c r="M135" s="6">
        <v>3</v>
      </c>
      <c r="N135" s="6" t="s">
        <v>100</v>
      </c>
    </row>
    <row r="136" spans="1:14" x14ac:dyDescent="0.25">
      <c r="A136" t="s">
        <v>46</v>
      </c>
      <c r="B136" s="6">
        <v>104</v>
      </c>
      <c r="C136" s="6">
        <v>5</v>
      </c>
      <c r="D136" s="6">
        <v>6</v>
      </c>
      <c r="E136" s="6">
        <v>9</v>
      </c>
      <c r="F136" s="6">
        <v>14</v>
      </c>
      <c r="G136" s="6">
        <v>5</v>
      </c>
      <c r="H136" s="6">
        <v>9</v>
      </c>
      <c r="I136" s="6">
        <v>10</v>
      </c>
      <c r="J136" s="6">
        <v>8</v>
      </c>
      <c r="K136" s="6">
        <v>13</v>
      </c>
      <c r="L136" s="6">
        <v>13</v>
      </c>
      <c r="M136" s="6">
        <v>8</v>
      </c>
      <c r="N136" s="6">
        <v>4</v>
      </c>
    </row>
    <row r="137" spans="1:14" x14ac:dyDescent="0.25">
      <c r="A137" t="s">
        <v>47</v>
      </c>
      <c r="B137" s="6">
        <v>35</v>
      </c>
      <c r="C137" s="6" t="s">
        <v>100</v>
      </c>
      <c r="D137" s="6">
        <v>3</v>
      </c>
      <c r="E137" s="6" t="s">
        <v>100</v>
      </c>
      <c r="F137" s="6">
        <v>3</v>
      </c>
      <c r="G137" s="6">
        <v>3</v>
      </c>
      <c r="H137" s="6" t="s">
        <v>100</v>
      </c>
      <c r="I137" s="6" t="s">
        <v>100</v>
      </c>
      <c r="J137" s="6">
        <v>4</v>
      </c>
      <c r="K137" s="6">
        <v>7</v>
      </c>
      <c r="L137" s="6">
        <v>3</v>
      </c>
      <c r="M137" s="6" t="s">
        <v>100</v>
      </c>
      <c r="N137" s="6">
        <v>4</v>
      </c>
    </row>
    <row r="138" spans="1:14" x14ac:dyDescent="0.25">
      <c r="A138" t="s">
        <v>48</v>
      </c>
      <c r="B138" s="6">
        <v>13</v>
      </c>
      <c r="C138" s="6" t="s">
        <v>100</v>
      </c>
      <c r="D138" s="6" t="s">
        <v>101</v>
      </c>
      <c r="E138" s="6" t="s">
        <v>101</v>
      </c>
      <c r="F138" s="6">
        <v>5</v>
      </c>
      <c r="G138" s="6">
        <v>3</v>
      </c>
      <c r="H138" s="6" t="s">
        <v>100</v>
      </c>
      <c r="I138" s="6" t="s">
        <v>100</v>
      </c>
      <c r="J138" s="6" t="s">
        <v>100</v>
      </c>
      <c r="K138" s="6" t="s">
        <v>101</v>
      </c>
      <c r="L138" s="6" t="s">
        <v>101</v>
      </c>
      <c r="M138" s="6" t="s">
        <v>101</v>
      </c>
      <c r="N138" s="6" t="s">
        <v>101</v>
      </c>
    </row>
    <row r="139" spans="1:14" x14ac:dyDescent="0.25">
      <c r="A139" t="s">
        <v>49</v>
      </c>
      <c r="B139" s="6">
        <v>20</v>
      </c>
      <c r="C139" s="6">
        <v>8</v>
      </c>
      <c r="D139" s="6" t="s">
        <v>100</v>
      </c>
      <c r="E139" s="6" t="s">
        <v>100</v>
      </c>
      <c r="F139" s="6" t="s">
        <v>100</v>
      </c>
      <c r="G139" s="6" t="s">
        <v>100</v>
      </c>
      <c r="H139" s="6" t="s">
        <v>100</v>
      </c>
      <c r="I139" s="6" t="s">
        <v>100</v>
      </c>
      <c r="J139" s="6">
        <v>3</v>
      </c>
      <c r="K139" s="6" t="s">
        <v>100</v>
      </c>
      <c r="L139" s="6" t="s">
        <v>101</v>
      </c>
      <c r="M139" s="6" t="s">
        <v>101</v>
      </c>
      <c r="N139" s="6" t="s">
        <v>101</v>
      </c>
    </row>
    <row r="140" spans="1:14" x14ac:dyDescent="0.25">
      <c r="A140" t="s">
        <v>50</v>
      </c>
      <c r="B140" s="6">
        <v>610</v>
      </c>
      <c r="C140" s="6">
        <v>55</v>
      </c>
      <c r="D140" s="6">
        <v>14</v>
      </c>
      <c r="E140" s="6">
        <v>25</v>
      </c>
      <c r="F140" s="6">
        <v>35</v>
      </c>
      <c r="G140" s="6">
        <v>72</v>
      </c>
      <c r="H140" s="6">
        <v>88</v>
      </c>
      <c r="I140" s="6">
        <v>77</v>
      </c>
      <c r="J140" s="6">
        <v>49</v>
      </c>
      <c r="K140" s="6">
        <v>79</v>
      </c>
      <c r="L140" s="6">
        <v>65</v>
      </c>
      <c r="M140" s="6">
        <v>30</v>
      </c>
      <c r="N140" s="6">
        <v>21</v>
      </c>
    </row>
    <row r="141" spans="1:14" x14ac:dyDescent="0.25">
      <c r="A141" t="s">
        <v>51</v>
      </c>
      <c r="B141" s="6">
        <v>52</v>
      </c>
      <c r="C141" s="6">
        <v>7</v>
      </c>
      <c r="D141" s="6" t="s">
        <v>100</v>
      </c>
      <c r="E141" s="6" t="s">
        <v>101</v>
      </c>
      <c r="F141" s="6">
        <v>3</v>
      </c>
      <c r="G141" s="6">
        <v>9</v>
      </c>
      <c r="H141" s="6">
        <v>7</v>
      </c>
      <c r="I141" s="6">
        <v>4</v>
      </c>
      <c r="J141" s="6">
        <v>8</v>
      </c>
      <c r="K141" s="6">
        <v>3</v>
      </c>
      <c r="L141" s="6">
        <v>4</v>
      </c>
      <c r="M141" s="6">
        <v>3</v>
      </c>
      <c r="N141" s="6" t="s">
        <v>100</v>
      </c>
    </row>
    <row r="142" spans="1:14" x14ac:dyDescent="0.25"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</row>
    <row r="143" spans="1:14" x14ac:dyDescent="0.25">
      <c r="A143" t="s">
        <v>53</v>
      </c>
      <c r="B143" s="6">
        <v>2187</v>
      </c>
      <c r="C143" s="6">
        <v>316</v>
      </c>
      <c r="D143" s="6">
        <v>87</v>
      </c>
      <c r="E143" s="6">
        <v>131</v>
      </c>
      <c r="F143" s="6">
        <v>209</v>
      </c>
      <c r="G143" s="6">
        <v>340</v>
      </c>
      <c r="H143" s="6">
        <v>310</v>
      </c>
      <c r="I143" s="6">
        <v>232</v>
      </c>
      <c r="J143" s="6">
        <v>172</v>
      </c>
      <c r="K143" s="6">
        <v>121</v>
      </c>
      <c r="L143" s="6">
        <v>79</v>
      </c>
      <c r="M143" s="6">
        <v>58</v>
      </c>
      <c r="N143" s="6">
        <v>132</v>
      </c>
    </row>
    <row r="144" spans="1:14" x14ac:dyDescent="0.25">
      <c r="A144" t="s">
        <v>27</v>
      </c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</row>
    <row r="145" spans="1:14" x14ac:dyDescent="0.25">
      <c r="A145" t="s">
        <v>28</v>
      </c>
      <c r="B145" s="6">
        <v>236</v>
      </c>
      <c r="C145" s="6">
        <v>45</v>
      </c>
      <c r="D145" s="6">
        <v>12</v>
      </c>
      <c r="E145" s="6">
        <v>7</v>
      </c>
      <c r="F145" s="6">
        <v>15</v>
      </c>
      <c r="G145" s="6">
        <v>29</v>
      </c>
      <c r="H145" s="6">
        <v>29</v>
      </c>
      <c r="I145" s="6">
        <v>34</v>
      </c>
      <c r="J145" s="6">
        <v>12</v>
      </c>
      <c r="K145" s="6">
        <v>19</v>
      </c>
      <c r="L145" s="6">
        <v>12</v>
      </c>
      <c r="M145" s="6">
        <v>15</v>
      </c>
      <c r="N145" s="6">
        <v>7</v>
      </c>
    </row>
    <row r="146" spans="1:14" x14ac:dyDescent="0.25">
      <c r="A146" t="s">
        <v>29</v>
      </c>
      <c r="B146" s="6">
        <v>140</v>
      </c>
      <c r="C146" s="6">
        <v>26</v>
      </c>
      <c r="D146" s="6">
        <v>8</v>
      </c>
      <c r="E146" s="6">
        <v>8</v>
      </c>
      <c r="F146" s="6">
        <v>6</v>
      </c>
      <c r="G146" s="6">
        <v>19</v>
      </c>
      <c r="H146" s="6">
        <v>14</v>
      </c>
      <c r="I146" s="6">
        <v>22</v>
      </c>
      <c r="J146" s="6">
        <v>10</v>
      </c>
      <c r="K146" s="6">
        <v>12</v>
      </c>
      <c r="L146" s="6">
        <v>4</v>
      </c>
      <c r="M146" s="6">
        <v>5</v>
      </c>
      <c r="N146" s="6">
        <v>6</v>
      </c>
    </row>
    <row r="147" spans="1:14" x14ac:dyDescent="0.25">
      <c r="A147" t="s">
        <v>30</v>
      </c>
      <c r="B147" s="6">
        <v>226</v>
      </c>
      <c r="C147" s="6">
        <v>51</v>
      </c>
      <c r="D147" s="6">
        <v>3</v>
      </c>
      <c r="E147" s="6">
        <v>21</v>
      </c>
      <c r="F147" s="6">
        <v>31</v>
      </c>
      <c r="G147" s="6">
        <v>45</v>
      </c>
      <c r="H147" s="6">
        <v>29</v>
      </c>
      <c r="I147" s="6">
        <v>15</v>
      </c>
      <c r="J147" s="6">
        <v>8</v>
      </c>
      <c r="K147" s="6">
        <v>13</v>
      </c>
      <c r="L147" s="6">
        <v>6</v>
      </c>
      <c r="M147" s="6" t="s">
        <v>100</v>
      </c>
      <c r="N147" s="6" t="s">
        <v>100</v>
      </c>
    </row>
    <row r="148" spans="1:14" x14ac:dyDescent="0.25">
      <c r="A148" t="s">
        <v>31</v>
      </c>
      <c r="B148" s="6">
        <v>101</v>
      </c>
      <c r="C148" s="6">
        <v>16</v>
      </c>
      <c r="D148" s="6">
        <v>4</v>
      </c>
      <c r="E148" s="6" t="s">
        <v>100</v>
      </c>
      <c r="F148" s="6">
        <v>8</v>
      </c>
      <c r="G148" s="6">
        <v>20</v>
      </c>
      <c r="H148" s="6">
        <v>15</v>
      </c>
      <c r="I148" s="6">
        <v>14</v>
      </c>
      <c r="J148" s="6">
        <v>4</v>
      </c>
      <c r="K148" s="6">
        <v>7</v>
      </c>
      <c r="L148" s="6">
        <v>3</v>
      </c>
      <c r="M148" s="6" t="s">
        <v>100</v>
      </c>
      <c r="N148" s="6">
        <v>6</v>
      </c>
    </row>
    <row r="149" spans="1:14" x14ac:dyDescent="0.25">
      <c r="A149" t="s">
        <v>32</v>
      </c>
      <c r="B149" s="6">
        <v>476</v>
      </c>
      <c r="C149" s="6">
        <v>34</v>
      </c>
      <c r="D149" s="6">
        <v>6</v>
      </c>
      <c r="E149" s="6">
        <v>28</v>
      </c>
      <c r="F149" s="6">
        <v>73</v>
      </c>
      <c r="G149" s="6">
        <v>98</v>
      </c>
      <c r="H149" s="6">
        <v>93</v>
      </c>
      <c r="I149" s="6">
        <v>36</v>
      </c>
      <c r="J149" s="6">
        <v>26</v>
      </c>
      <c r="K149" s="6">
        <v>14</v>
      </c>
      <c r="L149" s="6">
        <v>19</v>
      </c>
      <c r="M149" s="6">
        <v>15</v>
      </c>
      <c r="N149" s="6">
        <v>34</v>
      </c>
    </row>
    <row r="150" spans="1:14" x14ac:dyDescent="0.25">
      <c r="A150" t="s">
        <v>33</v>
      </c>
      <c r="B150" s="6">
        <v>70</v>
      </c>
      <c r="C150" s="6">
        <v>11</v>
      </c>
      <c r="D150" s="6">
        <v>4</v>
      </c>
      <c r="E150" s="6" t="s">
        <v>100</v>
      </c>
      <c r="F150" s="6">
        <v>5</v>
      </c>
      <c r="G150" s="6">
        <v>6</v>
      </c>
      <c r="H150" s="6">
        <v>14</v>
      </c>
      <c r="I150" s="6">
        <v>10</v>
      </c>
      <c r="J150" s="6">
        <v>7</v>
      </c>
      <c r="K150" s="6">
        <v>4</v>
      </c>
      <c r="L150" s="6">
        <v>3</v>
      </c>
      <c r="M150" s="6" t="s">
        <v>100</v>
      </c>
      <c r="N150" s="6">
        <v>3</v>
      </c>
    </row>
    <row r="151" spans="1:14" x14ac:dyDescent="0.25">
      <c r="A151" t="s">
        <v>34</v>
      </c>
      <c r="B151" s="6">
        <v>13</v>
      </c>
      <c r="C151" s="6">
        <v>3</v>
      </c>
      <c r="D151" s="6" t="s">
        <v>100</v>
      </c>
      <c r="E151" s="6" t="s">
        <v>101</v>
      </c>
      <c r="F151" s="6" t="s">
        <v>100</v>
      </c>
      <c r="G151" s="6" t="s">
        <v>100</v>
      </c>
      <c r="H151" s="6" t="s">
        <v>100</v>
      </c>
      <c r="I151" s="6">
        <v>3</v>
      </c>
      <c r="J151" s="6" t="s">
        <v>101</v>
      </c>
      <c r="K151" s="6" t="s">
        <v>100</v>
      </c>
      <c r="L151" s="6" t="s">
        <v>101</v>
      </c>
      <c r="M151" s="6" t="s">
        <v>101</v>
      </c>
      <c r="N151" s="6" t="s">
        <v>100</v>
      </c>
    </row>
    <row r="152" spans="1:14" x14ac:dyDescent="0.25">
      <c r="A152" t="s">
        <v>35</v>
      </c>
      <c r="B152" s="6">
        <v>32</v>
      </c>
      <c r="C152" s="6" t="s">
        <v>100</v>
      </c>
      <c r="D152" s="6" t="s">
        <v>100</v>
      </c>
      <c r="E152" s="6" t="s">
        <v>100</v>
      </c>
      <c r="F152" s="6" t="s">
        <v>100</v>
      </c>
      <c r="G152" s="6">
        <v>3</v>
      </c>
      <c r="H152" s="6">
        <v>5</v>
      </c>
      <c r="I152" s="6">
        <v>4</v>
      </c>
      <c r="J152" s="6" t="s">
        <v>100</v>
      </c>
      <c r="K152" s="6">
        <v>4</v>
      </c>
      <c r="L152" s="6" t="s">
        <v>101</v>
      </c>
      <c r="M152" s="6" t="s">
        <v>101</v>
      </c>
      <c r="N152" s="6">
        <v>9</v>
      </c>
    </row>
    <row r="153" spans="1:14" x14ac:dyDescent="0.25">
      <c r="A153" t="s">
        <v>36</v>
      </c>
      <c r="B153" s="6">
        <v>45</v>
      </c>
      <c r="C153" s="6">
        <v>14</v>
      </c>
      <c r="D153" s="6" t="s">
        <v>101</v>
      </c>
      <c r="E153" s="6" t="s">
        <v>100</v>
      </c>
      <c r="F153" s="6">
        <v>3</v>
      </c>
      <c r="G153" s="6">
        <v>4</v>
      </c>
      <c r="H153" s="6">
        <v>5</v>
      </c>
      <c r="I153" s="6">
        <v>8</v>
      </c>
      <c r="J153" s="6">
        <v>5</v>
      </c>
      <c r="K153" s="6" t="s">
        <v>100</v>
      </c>
      <c r="L153" s="6" t="s">
        <v>100</v>
      </c>
      <c r="M153" s="6" t="s">
        <v>100</v>
      </c>
      <c r="N153" s="6" t="s">
        <v>100</v>
      </c>
    </row>
    <row r="154" spans="1:14" x14ac:dyDescent="0.25">
      <c r="A154" t="s">
        <v>37</v>
      </c>
      <c r="B154" s="6">
        <v>26</v>
      </c>
      <c r="C154" s="6">
        <v>5</v>
      </c>
      <c r="D154" s="6" t="s">
        <v>100</v>
      </c>
      <c r="E154" s="6" t="s">
        <v>100</v>
      </c>
      <c r="F154" s="6">
        <v>3</v>
      </c>
      <c r="G154" s="6">
        <v>4</v>
      </c>
      <c r="H154" s="6">
        <v>6</v>
      </c>
      <c r="I154" s="6" t="s">
        <v>100</v>
      </c>
      <c r="J154" s="6" t="s">
        <v>100</v>
      </c>
      <c r="K154" s="6" t="s">
        <v>100</v>
      </c>
      <c r="L154" s="6" t="s">
        <v>100</v>
      </c>
      <c r="M154" s="6" t="s">
        <v>101</v>
      </c>
      <c r="N154" s="6" t="s">
        <v>101</v>
      </c>
    </row>
    <row r="155" spans="1:14" x14ac:dyDescent="0.25">
      <c r="A155" t="s">
        <v>38</v>
      </c>
      <c r="B155" s="6">
        <v>38</v>
      </c>
      <c r="C155" s="6">
        <v>10</v>
      </c>
      <c r="D155" s="6" t="s">
        <v>100</v>
      </c>
      <c r="E155" s="6">
        <v>4</v>
      </c>
      <c r="F155" s="6" t="s">
        <v>100</v>
      </c>
      <c r="G155" s="6">
        <v>5</v>
      </c>
      <c r="H155" s="6">
        <v>6</v>
      </c>
      <c r="I155" s="6" t="s">
        <v>100</v>
      </c>
      <c r="J155" s="6">
        <v>4</v>
      </c>
      <c r="K155" s="6" t="s">
        <v>100</v>
      </c>
      <c r="L155" s="6">
        <v>3</v>
      </c>
      <c r="M155" s="6" t="s">
        <v>100</v>
      </c>
      <c r="N155" s="6" t="s">
        <v>100</v>
      </c>
    </row>
    <row r="156" spans="1:14" x14ac:dyDescent="0.25">
      <c r="A156" t="s">
        <v>39</v>
      </c>
      <c r="B156" s="6">
        <v>48</v>
      </c>
      <c r="C156" s="6">
        <v>6</v>
      </c>
      <c r="D156" s="6">
        <v>3</v>
      </c>
      <c r="E156" s="6">
        <v>3</v>
      </c>
      <c r="F156" s="6" t="s">
        <v>100</v>
      </c>
      <c r="G156" s="6">
        <v>6</v>
      </c>
      <c r="H156" s="6" t="s">
        <v>100</v>
      </c>
      <c r="I156" s="6">
        <v>5</v>
      </c>
      <c r="J156" s="6">
        <v>6</v>
      </c>
      <c r="K156" s="6" t="s">
        <v>100</v>
      </c>
      <c r="L156" s="6" t="s">
        <v>100</v>
      </c>
      <c r="M156" s="6">
        <v>3</v>
      </c>
      <c r="N156" s="6">
        <v>9</v>
      </c>
    </row>
    <row r="157" spans="1:14" x14ac:dyDescent="0.25">
      <c r="A157" t="s">
        <v>40</v>
      </c>
      <c r="B157" s="6">
        <v>11</v>
      </c>
      <c r="C157" s="6" t="s">
        <v>101</v>
      </c>
      <c r="D157" s="6" t="s">
        <v>100</v>
      </c>
      <c r="E157" s="6" t="s">
        <v>101</v>
      </c>
      <c r="F157" s="6" t="s">
        <v>100</v>
      </c>
      <c r="G157" s="6" t="s">
        <v>100</v>
      </c>
      <c r="H157" s="6">
        <v>4</v>
      </c>
      <c r="I157" s="6" t="s">
        <v>101</v>
      </c>
      <c r="J157" s="6" t="s">
        <v>100</v>
      </c>
      <c r="K157" s="6" t="s">
        <v>100</v>
      </c>
      <c r="L157" s="6" t="s">
        <v>101</v>
      </c>
      <c r="M157" s="6" t="s">
        <v>101</v>
      </c>
      <c r="N157" s="6" t="s">
        <v>101</v>
      </c>
    </row>
    <row r="158" spans="1:14" x14ac:dyDescent="0.25">
      <c r="A158" t="s">
        <v>41</v>
      </c>
      <c r="B158" s="6">
        <v>29</v>
      </c>
      <c r="C158" s="6" t="s">
        <v>100</v>
      </c>
      <c r="D158" s="6" t="s">
        <v>101</v>
      </c>
      <c r="E158" s="6">
        <v>4</v>
      </c>
      <c r="F158" s="6">
        <v>6</v>
      </c>
      <c r="G158" s="6">
        <v>8</v>
      </c>
      <c r="H158" s="6">
        <v>4</v>
      </c>
      <c r="I158" s="6" t="s">
        <v>100</v>
      </c>
      <c r="J158" s="6">
        <v>4</v>
      </c>
      <c r="K158" s="6" t="s">
        <v>101</v>
      </c>
      <c r="L158" s="6" t="s">
        <v>101</v>
      </c>
      <c r="M158" s="6" t="s">
        <v>101</v>
      </c>
      <c r="N158" s="6" t="s">
        <v>101</v>
      </c>
    </row>
    <row r="159" spans="1:14" x14ac:dyDescent="0.25">
      <c r="A159" t="s">
        <v>42</v>
      </c>
      <c r="B159" s="6">
        <v>3</v>
      </c>
      <c r="C159" s="6" t="s">
        <v>101</v>
      </c>
      <c r="D159" s="6" t="s">
        <v>101</v>
      </c>
      <c r="E159" s="6" t="s">
        <v>101</v>
      </c>
      <c r="F159" s="6" t="s">
        <v>101</v>
      </c>
      <c r="G159" s="6" t="s">
        <v>101</v>
      </c>
      <c r="H159" s="6" t="s">
        <v>100</v>
      </c>
      <c r="I159" s="6" t="s">
        <v>100</v>
      </c>
      <c r="J159" s="6" t="s">
        <v>101</v>
      </c>
      <c r="K159" s="6" t="s">
        <v>101</v>
      </c>
      <c r="L159" s="6" t="s">
        <v>101</v>
      </c>
      <c r="M159" s="6" t="s">
        <v>101</v>
      </c>
      <c r="N159" s="6" t="s">
        <v>101</v>
      </c>
    </row>
    <row r="160" spans="1:14" x14ac:dyDescent="0.25">
      <c r="A160" t="s">
        <v>43</v>
      </c>
      <c r="B160" s="6">
        <v>60</v>
      </c>
      <c r="C160" s="6">
        <v>8</v>
      </c>
      <c r="D160" s="6">
        <v>5</v>
      </c>
      <c r="E160" s="6">
        <v>8</v>
      </c>
      <c r="F160" s="6" t="s">
        <v>100</v>
      </c>
      <c r="G160" s="6">
        <v>3</v>
      </c>
      <c r="H160" s="6">
        <v>11</v>
      </c>
      <c r="I160" s="6">
        <v>5</v>
      </c>
      <c r="J160" s="6">
        <v>10</v>
      </c>
      <c r="K160" s="6">
        <v>3</v>
      </c>
      <c r="L160" s="6" t="s">
        <v>101</v>
      </c>
      <c r="M160" s="6" t="s">
        <v>100</v>
      </c>
      <c r="N160" s="6">
        <v>3</v>
      </c>
    </row>
    <row r="161" spans="1:14" x14ac:dyDescent="0.25">
      <c r="A161" t="s">
        <v>44</v>
      </c>
      <c r="B161" s="6">
        <v>27</v>
      </c>
      <c r="C161" s="6">
        <v>3</v>
      </c>
      <c r="D161" s="6" t="s">
        <v>101</v>
      </c>
      <c r="E161" s="6" t="s">
        <v>101</v>
      </c>
      <c r="F161" s="6" t="s">
        <v>100</v>
      </c>
      <c r="G161" s="6" t="s">
        <v>100</v>
      </c>
      <c r="H161" s="6" t="s">
        <v>100</v>
      </c>
      <c r="I161" s="6" t="s">
        <v>100</v>
      </c>
      <c r="J161" s="6" t="s">
        <v>100</v>
      </c>
      <c r="K161" s="6" t="s">
        <v>101</v>
      </c>
      <c r="L161" s="6" t="s">
        <v>101</v>
      </c>
      <c r="M161" s="6" t="s">
        <v>101</v>
      </c>
      <c r="N161" s="6">
        <v>16</v>
      </c>
    </row>
    <row r="162" spans="1:14" x14ac:dyDescent="0.25">
      <c r="A162" t="s">
        <v>45</v>
      </c>
      <c r="B162" s="6">
        <v>17</v>
      </c>
      <c r="C162" s="6">
        <v>3</v>
      </c>
      <c r="D162" s="6" t="s">
        <v>100</v>
      </c>
      <c r="E162" s="6" t="s">
        <v>100</v>
      </c>
      <c r="F162" s="6" t="s">
        <v>101</v>
      </c>
      <c r="G162" s="6" t="s">
        <v>101</v>
      </c>
      <c r="H162" s="6" t="s">
        <v>100</v>
      </c>
      <c r="I162" s="6">
        <v>3</v>
      </c>
      <c r="J162" s="6" t="s">
        <v>100</v>
      </c>
      <c r="K162" s="6" t="s">
        <v>100</v>
      </c>
      <c r="L162" s="6" t="s">
        <v>101</v>
      </c>
      <c r="M162" s="6" t="s">
        <v>100</v>
      </c>
      <c r="N162" s="6">
        <v>3</v>
      </c>
    </row>
    <row r="163" spans="1:14" x14ac:dyDescent="0.25">
      <c r="A163" t="s">
        <v>46</v>
      </c>
      <c r="B163" s="6">
        <v>67</v>
      </c>
      <c r="C163" s="6">
        <v>10</v>
      </c>
      <c r="D163" s="6">
        <v>5</v>
      </c>
      <c r="E163" s="6">
        <v>8</v>
      </c>
      <c r="F163" s="6">
        <v>7</v>
      </c>
      <c r="G163" s="6">
        <v>8</v>
      </c>
      <c r="H163" s="6">
        <v>7</v>
      </c>
      <c r="I163" s="6">
        <v>5</v>
      </c>
      <c r="J163" s="6">
        <v>7</v>
      </c>
      <c r="K163" s="6" t="s">
        <v>101</v>
      </c>
      <c r="L163" s="6">
        <v>5</v>
      </c>
      <c r="M163" s="6" t="s">
        <v>100</v>
      </c>
      <c r="N163" s="6" t="s">
        <v>100</v>
      </c>
    </row>
    <row r="164" spans="1:14" x14ac:dyDescent="0.25">
      <c r="A164" t="s">
        <v>47</v>
      </c>
      <c r="B164" s="6">
        <v>31</v>
      </c>
      <c r="C164" s="6" t="s">
        <v>100</v>
      </c>
      <c r="D164" s="6">
        <v>5</v>
      </c>
      <c r="E164" s="6">
        <v>3</v>
      </c>
      <c r="F164" s="6">
        <v>3</v>
      </c>
      <c r="G164" s="6">
        <v>3</v>
      </c>
      <c r="H164" s="6" t="s">
        <v>100</v>
      </c>
      <c r="I164" s="6" t="s">
        <v>100</v>
      </c>
      <c r="J164" s="6">
        <v>4</v>
      </c>
      <c r="K164" s="6">
        <v>4</v>
      </c>
      <c r="L164" s="6" t="s">
        <v>100</v>
      </c>
      <c r="M164" s="6" t="s">
        <v>101</v>
      </c>
      <c r="N164" s="6">
        <v>4</v>
      </c>
    </row>
    <row r="165" spans="1:14" x14ac:dyDescent="0.25">
      <c r="A165" t="s">
        <v>48</v>
      </c>
      <c r="B165" s="6">
        <v>10</v>
      </c>
      <c r="C165" s="6" t="s">
        <v>100</v>
      </c>
      <c r="D165" s="6" t="s">
        <v>101</v>
      </c>
      <c r="E165" s="6" t="s">
        <v>101</v>
      </c>
      <c r="F165" s="6">
        <v>3</v>
      </c>
      <c r="G165" s="6">
        <v>3</v>
      </c>
      <c r="H165" s="6" t="s">
        <v>101</v>
      </c>
      <c r="I165" s="6" t="s">
        <v>100</v>
      </c>
      <c r="J165" s="6" t="s">
        <v>101</v>
      </c>
      <c r="K165" s="6" t="s">
        <v>100</v>
      </c>
      <c r="L165" s="6" t="s">
        <v>101</v>
      </c>
      <c r="M165" s="6" t="s">
        <v>101</v>
      </c>
      <c r="N165" s="6" t="s">
        <v>101</v>
      </c>
    </row>
    <row r="166" spans="1:14" x14ac:dyDescent="0.25">
      <c r="A166" t="s">
        <v>49</v>
      </c>
      <c r="B166" s="6">
        <v>20</v>
      </c>
      <c r="C166" s="6">
        <v>9</v>
      </c>
      <c r="D166" s="6" t="s">
        <v>101</v>
      </c>
      <c r="E166" s="6" t="s">
        <v>100</v>
      </c>
      <c r="F166" s="6" t="s">
        <v>100</v>
      </c>
      <c r="G166" s="6" t="s">
        <v>100</v>
      </c>
      <c r="H166" s="6" t="s">
        <v>100</v>
      </c>
      <c r="I166" s="6" t="s">
        <v>100</v>
      </c>
      <c r="J166" s="6" t="s">
        <v>100</v>
      </c>
      <c r="K166" s="6" t="s">
        <v>101</v>
      </c>
      <c r="L166" s="6" t="s">
        <v>100</v>
      </c>
      <c r="M166" s="6" t="s">
        <v>101</v>
      </c>
      <c r="N166" s="6" t="s">
        <v>101</v>
      </c>
    </row>
    <row r="167" spans="1:14" x14ac:dyDescent="0.25">
      <c r="A167" t="s">
        <v>50</v>
      </c>
      <c r="B167" s="6">
        <v>419</v>
      </c>
      <c r="C167" s="6">
        <v>49</v>
      </c>
      <c r="D167" s="6">
        <v>21</v>
      </c>
      <c r="E167" s="6">
        <v>21</v>
      </c>
      <c r="F167" s="6">
        <v>32</v>
      </c>
      <c r="G167" s="6">
        <v>68</v>
      </c>
      <c r="H167" s="6">
        <v>50</v>
      </c>
      <c r="I167" s="6">
        <v>48</v>
      </c>
      <c r="J167" s="6">
        <v>55</v>
      </c>
      <c r="K167" s="6">
        <v>31</v>
      </c>
      <c r="L167" s="6">
        <v>14</v>
      </c>
      <c r="M167" s="6">
        <v>8</v>
      </c>
      <c r="N167" s="6">
        <v>22</v>
      </c>
    </row>
    <row r="168" spans="1:14" x14ac:dyDescent="0.25">
      <c r="A168" t="s">
        <v>51</v>
      </c>
      <c r="B168" s="6">
        <v>42</v>
      </c>
      <c r="C168" s="6">
        <v>7</v>
      </c>
      <c r="D168" s="6">
        <v>4</v>
      </c>
      <c r="E168" s="6">
        <v>5</v>
      </c>
      <c r="F168" s="6" t="s">
        <v>100</v>
      </c>
      <c r="G168" s="6">
        <v>3</v>
      </c>
      <c r="H168" s="6">
        <v>7</v>
      </c>
      <c r="I168" s="6">
        <v>7</v>
      </c>
      <c r="J168" s="6">
        <v>3</v>
      </c>
      <c r="K168" s="6" t="s">
        <v>101</v>
      </c>
      <c r="L168" s="6">
        <v>3</v>
      </c>
      <c r="M168" s="6" t="s">
        <v>100</v>
      </c>
      <c r="N168" s="6" t="s">
        <v>101</v>
      </c>
    </row>
    <row r="169" spans="1:14" x14ac:dyDescent="0.25"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</row>
    <row r="170" spans="1:14" s="2" customFormat="1" x14ac:dyDescent="0.25">
      <c r="A170" s="2" t="s">
        <v>55</v>
      </c>
      <c r="B170" s="5">
        <v>4669</v>
      </c>
      <c r="C170" s="5">
        <v>620</v>
      </c>
      <c r="D170" s="5">
        <v>215</v>
      </c>
      <c r="E170" s="5">
        <v>234</v>
      </c>
      <c r="F170" s="5">
        <v>379</v>
      </c>
      <c r="G170" s="5">
        <v>565</v>
      </c>
      <c r="H170" s="5">
        <v>617</v>
      </c>
      <c r="I170" s="5">
        <v>551</v>
      </c>
      <c r="J170" s="5">
        <v>400</v>
      </c>
      <c r="K170" s="5">
        <v>387</v>
      </c>
      <c r="L170" s="5">
        <v>231</v>
      </c>
      <c r="M170" s="5">
        <v>185</v>
      </c>
      <c r="N170" s="5">
        <v>285</v>
      </c>
    </row>
    <row r="171" spans="1:14" x14ac:dyDescent="0.25">
      <c r="A171" t="s">
        <v>27</v>
      </c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</row>
    <row r="172" spans="1:14" x14ac:dyDescent="0.25">
      <c r="A172" t="s">
        <v>28</v>
      </c>
      <c r="B172" s="6">
        <v>479</v>
      </c>
      <c r="C172" s="6">
        <v>79</v>
      </c>
      <c r="D172" s="6">
        <v>34</v>
      </c>
      <c r="E172" s="6">
        <v>18</v>
      </c>
      <c r="F172" s="6">
        <v>28</v>
      </c>
      <c r="G172" s="6">
        <v>45</v>
      </c>
      <c r="H172" s="6">
        <v>42</v>
      </c>
      <c r="I172" s="6">
        <v>51</v>
      </c>
      <c r="J172" s="6">
        <v>52</v>
      </c>
      <c r="K172" s="6">
        <v>53</v>
      </c>
      <c r="L172" s="6">
        <v>20</v>
      </c>
      <c r="M172" s="6">
        <v>29</v>
      </c>
      <c r="N172" s="6">
        <v>28</v>
      </c>
    </row>
    <row r="173" spans="1:14" x14ac:dyDescent="0.25">
      <c r="A173" t="s">
        <v>29</v>
      </c>
      <c r="B173" s="6">
        <v>287</v>
      </c>
      <c r="C173" s="6">
        <v>57</v>
      </c>
      <c r="D173" s="6">
        <v>27</v>
      </c>
      <c r="E173" s="6">
        <v>15</v>
      </c>
      <c r="F173" s="6">
        <v>16</v>
      </c>
      <c r="G173" s="6">
        <v>35</v>
      </c>
      <c r="H173" s="6">
        <v>56</v>
      </c>
      <c r="I173" s="6">
        <v>30</v>
      </c>
      <c r="J173" s="6">
        <v>22</v>
      </c>
      <c r="K173" s="6">
        <v>18</v>
      </c>
      <c r="L173" s="6">
        <v>6</v>
      </c>
      <c r="M173" s="6" t="s">
        <v>100</v>
      </c>
      <c r="N173" s="6" t="s">
        <v>100</v>
      </c>
    </row>
    <row r="174" spans="1:14" x14ac:dyDescent="0.25">
      <c r="A174" t="s">
        <v>30</v>
      </c>
      <c r="B174" s="6">
        <v>525</v>
      </c>
      <c r="C174" s="6">
        <v>111</v>
      </c>
      <c r="D174" s="6">
        <v>18</v>
      </c>
      <c r="E174" s="6">
        <v>46</v>
      </c>
      <c r="F174" s="6">
        <v>69</v>
      </c>
      <c r="G174" s="6">
        <v>97</v>
      </c>
      <c r="H174" s="6">
        <v>75</v>
      </c>
      <c r="I174" s="6">
        <v>30</v>
      </c>
      <c r="J174" s="6">
        <v>23</v>
      </c>
      <c r="K174" s="6">
        <v>24</v>
      </c>
      <c r="L174" s="6">
        <v>16</v>
      </c>
      <c r="M174" s="6">
        <v>7</v>
      </c>
      <c r="N174" s="6">
        <v>9</v>
      </c>
    </row>
    <row r="175" spans="1:14" x14ac:dyDescent="0.25">
      <c r="A175" t="s">
        <v>31</v>
      </c>
      <c r="B175" s="6">
        <v>284</v>
      </c>
      <c r="C175" s="6">
        <v>44</v>
      </c>
      <c r="D175" s="6">
        <v>10</v>
      </c>
      <c r="E175" s="6">
        <v>18</v>
      </c>
      <c r="F175" s="6">
        <v>23</v>
      </c>
      <c r="G175" s="6">
        <v>26</v>
      </c>
      <c r="H175" s="6">
        <v>33</v>
      </c>
      <c r="I175" s="6">
        <v>38</v>
      </c>
      <c r="J175" s="6">
        <v>32</v>
      </c>
      <c r="K175" s="6">
        <v>28</v>
      </c>
      <c r="L175" s="6">
        <v>11</v>
      </c>
      <c r="M175" s="6">
        <v>4</v>
      </c>
      <c r="N175" s="6">
        <v>17</v>
      </c>
    </row>
    <row r="176" spans="1:14" x14ac:dyDescent="0.25">
      <c r="A176" t="s">
        <v>32</v>
      </c>
      <c r="B176" s="6">
        <v>772</v>
      </c>
      <c r="C176" s="6">
        <v>55</v>
      </c>
      <c r="D176" s="6">
        <v>21</v>
      </c>
      <c r="E176" s="6">
        <v>33</v>
      </c>
      <c r="F176" s="6">
        <v>79</v>
      </c>
      <c r="G176" s="6">
        <v>118</v>
      </c>
      <c r="H176" s="6">
        <v>126</v>
      </c>
      <c r="I176" s="6">
        <v>88</v>
      </c>
      <c r="J176" s="6">
        <v>56</v>
      </c>
      <c r="K176" s="6">
        <v>37</v>
      </c>
      <c r="L176" s="6">
        <v>36</v>
      </c>
      <c r="M176" s="6">
        <v>47</v>
      </c>
      <c r="N176" s="6">
        <v>76</v>
      </c>
    </row>
    <row r="177" spans="1:14" x14ac:dyDescent="0.25">
      <c r="A177" t="s">
        <v>33</v>
      </c>
      <c r="B177" s="6">
        <v>120</v>
      </c>
      <c r="C177" s="6">
        <v>22</v>
      </c>
      <c r="D177" s="6">
        <v>7</v>
      </c>
      <c r="E177" s="6">
        <v>4</v>
      </c>
      <c r="F177" s="6">
        <v>5</v>
      </c>
      <c r="G177" s="6">
        <v>11</v>
      </c>
      <c r="H177" s="6">
        <v>9</v>
      </c>
      <c r="I177" s="6">
        <v>27</v>
      </c>
      <c r="J177" s="6">
        <v>9</v>
      </c>
      <c r="K177" s="6">
        <v>11</v>
      </c>
      <c r="L177" s="6">
        <v>6</v>
      </c>
      <c r="M177" s="6">
        <v>3</v>
      </c>
      <c r="N177" s="6">
        <v>6</v>
      </c>
    </row>
    <row r="178" spans="1:14" x14ac:dyDescent="0.25">
      <c r="A178" t="s">
        <v>34</v>
      </c>
      <c r="B178" s="6">
        <v>13</v>
      </c>
      <c r="C178" s="6" t="s">
        <v>100</v>
      </c>
      <c r="D178" s="6" t="s">
        <v>100</v>
      </c>
      <c r="E178" s="6" t="s">
        <v>101</v>
      </c>
      <c r="F178" s="6" t="s">
        <v>101</v>
      </c>
      <c r="G178" s="6" t="s">
        <v>100</v>
      </c>
      <c r="H178" s="6">
        <v>3</v>
      </c>
      <c r="I178" s="6" t="s">
        <v>100</v>
      </c>
      <c r="J178" s="6" t="s">
        <v>100</v>
      </c>
      <c r="K178" s="6" t="s">
        <v>101</v>
      </c>
      <c r="L178" s="6" t="s">
        <v>101</v>
      </c>
      <c r="M178" s="6" t="s">
        <v>101</v>
      </c>
      <c r="N178" s="6" t="s">
        <v>100</v>
      </c>
    </row>
    <row r="179" spans="1:14" x14ac:dyDescent="0.25">
      <c r="A179" t="s">
        <v>35</v>
      </c>
      <c r="B179" s="6">
        <v>44</v>
      </c>
      <c r="C179" s="6">
        <v>6</v>
      </c>
      <c r="D179" s="6">
        <v>3</v>
      </c>
      <c r="E179" s="6" t="s">
        <v>100</v>
      </c>
      <c r="F179" s="6" t="s">
        <v>100</v>
      </c>
      <c r="G179" s="6" t="s">
        <v>100</v>
      </c>
      <c r="H179" s="6">
        <v>8</v>
      </c>
      <c r="I179" s="6">
        <v>4</v>
      </c>
      <c r="J179" s="6">
        <v>4</v>
      </c>
      <c r="K179" s="6" t="s">
        <v>100</v>
      </c>
      <c r="L179" s="6" t="s">
        <v>100</v>
      </c>
      <c r="M179" s="6" t="s">
        <v>101</v>
      </c>
      <c r="N179" s="6">
        <v>11</v>
      </c>
    </row>
    <row r="180" spans="1:14" x14ac:dyDescent="0.25">
      <c r="A180" t="s">
        <v>36</v>
      </c>
      <c r="B180" s="6">
        <v>86</v>
      </c>
      <c r="C180" s="6">
        <v>18</v>
      </c>
      <c r="D180" s="6" t="s">
        <v>100</v>
      </c>
      <c r="E180" s="6" t="s">
        <v>101</v>
      </c>
      <c r="F180" s="6">
        <v>5</v>
      </c>
      <c r="G180" s="6">
        <v>5</v>
      </c>
      <c r="H180" s="6">
        <v>10</v>
      </c>
      <c r="I180" s="6">
        <v>14</v>
      </c>
      <c r="J180" s="6">
        <v>13</v>
      </c>
      <c r="K180" s="6">
        <v>7</v>
      </c>
      <c r="L180" s="6">
        <v>4</v>
      </c>
      <c r="M180" s="6" t="s">
        <v>100</v>
      </c>
      <c r="N180" s="6">
        <v>5</v>
      </c>
    </row>
    <row r="181" spans="1:14" x14ac:dyDescent="0.25">
      <c r="A181" t="s">
        <v>37</v>
      </c>
      <c r="B181" s="6">
        <v>46</v>
      </c>
      <c r="C181" s="6">
        <v>10</v>
      </c>
      <c r="D181" s="6" t="s">
        <v>100</v>
      </c>
      <c r="E181" s="6" t="s">
        <v>100</v>
      </c>
      <c r="F181" s="6" t="s">
        <v>101</v>
      </c>
      <c r="G181" s="6" t="s">
        <v>100</v>
      </c>
      <c r="H181" s="6">
        <v>5</v>
      </c>
      <c r="I181" s="6">
        <v>6</v>
      </c>
      <c r="J181" s="6">
        <v>7</v>
      </c>
      <c r="K181" s="6">
        <v>4</v>
      </c>
      <c r="L181" s="6">
        <v>4</v>
      </c>
      <c r="M181" s="6" t="s">
        <v>100</v>
      </c>
      <c r="N181" s="6">
        <v>3</v>
      </c>
    </row>
    <row r="182" spans="1:14" x14ac:dyDescent="0.25">
      <c r="A182" t="s">
        <v>38</v>
      </c>
      <c r="B182" s="6">
        <v>76</v>
      </c>
      <c r="C182" s="6">
        <v>10</v>
      </c>
      <c r="D182" s="6">
        <v>4</v>
      </c>
      <c r="E182" s="6">
        <v>4</v>
      </c>
      <c r="F182" s="6">
        <v>3</v>
      </c>
      <c r="G182" s="6">
        <v>4</v>
      </c>
      <c r="H182" s="6">
        <v>7</v>
      </c>
      <c r="I182" s="6">
        <v>9</v>
      </c>
      <c r="J182" s="6">
        <v>5</v>
      </c>
      <c r="K182" s="6">
        <v>13</v>
      </c>
      <c r="L182" s="6">
        <v>8</v>
      </c>
      <c r="M182" s="6">
        <v>5</v>
      </c>
      <c r="N182" s="6">
        <v>4</v>
      </c>
    </row>
    <row r="183" spans="1:14" x14ac:dyDescent="0.25">
      <c r="A183" t="s">
        <v>39</v>
      </c>
      <c r="B183" s="6">
        <v>128</v>
      </c>
      <c r="C183" s="6">
        <v>23</v>
      </c>
      <c r="D183" s="6">
        <v>8</v>
      </c>
      <c r="E183" s="6">
        <v>5</v>
      </c>
      <c r="F183" s="6">
        <v>5</v>
      </c>
      <c r="G183" s="6">
        <v>10</v>
      </c>
      <c r="H183" s="6">
        <v>8</v>
      </c>
      <c r="I183" s="6">
        <v>15</v>
      </c>
      <c r="J183" s="6">
        <v>6</v>
      </c>
      <c r="K183" s="6">
        <v>8</v>
      </c>
      <c r="L183" s="6">
        <v>5</v>
      </c>
      <c r="M183" s="6">
        <v>9</v>
      </c>
      <c r="N183" s="6">
        <v>26</v>
      </c>
    </row>
    <row r="184" spans="1:14" x14ac:dyDescent="0.25">
      <c r="A184" t="s">
        <v>40</v>
      </c>
      <c r="B184" s="6">
        <v>30</v>
      </c>
      <c r="C184" s="6">
        <v>8</v>
      </c>
      <c r="D184" s="6" t="s">
        <v>100</v>
      </c>
      <c r="E184" s="6" t="s">
        <v>100</v>
      </c>
      <c r="F184" s="6" t="s">
        <v>100</v>
      </c>
      <c r="G184" s="6">
        <v>4</v>
      </c>
      <c r="H184" s="6">
        <v>8</v>
      </c>
      <c r="I184" s="6">
        <v>3</v>
      </c>
      <c r="J184" s="6" t="s">
        <v>100</v>
      </c>
      <c r="K184" s="6" t="s">
        <v>100</v>
      </c>
      <c r="L184" s="6" t="s">
        <v>101</v>
      </c>
      <c r="M184" s="6" t="s">
        <v>101</v>
      </c>
      <c r="N184" s="6" t="s">
        <v>101</v>
      </c>
    </row>
    <row r="185" spans="1:14" x14ac:dyDescent="0.25">
      <c r="A185" t="s">
        <v>41</v>
      </c>
      <c r="B185" s="6">
        <v>78</v>
      </c>
      <c r="C185" s="6">
        <v>10</v>
      </c>
      <c r="D185" s="6">
        <v>4</v>
      </c>
      <c r="E185" s="6">
        <v>3</v>
      </c>
      <c r="F185" s="6">
        <v>15</v>
      </c>
      <c r="G185" s="6">
        <v>6</v>
      </c>
      <c r="H185" s="6">
        <v>11</v>
      </c>
      <c r="I185" s="6">
        <v>8</v>
      </c>
      <c r="J185" s="6">
        <v>7</v>
      </c>
      <c r="K185" s="6">
        <v>4</v>
      </c>
      <c r="L185" s="6">
        <v>5</v>
      </c>
      <c r="M185" s="6" t="s">
        <v>100</v>
      </c>
      <c r="N185" s="6" t="s">
        <v>100</v>
      </c>
    </row>
    <row r="186" spans="1:14" x14ac:dyDescent="0.25">
      <c r="A186" t="s">
        <v>42</v>
      </c>
      <c r="B186" s="6">
        <v>15</v>
      </c>
      <c r="C186" s="6" t="s">
        <v>101</v>
      </c>
      <c r="D186" s="6" t="s">
        <v>100</v>
      </c>
      <c r="E186" s="6" t="s">
        <v>101</v>
      </c>
      <c r="F186" s="6">
        <v>3</v>
      </c>
      <c r="G186" s="6">
        <v>3</v>
      </c>
      <c r="H186" s="6" t="s">
        <v>100</v>
      </c>
      <c r="I186" s="6" t="s">
        <v>100</v>
      </c>
      <c r="J186" s="6" t="s">
        <v>100</v>
      </c>
      <c r="K186" s="6" t="s">
        <v>100</v>
      </c>
      <c r="L186" s="6" t="s">
        <v>101</v>
      </c>
      <c r="M186" s="6" t="s">
        <v>101</v>
      </c>
      <c r="N186" s="6" t="s">
        <v>101</v>
      </c>
    </row>
    <row r="187" spans="1:14" x14ac:dyDescent="0.25">
      <c r="A187" t="s">
        <v>43</v>
      </c>
      <c r="B187" s="6">
        <v>313</v>
      </c>
      <c r="C187" s="6">
        <v>24</v>
      </c>
      <c r="D187" s="6">
        <v>15</v>
      </c>
      <c r="E187" s="6">
        <v>17</v>
      </c>
      <c r="F187" s="6">
        <v>25</v>
      </c>
      <c r="G187" s="6">
        <v>32</v>
      </c>
      <c r="H187" s="6">
        <v>37</v>
      </c>
      <c r="I187" s="6">
        <v>45</v>
      </c>
      <c r="J187" s="6">
        <v>34</v>
      </c>
      <c r="K187" s="6">
        <v>39</v>
      </c>
      <c r="L187" s="6">
        <v>30</v>
      </c>
      <c r="M187" s="6">
        <v>6</v>
      </c>
      <c r="N187" s="6">
        <v>9</v>
      </c>
    </row>
    <row r="188" spans="1:14" x14ac:dyDescent="0.25">
      <c r="A188" t="s">
        <v>44</v>
      </c>
      <c r="B188" s="6">
        <v>23</v>
      </c>
      <c r="C188" s="6" t="s">
        <v>101</v>
      </c>
      <c r="D188" s="6" t="s">
        <v>101</v>
      </c>
      <c r="E188" s="6" t="s">
        <v>101</v>
      </c>
      <c r="F188" s="6" t="s">
        <v>101</v>
      </c>
      <c r="G188" s="6" t="s">
        <v>100</v>
      </c>
      <c r="H188" s="6" t="s">
        <v>100</v>
      </c>
      <c r="I188" s="6" t="s">
        <v>100</v>
      </c>
      <c r="J188" s="6" t="s">
        <v>100</v>
      </c>
      <c r="K188" s="6">
        <v>4</v>
      </c>
      <c r="L188" s="6" t="s">
        <v>101</v>
      </c>
      <c r="M188" s="6" t="s">
        <v>100</v>
      </c>
      <c r="N188" s="6">
        <v>11</v>
      </c>
    </row>
    <row r="189" spans="1:14" x14ac:dyDescent="0.25">
      <c r="A189" t="s">
        <v>45</v>
      </c>
      <c r="B189" s="6">
        <v>59</v>
      </c>
      <c r="C189" s="6">
        <v>8</v>
      </c>
      <c r="D189" s="6" t="s">
        <v>100</v>
      </c>
      <c r="E189" s="6" t="s">
        <v>100</v>
      </c>
      <c r="F189" s="6" t="s">
        <v>100</v>
      </c>
      <c r="G189" s="6" t="s">
        <v>100</v>
      </c>
      <c r="H189" s="6">
        <v>6</v>
      </c>
      <c r="I189" s="6">
        <v>7</v>
      </c>
      <c r="J189" s="6">
        <v>6</v>
      </c>
      <c r="K189" s="6">
        <v>10</v>
      </c>
      <c r="L189" s="6" t="s">
        <v>100</v>
      </c>
      <c r="M189" s="6">
        <v>8</v>
      </c>
      <c r="N189" s="6">
        <v>5</v>
      </c>
    </row>
    <row r="190" spans="1:14" x14ac:dyDescent="0.25">
      <c r="A190" t="s">
        <v>46</v>
      </c>
      <c r="B190" s="6">
        <v>106</v>
      </c>
      <c r="C190" s="6">
        <v>5</v>
      </c>
      <c r="D190" s="6">
        <v>5</v>
      </c>
      <c r="E190" s="6">
        <v>8</v>
      </c>
      <c r="F190" s="6">
        <v>11</v>
      </c>
      <c r="G190" s="6">
        <v>7</v>
      </c>
      <c r="H190" s="6">
        <v>9</v>
      </c>
      <c r="I190" s="6">
        <v>7</v>
      </c>
      <c r="J190" s="6">
        <v>7</v>
      </c>
      <c r="K190" s="6">
        <v>16</v>
      </c>
      <c r="L190" s="6">
        <v>15</v>
      </c>
      <c r="M190" s="6">
        <v>10</v>
      </c>
      <c r="N190" s="6">
        <v>6</v>
      </c>
    </row>
    <row r="191" spans="1:14" x14ac:dyDescent="0.25">
      <c r="A191" t="s">
        <v>47</v>
      </c>
      <c r="B191" s="6">
        <v>53</v>
      </c>
      <c r="C191" s="6" t="s">
        <v>100</v>
      </c>
      <c r="D191" s="6">
        <v>4</v>
      </c>
      <c r="E191" s="6" t="s">
        <v>100</v>
      </c>
      <c r="F191" s="6" t="s">
        <v>101</v>
      </c>
      <c r="G191" s="6">
        <v>4</v>
      </c>
      <c r="H191" s="6" t="s">
        <v>100</v>
      </c>
      <c r="I191" s="6">
        <v>9</v>
      </c>
      <c r="J191" s="6">
        <v>4</v>
      </c>
      <c r="K191" s="6">
        <v>7</v>
      </c>
      <c r="L191" s="6">
        <v>6</v>
      </c>
      <c r="M191" s="6">
        <v>4</v>
      </c>
      <c r="N191" s="6">
        <v>9</v>
      </c>
    </row>
    <row r="192" spans="1:14" x14ac:dyDescent="0.25">
      <c r="A192" t="s">
        <v>48</v>
      </c>
      <c r="B192" s="6">
        <v>24</v>
      </c>
      <c r="C192" s="6">
        <v>4</v>
      </c>
      <c r="D192" s="6" t="s">
        <v>101</v>
      </c>
      <c r="E192" s="6" t="s">
        <v>100</v>
      </c>
      <c r="F192" s="6">
        <v>3</v>
      </c>
      <c r="G192" s="6">
        <v>5</v>
      </c>
      <c r="H192" s="6" t="s">
        <v>100</v>
      </c>
      <c r="I192" s="6" t="s">
        <v>100</v>
      </c>
      <c r="J192" s="6">
        <v>4</v>
      </c>
      <c r="K192" s="6" t="s">
        <v>100</v>
      </c>
      <c r="L192" s="6" t="s">
        <v>101</v>
      </c>
      <c r="M192" s="6" t="s">
        <v>101</v>
      </c>
      <c r="N192" s="6" t="s">
        <v>100</v>
      </c>
    </row>
    <row r="193" spans="1:14" x14ac:dyDescent="0.25">
      <c r="A193" t="s">
        <v>49</v>
      </c>
      <c r="B193" s="6">
        <v>60</v>
      </c>
      <c r="C193" s="6">
        <v>17</v>
      </c>
      <c r="D193" s="6" t="s">
        <v>100</v>
      </c>
      <c r="E193" s="6">
        <v>3</v>
      </c>
      <c r="F193" s="6">
        <v>4</v>
      </c>
      <c r="G193" s="6">
        <v>6</v>
      </c>
      <c r="H193" s="6">
        <v>9</v>
      </c>
      <c r="I193" s="6">
        <v>9</v>
      </c>
      <c r="J193" s="6">
        <v>5</v>
      </c>
      <c r="K193" s="6">
        <v>3</v>
      </c>
      <c r="L193" s="6" t="s">
        <v>100</v>
      </c>
      <c r="M193" s="6" t="s">
        <v>100</v>
      </c>
      <c r="N193" s="6" t="s">
        <v>101</v>
      </c>
    </row>
    <row r="194" spans="1:14" x14ac:dyDescent="0.25">
      <c r="A194" t="s">
        <v>50</v>
      </c>
      <c r="B194" s="6">
        <v>968</v>
      </c>
      <c r="C194" s="6">
        <v>92</v>
      </c>
      <c r="D194" s="6">
        <v>41</v>
      </c>
      <c r="E194" s="6">
        <v>46</v>
      </c>
      <c r="F194" s="6">
        <v>73</v>
      </c>
      <c r="G194" s="6">
        <v>121</v>
      </c>
      <c r="H194" s="6">
        <v>136</v>
      </c>
      <c r="I194" s="6">
        <v>141</v>
      </c>
      <c r="J194" s="6">
        <v>94</v>
      </c>
      <c r="K194" s="6">
        <v>88</v>
      </c>
      <c r="L194" s="6">
        <v>53</v>
      </c>
      <c r="M194" s="6">
        <v>36</v>
      </c>
      <c r="N194" s="6">
        <v>47</v>
      </c>
    </row>
    <row r="195" spans="1:14" x14ac:dyDescent="0.25">
      <c r="A195" t="s">
        <v>51</v>
      </c>
      <c r="B195" s="6">
        <v>80</v>
      </c>
      <c r="C195" s="6">
        <v>13</v>
      </c>
      <c r="D195" s="6" t="s">
        <v>100</v>
      </c>
      <c r="E195" s="6" t="s">
        <v>100</v>
      </c>
      <c r="F195" s="6">
        <v>8</v>
      </c>
      <c r="G195" s="6">
        <v>16</v>
      </c>
      <c r="H195" s="6">
        <v>11</v>
      </c>
      <c r="I195" s="6">
        <v>3</v>
      </c>
      <c r="J195" s="6">
        <v>4</v>
      </c>
      <c r="K195" s="6">
        <v>7</v>
      </c>
      <c r="L195" s="6" t="s">
        <v>101</v>
      </c>
      <c r="M195" s="6">
        <v>5</v>
      </c>
      <c r="N195" s="6">
        <v>7</v>
      </c>
    </row>
    <row r="196" spans="1:14" x14ac:dyDescent="0.25"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</row>
    <row r="197" spans="1:14" x14ac:dyDescent="0.25">
      <c r="A197" t="s">
        <v>52</v>
      </c>
      <c r="B197" s="6">
        <v>2606</v>
      </c>
      <c r="C197" s="6">
        <v>312</v>
      </c>
      <c r="D197" s="6">
        <v>104</v>
      </c>
      <c r="E197" s="6">
        <v>120</v>
      </c>
      <c r="F197" s="6">
        <v>215</v>
      </c>
      <c r="G197" s="6">
        <v>299</v>
      </c>
      <c r="H197" s="6">
        <v>329</v>
      </c>
      <c r="I197" s="6">
        <v>311</v>
      </c>
      <c r="J197" s="6">
        <v>238</v>
      </c>
      <c r="K197" s="6">
        <v>236</v>
      </c>
      <c r="L197" s="6">
        <v>156</v>
      </c>
      <c r="M197" s="6">
        <v>116</v>
      </c>
      <c r="N197" s="6">
        <v>170</v>
      </c>
    </row>
    <row r="198" spans="1:14" x14ac:dyDescent="0.25">
      <c r="A198" t="s">
        <v>27</v>
      </c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</row>
    <row r="199" spans="1:14" x14ac:dyDescent="0.25">
      <c r="A199" t="s">
        <v>28</v>
      </c>
      <c r="B199" s="6">
        <v>239</v>
      </c>
      <c r="C199" s="6">
        <v>36</v>
      </c>
      <c r="D199" s="6">
        <v>18</v>
      </c>
      <c r="E199" s="6">
        <v>7</v>
      </c>
      <c r="F199" s="6">
        <v>13</v>
      </c>
      <c r="G199" s="6">
        <v>32</v>
      </c>
      <c r="H199" s="6">
        <v>19</v>
      </c>
      <c r="I199" s="6">
        <v>28</v>
      </c>
      <c r="J199" s="6">
        <v>27</v>
      </c>
      <c r="K199" s="6">
        <v>23</v>
      </c>
      <c r="L199" s="6">
        <v>7</v>
      </c>
      <c r="M199" s="6">
        <v>10</v>
      </c>
      <c r="N199" s="6">
        <v>19</v>
      </c>
    </row>
    <row r="200" spans="1:14" x14ac:dyDescent="0.25">
      <c r="A200" t="s">
        <v>29</v>
      </c>
      <c r="B200" s="6">
        <v>139</v>
      </c>
      <c r="C200" s="6">
        <v>20</v>
      </c>
      <c r="D200" s="6">
        <v>9</v>
      </c>
      <c r="E200" s="6">
        <v>7</v>
      </c>
      <c r="F200" s="6">
        <v>7</v>
      </c>
      <c r="G200" s="6">
        <v>23</v>
      </c>
      <c r="H200" s="6">
        <v>29</v>
      </c>
      <c r="I200" s="6">
        <v>13</v>
      </c>
      <c r="J200" s="6">
        <v>16</v>
      </c>
      <c r="K200" s="6">
        <v>9</v>
      </c>
      <c r="L200" s="6">
        <v>3</v>
      </c>
      <c r="M200" s="6" t="s">
        <v>100</v>
      </c>
      <c r="N200" s="6" t="s">
        <v>100</v>
      </c>
    </row>
    <row r="201" spans="1:14" x14ac:dyDescent="0.25">
      <c r="A201" t="s">
        <v>30</v>
      </c>
      <c r="B201" s="6">
        <v>310</v>
      </c>
      <c r="C201" s="6">
        <v>63</v>
      </c>
      <c r="D201" s="6">
        <v>12</v>
      </c>
      <c r="E201" s="6">
        <v>19</v>
      </c>
      <c r="F201" s="6">
        <v>43</v>
      </c>
      <c r="G201" s="6">
        <v>52</v>
      </c>
      <c r="H201" s="6">
        <v>47</v>
      </c>
      <c r="I201" s="6">
        <v>19</v>
      </c>
      <c r="J201" s="6">
        <v>15</v>
      </c>
      <c r="K201" s="6">
        <v>14</v>
      </c>
      <c r="L201" s="6">
        <v>11</v>
      </c>
      <c r="M201" s="6">
        <v>6</v>
      </c>
      <c r="N201" s="6">
        <v>9</v>
      </c>
    </row>
    <row r="202" spans="1:14" x14ac:dyDescent="0.25">
      <c r="A202" t="s">
        <v>31</v>
      </c>
      <c r="B202" s="6">
        <v>159</v>
      </c>
      <c r="C202" s="6">
        <v>19</v>
      </c>
      <c r="D202" s="6">
        <v>3</v>
      </c>
      <c r="E202" s="6">
        <v>11</v>
      </c>
      <c r="F202" s="6">
        <v>14</v>
      </c>
      <c r="G202" s="6">
        <v>17</v>
      </c>
      <c r="H202" s="6">
        <v>15</v>
      </c>
      <c r="I202" s="6">
        <v>18</v>
      </c>
      <c r="J202" s="6">
        <v>22</v>
      </c>
      <c r="K202" s="6">
        <v>17</v>
      </c>
      <c r="L202" s="6">
        <v>9</v>
      </c>
      <c r="M202" s="6">
        <v>3</v>
      </c>
      <c r="N202" s="6">
        <v>11</v>
      </c>
    </row>
    <row r="203" spans="1:14" x14ac:dyDescent="0.25">
      <c r="A203" t="s">
        <v>32</v>
      </c>
      <c r="B203" s="6">
        <v>329</v>
      </c>
      <c r="C203" s="6">
        <v>26</v>
      </c>
      <c r="D203" s="6">
        <v>11</v>
      </c>
      <c r="E203" s="6">
        <v>13</v>
      </c>
      <c r="F203" s="6">
        <v>35</v>
      </c>
      <c r="G203" s="6">
        <v>42</v>
      </c>
      <c r="H203" s="6">
        <v>55</v>
      </c>
      <c r="I203" s="6">
        <v>33</v>
      </c>
      <c r="J203" s="6">
        <v>27</v>
      </c>
      <c r="K203" s="6">
        <v>15</v>
      </c>
      <c r="L203" s="6">
        <v>14</v>
      </c>
      <c r="M203" s="6">
        <v>23</v>
      </c>
      <c r="N203" s="6">
        <v>35</v>
      </c>
    </row>
    <row r="204" spans="1:14" x14ac:dyDescent="0.25">
      <c r="A204" t="s">
        <v>33</v>
      </c>
      <c r="B204" s="6">
        <v>77</v>
      </c>
      <c r="C204" s="6">
        <v>13</v>
      </c>
      <c r="D204" s="6">
        <v>3</v>
      </c>
      <c r="E204" s="6">
        <v>3</v>
      </c>
      <c r="F204" s="6" t="s">
        <v>100</v>
      </c>
      <c r="G204" s="6">
        <v>6</v>
      </c>
      <c r="H204" s="6">
        <v>5</v>
      </c>
      <c r="I204" s="6">
        <v>18</v>
      </c>
      <c r="J204" s="6">
        <v>8</v>
      </c>
      <c r="K204" s="6">
        <v>10</v>
      </c>
      <c r="L204" s="6">
        <v>4</v>
      </c>
      <c r="M204" s="6" t="s">
        <v>100</v>
      </c>
      <c r="N204" s="6">
        <v>3</v>
      </c>
    </row>
    <row r="205" spans="1:14" x14ac:dyDescent="0.25">
      <c r="A205" t="s">
        <v>34</v>
      </c>
      <c r="B205" s="6">
        <v>8</v>
      </c>
      <c r="C205" s="6" t="s">
        <v>100</v>
      </c>
      <c r="D205" s="6" t="s">
        <v>100</v>
      </c>
      <c r="E205" s="6" t="s">
        <v>101</v>
      </c>
      <c r="F205" s="6" t="s">
        <v>101</v>
      </c>
      <c r="G205" s="6" t="s">
        <v>100</v>
      </c>
      <c r="H205" s="6">
        <v>3</v>
      </c>
      <c r="I205" s="6" t="s">
        <v>100</v>
      </c>
      <c r="J205" s="6" t="s">
        <v>101</v>
      </c>
      <c r="K205" s="6" t="s">
        <v>101</v>
      </c>
      <c r="L205" s="6" t="s">
        <v>101</v>
      </c>
      <c r="M205" s="6" t="s">
        <v>101</v>
      </c>
      <c r="N205" s="6" t="s">
        <v>101</v>
      </c>
    </row>
    <row r="206" spans="1:14" x14ac:dyDescent="0.25">
      <c r="A206" t="s">
        <v>35</v>
      </c>
      <c r="B206" s="6">
        <v>16</v>
      </c>
      <c r="C206" s="6">
        <v>3</v>
      </c>
      <c r="D206" s="6" t="s">
        <v>100</v>
      </c>
      <c r="E206" s="6" t="s">
        <v>101</v>
      </c>
      <c r="F206" s="6" t="s">
        <v>100</v>
      </c>
      <c r="G206" s="6" t="s">
        <v>101</v>
      </c>
      <c r="H206" s="6">
        <v>3</v>
      </c>
      <c r="I206" s="6" t="s">
        <v>101</v>
      </c>
      <c r="J206" s="6" t="s">
        <v>100</v>
      </c>
      <c r="K206" s="6" t="s">
        <v>101</v>
      </c>
      <c r="L206" s="6" t="s">
        <v>100</v>
      </c>
      <c r="M206" s="6" t="s">
        <v>101</v>
      </c>
      <c r="N206" s="6">
        <v>4</v>
      </c>
    </row>
    <row r="207" spans="1:14" x14ac:dyDescent="0.25">
      <c r="A207" t="s">
        <v>36</v>
      </c>
      <c r="B207" s="6">
        <v>51</v>
      </c>
      <c r="C207" s="6">
        <v>9</v>
      </c>
      <c r="D207" s="6" t="s">
        <v>100</v>
      </c>
      <c r="E207" s="6" t="s">
        <v>101</v>
      </c>
      <c r="F207" s="6">
        <v>4</v>
      </c>
      <c r="G207" s="6" t="s">
        <v>100</v>
      </c>
      <c r="H207" s="6">
        <v>5</v>
      </c>
      <c r="I207" s="6">
        <v>9</v>
      </c>
      <c r="J207" s="6">
        <v>8</v>
      </c>
      <c r="K207" s="6">
        <v>4</v>
      </c>
      <c r="L207" s="6">
        <v>4</v>
      </c>
      <c r="M207" s="6">
        <v>3</v>
      </c>
      <c r="N207" s="6">
        <v>3</v>
      </c>
    </row>
    <row r="208" spans="1:14" x14ac:dyDescent="0.25">
      <c r="A208" t="s">
        <v>37</v>
      </c>
      <c r="B208" s="6">
        <v>24</v>
      </c>
      <c r="C208" s="6">
        <v>4</v>
      </c>
      <c r="D208" s="6" t="s">
        <v>101</v>
      </c>
      <c r="E208" s="6" t="s">
        <v>100</v>
      </c>
      <c r="F208" s="6" t="s">
        <v>101</v>
      </c>
      <c r="G208" s="6" t="s">
        <v>101</v>
      </c>
      <c r="H208" s="6">
        <v>3</v>
      </c>
      <c r="I208" s="6">
        <v>5</v>
      </c>
      <c r="J208" s="6">
        <v>4</v>
      </c>
      <c r="K208" s="6" t="s">
        <v>100</v>
      </c>
      <c r="L208" s="6">
        <v>3</v>
      </c>
      <c r="M208" s="6" t="s">
        <v>101</v>
      </c>
      <c r="N208" s="6">
        <v>3</v>
      </c>
    </row>
    <row r="209" spans="1:14" x14ac:dyDescent="0.25">
      <c r="A209" t="s">
        <v>38</v>
      </c>
      <c r="B209" s="6">
        <v>47</v>
      </c>
      <c r="C209" s="6">
        <v>4</v>
      </c>
      <c r="D209" s="6">
        <v>3</v>
      </c>
      <c r="E209" s="6">
        <v>4</v>
      </c>
      <c r="F209" s="6" t="s">
        <v>100</v>
      </c>
      <c r="G209" s="6" t="s">
        <v>100</v>
      </c>
      <c r="H209" s="6">
        <v>3</v>
      </c>
      <c r="I209" s="6">
        <v>5</v>
      </c>
      <c r="J209" s="6" t="s">
        <v>100</v>
      </c>
      <c r="K209" s="6">
        <v>8</v>
      </c>
      <c r="L209" s="6">
        <v>7</v>
      </c>
      <c r="M209" s="6">
        <v>4</v>
      </c>
      <c r="N209" s="6">
        <v>3</v>
      </c>
    </row>
    <row r="210" spans="1:14" x14ac:dyDescent="0.25">
      <c r="A210" t="s">
        <v>39</v>
      </c>
      <c r="B210" s="6">
        <v>76</v>
      </c>
      <c r="C210" s="6">
        <v>14</v>
      </c>
      <c r="D210" s="6">
        <v>5</v>
      </c>
      <c r="E210" s="6">
        <v>3</v>
      </c>
      <c r="F210" s="6">
        <v>4</v>
      </c>
      <c r="G210" s="6">
        <v>8</v>
      </c>
      <c r="H210" s="6">
        <v>4</v>
      </c>
      <c r="I210" s="6">
        <v>10</v>
      </c>
      <c r="J210" s="6" t="s">
        <v>100</v>
      </c>
      <c r="K210" s="6">
        <v>4</v>
      </c>
      <c r="L210" s="6" t="s">
        <v>100</v>
      </c>
      <c r="M210" s="6">
        <v>6</v>
      </c>
      <c r="N210" s="6">
        <v>14</v>
      </c>
    </row>
    <row r="211" spans="1:14" x14ac:dyDescent="0.25">
      <c r="A211" t="s">
        <v>40</v>
      </c>
      <c r="B211" s="6">
        <v>14</v>
      </c>
      <c r="C211" s="6">
        <v>3</v>
      </c>
      <c r="D211" s="6" t="s">
        <v>100</v>
      </c>
      <c r="E211" s="6" t="s">
        <v>101</v>
      </c>
      <c r="F211" s="6" t="s">
        <v>101</v>
      </c>
      <c r="G211" s="6" t="s">
        <v>101</v>
      </c>
      <c r="H211" s="6">
        <v>5</v>
      </c>
      <c r="I211" s="6" t="s">
        <v>100</v>
      </c>
      <c r="J211" s="6" t="s">
        <v>100</v>
      </c>
      <c r="K211" s="6" t="s">
        <v>100</v>
      </c>
      <c r="L211" s="6" t="s">
        <v>101</v>
      </c>
      <c r="M211" s="6" t="s">
        <v>101</v>
      </c>
      <c r="N211" s="6" t="s">
        <v>101</v>
      </c>
    </row>
    <row r="212" spans="1:14" x14ac:dyDescent="0.25">
      <c r="A212" t="s">
        <v>41</v>
      </c>
      <c r="B212" s="6">
        <v>47</v>
      </c>
      <c r="C212" s="6">
        <v>5</v>
      </c>
      <c r="D212" s="6" t="s">
        <v>100</v>
      </c>
      <c r="E212" s="6" t="s">
        <v>100</v>
      </c>
      <c r="F212" s="6">
        <v>8</v>
      </c>
      <c r="G212" s="6">
        <v>3</v>
      </c>
      <c r="H212" s="6">
        <v>8</v>
      </c>
      <c r="I212" s="6">
        <v>4</v>
      </c>
      <c r="J212" s="6">
        <v>6</v>
      </c>
      <c r="K212" s="6" t="s">
        <v>100</v>
      </c>
      <c r="L212" s="6">
        <v>4</v>
      </c>
      <c r="M212" s="6" t="s">
        <v>100</v>
      </c>
      <c r="N212" s="6" t="s">
        <v>100</v>
      </c>
    </row>
    <row r="213" spans="1:14" x14ac:dyDescent="0.25">
      <c r="A213" t="s">
        <v>42</v>
      </c>
      <c r="B213" s="6">
        <v>11</v>
      </c>
      <c r="C213" s="6" t="s">
        <v>101</v>
      </c>
      <c r="D213" s="6" t="s">
        <v>100</v>
      </c>
      <c r="E213" s="6" t="s">
        <v>101</v>
      </c>
      <c r="F213" s="6" t="s">
        <v>100</v>
      </c>
      <c r="G213" s="6" t="s">
        <v>100</v>
      </c>
      <c r="H213" s="6" t="s">
        <v>100</v>
      </c>
      <c r="I213" s="6" t="s">
        <v>100</v>
      </c>
      <c r="J213" s="6" t="s">
        <v>100</v>
      </c>
      <c r="K213" s="6" t="s">
        <v>101</v>
      </c>
      <c r="L213" s="6" t="s">
        <v>101</v>
      </c>
      <c r="M213" s="6" t="s">
        <v>101</v>
      </c>
      <c r="N213" s="6" t="s">
        <v>101</v>
      </c>
    </row>
    <row r="214" spans="1:14" x14ac:dyDescent="0.25">
      <c r="A214" t="s">
        <v>43</v>
      </c>
      <c r="B214" s="6">
        <v>231</v>
      </c>
      <c r="C214" s="6">
        <v>11</v>
      </c>
      <c r="D214" s="6" t="s">
        <v>100</v>
      </c>
      <c r="E214" s="6">
        <v>11</v>
      </c>
      <c r="F214" s="6">
        <v>22</v>
      </c>
      <c r="G214" s="6">
        <v>25</v>
      </c>
      <c r="H214" s="6">
        <v>29</v>
      </c>
      <c r="I214" s="6">
        <v>35</v>
      </c>
      <c r="J214" s="6">
        <v>28</v>
      </c>
      <c r="K214" s="6">
        <v>35</v>
      </c>
      <c r="L214" s="6">
        <v>22</v>
      </c>
      <c r="M214" s="6" t="s">
        <v>100</v>
      </c>
      <c r="N214" s="6">
        <v>7</v>
      </c>
    </row>
    <row r="215" spans="1:14" x14ac:dyDescent="0.25">
      <c r="A215" t="s">
        <v>44</v>
      </c>
      <c r="B215" s="6">
        <v>11</v>
      </c>
      <c r="C215" s="6" t="s">
        <v>101</v>
      </c>
      <c r="D215" s="6" t="s">
        <v>101</v>
      </c>
      <c r="E215" s="6" t="s">
        <v>101</v>
      </c>
      <c r="F215" s="6" t="s">
        <v>101</v>
      </c>
      <c r="G215" s="6" t="s">
        <v>100</v>
      </c>
      <c r="H215" s="6" t="s">
        <v>100</v>
      </c>
      <c r="I215" s="6" t="s">
        <v>100</v>
      </c>
      <c r="J215" s="6" t="s">
        <v>101</v>
      </c>
      <c r="K215" s="6">
        <v>3</v>
      </c>
      <c r="L215" s="6" t="s">
        <v>101</v>
      </c>
      <c r="M215" s="6" t="s">
        <v>100</v>
      </c>
      <c r="N215" s="6">
        <v>4</v>
      </c>
    </row>
    <row r="216" spans="1:14" x14ac:dyDescent="0.25">
      <c r="A216" t="s">
        <v>45</v>
      </c>
      <c r="B216" s="6">
        <v>36</v>
      </c>
      <c r="C216" s="6">
        <v>4</v>
      </c>
      <c r="D216" s="6" t="s">
        <v>100</v>
      </c>
      <c r="E216" s="6" t="s">
        <v>101</v>
      </c>
      <c r="F216" s="6" t="s">
        <v>101</v>
      </c>
      <c r="G216" s="6" t="s">
        <v>100</v>
      </c>
      <c r="H216" s="6">
        <v>3</v>
      </c>
      <c r="I216" s="6">
        <v>4</v>
      </c>
      <c r="J216" s="6">
        <v>4</v>
      </c>
      <c r="K216" s="6">
        <v>6</v>
      </c>
      <c r="L216" s="6" t="s">
        <v>100</v>
      </c>
      <c r="M216" s="6">
        <v>6</v>
      </c>
      <c r="N216" s="6">
        <v>3</v>
      </c>
    </row>
    <row r="217" spans="1:14" x14ac:dyDescent="0.25">
      <c r="A217" t="s">
        <v>46</v>
      </c>
      <c r="B217" s="6">
        <v>75</v>
      </c>
      <c r="C217" s="6">
        <v>4</v>
      </c>
      <c r="D217" s="6">
        <v>4</v>
      </c>
      <c r="E217" s="6">
        <v>6</v>
      </c>
      <c r="F217" s="6">
        <v>5</v>
      </c>
      <c r="G217" s="6">
        <v>6</v>
      </c>
      <c r="H217" s="6">
        <v>5</v>
      </c>
      <c r="I217" s="6">
        <v>4</v>
      </c>
      <c r="J217" s="6">
        <v>4</v>
      </c>
      <c r="K217" s="6">
        <v>11</v>
      </c>
      <c r="L217" s="6">
        <v>13</v>
      </c>
      <c r="M217" s="6">
        <v>9</v>
      </c>
      <c r="N217" s="6">
        <v>4</v>
      </c>
    </row>
    <row r="218" spans="1:14" x14ac:dyDescent="0.25">
      <c r="A218" t="s">
        <v>47</v>
      </c>
      <c r="B218" s="6">
        <v>41</v>
      </c>
      <c r="C218" s="6" t="s">
        <v>100</v>
      </c>
      <c r="D218" s="6" t="s">
        <v>100</v>
      </c>
      <c r="E218" s="6" t="s">
        <v>100</v>
      </c>
      <c r="F218" s="6" t="s">
        <v>101</v>
      </c>
      <c r="G218" s="6">
        <v>4</v>
      </c>
      <c r="H218" s="6" t="s">
        <v>101</v>
      </c>
      <c r="I218" s="6">
        <v>8</v>
      </c>
      <c r="J218" s="6" t="s">
        <v>100</v>
      </c>
      <c r="K218" s="6">
        <v>6</v>
      </c>
      <c r="L218" s="6">
        <v>4</v>
      </c>
      <c r="M218" s="6">
        <v>4</v>
      </c>
      <c r="N218" s="6">
        <v>8</v>
      </c>
    </row>
    <row r="219" spans="1:14" x14ac:dyDescent="0.25">
      <c r="A219" t="s">
        <v>48</v>
      </c>
      <c r="B219" s="6">
        <v>15</v>
      </c>
      <c r="C219" s="6" t="s">
        <v>100</v>
      </c>
      <c r="D219" s="6" t="s">
        <v>101</v>
      </c>
      <c r="E219" s="6" t="s">
        <v>100</v>
      </c>
      <c r="F219" s="6" t="s">
        <v>100</v>
      </c>
      <c r="G219" s="6" t="s">
        <v>100</v>
      </c>
      <c r="H219" s="6" t="s">
        <v>100</v>
      </c>
      <c r="I219" s="6" t="s">
        <v>100</v>
      </c>
      <c r="J219" s="6">
        <v>3</v>
      </c>
      <c r="K219" s="6" t="s">
        <v>100</v>
      </c>
      <c r="L219" s="6" t="s">
        <v>101</v>
      </c>
      <c r="M219" s="6" t="s">
        <v>101</v>
      </c>
      <c r="N219" s="6" t="s">
        <v>100</v>
      </c>
    </row>
    <row r="220" spans="1:14" x14ac:dyDescent="0.25">
      <c r="A220" t="s">
        <v>49</v>
      </c>
      <c r="B220" s="6">
        <v>30</v>
      </c>
      <c r="C220" s="6">
        <v>10</v>
      </c>
      <c r="D220" s="6" t="s">
        <v>101</v>
      </c>
      <c r="E220" s="6" t="s">
        <v>100</v>
      </c>
      <c r="F220" s="6" t="s">
        <v>100</v>
      </c>
      <c r="G220" s="6">
        <v>3</v>
      </c>
      <c r="H220" s="6">
        <v>4</v>
      </c>
      <c r="I220" s="6">
        <v>4</v>
      </c>
      <c r="J220" s="6">
        <v>3</v>
      </c>
      <c r="K220" s="6" t="s">
        <v>100</v>
      </c>
      <c r="L220" s="6" t="s">
        <v>100</v>
      </c>
      <c r="M220" s="6" t="s">
        <v>101</v>
      </c>
      <c r="N220" s="6" t="s">
        <v>101</v>
      </c>
    </row>
    <row r="221" spans="1:14" x14ac:dyDescent="0.25">
      <c r="A221" t="s">
        <v>50</v>
      </c>
      <c r="B221" s="6">
        <v>581</v>
      </c>
      <c r="C221" s="6">
        <v>52</v>
      </c>
      <c r="D221" s="6">
        <v>21</v>
      </c>
      <c r="E221" s="6">
        <v>28</v>
      </c>
      <c r="F221" s="6">
        <v>44</v>
      </c>
      <c r="G221" s="6">
        <v>62</v>
      </c>
      <c r="H221" s="6">
        <v>74</v>
      </c>
      <c r="I221" s="6">
        <v>85</v>
      </c>
      <c r="J221" s="6">
        <v>51</v>
      </c>
      <c r="K221" s="6">
        <v>58</v>
      </c>
      <c r="L221" s="6">
        <v>44</v>
      </c>
      <c r="M221" s="6">
        <v>28</v>
      </c>
      <c r="N221" s="6">
        <v>34</v>
      </c>
    </row>
    <row r="222" spans="1:14" x14ac:dyDescent="0.25">
      <c r="A222" t="s">
        <v>51</v>
      </c>
      <c r="B222" s="6">
        <v>39</v>
      </c>
      <c r="C222" s="6">
        <v>6</v>
      </c>
      <c r="D222" s="6" t="s">
        <v>101</v>
      </c>
      <c r="E222" s="6" t="s">
        <v>100</v>
      </c>
      <c r="F222" s="6">
        <v>5</v>
      </c>
      <c r="G222" s="6">
        <v>6</v>
      </c>
      <c r="H222" s="6">
        <v>5</v>
      </c>
      <c r="I222" s="6" t="s">
        <v>100</v>
      </c>
      <c r="J222" s="6">
        <v>3</v>
      </c>
      <c r="K222" s="6">
        <v>6</v>
      </c>
      <c r="L222" s="6" t="s">
        <v>101</v>
      </c>
      <c r="M222" s="6">
        <v>3</v>
      </c>
      <c r="N222" s="6" t="s">
        <v>100</v>
      </c>
    </row>
    <row r="223" spans="1:14" x14ac:dyDescent="0.25"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</row>
    <row r="224" spans="1:14" x14ac:dyDescent="0.25">
      <c r="A224" t="s">
        <v>53</v>
      </c>
      <c r="B224" s="6">
        <v>2063</v>
      </c>
      <c r="C224" s="6">
        <v>308</v>
      </c>
      <c r="D224" s="6">
        <v>111</v>
      </c>
      <c r="E224" s="6">
        <v>114</v>
      </c>
      <c r="F224" s="6">
        <v>164</v>
      </c>
      <c r="G224" s="6">
        <v>266</v>
      </c>
      <c r="H224" s="6">
        <v>288</v>
      </c>
      <c r="I224" s="6">
        <v>240</v>
      </c>
      <c r="J224" s="6">
        <v>162</v>
      </c>
      <c r="K224" s="6">
        <v>151</v>
      </c>
      <c r="L224" s="6">
        <v>75</v>
      </c>
      <c r="M224" s="6">
        <v>69</v>
      </c>
      <c r="N224" s="6">
        <v>115</v>
      </c>
    </row>
    <row r="225" spans="1:14" x14ac:dyDescent="0.25">
      <c r="A225" t="s">
        <v>27</v>
      </c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</row>
    <row r="226" spans="1:14" x14ac:dyDescent="0.25">
      <c r="A226" t="s">
        <v>28</v>
      </c>
      <c r="B226" s="6">
        <v>240</v>
      </c>
      <c r="C226" s="6">
        <v>43</v>
      </c>
      <c r="D226" s="6">
        <v>16</v>
      </c>
      <c r="E226" s="6">
        <v>11</v>
      </c>
      <c r="F226" s="6">
        <v>15</v>
      </c>
      <c r="G226" s="6">
        <v>13</v>
      </c>
      <c r="H226" s="6">
        <v>23</v>
      </c>
      <c r="I226" s="6">
        <v>23</v>
      </c>
      <c r="J226" s="6">
        <v>25</v>
      </c>
      <c r="K226" s="6">
        <v>30</v>
      </c>
      <c r="L226" s="6">
        <v>13</v>
      </c>
      <c r="M226" s="6">
        <v>19</v>
      </c>
      <c r="N226" s="6">
        <v>9</v>
      </c>
    </row>
    <row r="227" spans="1:14" x14ac:dyDescent="0.25">
      <c r="A227" t="s">
        <v>29</v>
      </c>
      <c r="B227" s="6">
        <v>148</v>
      </c>
      <c r="C227" s="6">
        <v>37</v>
      </c>
      <c r="D227" s="6">
        <v>18</v>
      </c>
      <c r="E227" s="6">
        <v>8</v>
      </c>
      <c r="F227" s="6">
        <v>9</v>
      </c>
      <c r="G227" s="6">
        <v>12</v>
      </c>
      <c r="H227" s="6">
        <v>27</v>
      </c>
      <c r="I227" s="6">
        <v>17</v>
      </c>
      <c r="J227" s="6">
        <v>6</v>
      </c>
      <c r="K227" s="6">
        <v>9</v>
      </c>
      <c r="L227" s="6" t="s">
        <v>100</v>
      </c>
      <c r="M227" s="6" t="s">
        <v>100</v>
      </c>
      <c r="N227" s="6" t="s">
        <v>101</v>
      </c>
    </row>
    <row r="228" spans="1:14" x14ac:dyDescent="0.25">
      <c r="A228" t="s">
        <v>30</v>
      </c>
      <c r="B228" s="6">
        <v>215</v>
      </c>
      <c r="C228" s="6">
        <v>48</v>
      </c>
      <c r="D228" s="6">
        <v>6</v>
      </c>
      <c r="E228" s="6">
        <v>27</v>
      </c>
      <c r="F228" s="6">
        <v>26</v>
      </c>
      <c r="G228" s="6">
        <v>45</v>
      </c>
      <c r="H228" s="6">
        <v>28</v>
      </c>
      <c r="I228" s="6">
        <v>11</v>
      </c>
      <c r="J228" s="6">
        <v>8</v>
      </c>
      <c r="K228" s="6">
        <v>10</v>
      </c>
      <c r="L228" s="6" t="s">
        <v>100</v>
      </c>
      <c r="M228" s="6" t="s">
        <v>100</v>
      </c>
      <c r="N228" s="6" t="s">
        <v>101</v>
      </c>
    </row>
    <row r="229" spans="1:14" x14ac:dyDescent="0.25">
      <c r="A229" t="s">
        <v>31</v>
      </c>
      <c r="B229" s="6">
        <v>125</v>
      </c>
      <c r="C229" s="6">
        <v>25</v>
      </c>
      <c r="D229" s="6">
        <v>7</v>
      </c>
      <c r="E229" s="6">
        <v>7</v>
      </c>
      <c r="F229" s="6">
        <v>9</v>
      </c>
      <c r="G229" s="6">
        <v>9</v>
      </c>
      <c r="H229" s="6">
        <v>18</v>
      </c>
      <c r="I229" s="6">
        <v>20</v>
      </c>
      <c r="J229" s="6">
        <v>10</v>
      </c>
      <c r="K229" s="6">
        <v>11</v>
      </c>
      <c r="L229" s="6" t="s">
        <v>100</v>
      </c>
      <c r="M229" s="6" t="s">
        <v>100</v>
      </c>
      <c r="N229" s="6">
        <v>6</v>
      </c>
    </row>
    <row r="230" spans="1:14" x14ac:dyDescent="0.25">
      <c r="A230" t="s">
        <v>32</v>
      </c>
      <c r="B230" s="6">
        <v>443</v>
      </c>
      <c r="C230" s="6">
        <v>29</v>
      </c>
      <c r="D230" s="6">
        <v>10</v>
      </c>
      <c r="E230" s="6">
        <v>20</v>
      </c>
      <c r="F230" s="6">
        <v>44</v>
      </c>
      <c r="G230" s="6">
        <v>76</v>
      </c>
      <c r="H230" s="6">
        <v>71</v>
      </c>
      <c r="I230" s="6">
        <v>55</v>
      </c>
      <c r="J230" s="6">
        <v>29</v>
      </c>
      <c r="K230" s="6">
        <v>22</v>
      </c>
      <c r="L230" s="6">
        <v>22</v>
      </c>
      <c r="M230" s="6">
        <v>24</v>
      </c>
      <c r="N230" s="6">
        <v>41</v>
      </c>
    </row>
    <row r="231" spans="1:14" x14ac:dyDescent="0.25">
      <c r="A231" t="s">
        <v>33</v>
      </c>
      <c r="B231" s="6">
        <v>43</v>
      </c>
      <c r="C231" s="6">
        <v>9</v>
      </c>
      <c r="D231" s="6">
        <v>4</v>
      </c>
      <c r="E231" s="6" t="s">
        <v>100</v>
      </c>
      <c r="F231" s="6">
        <v>4</v>
      </c>
      <c r="G231" s="6">
        <v>5</v>
      </c>
      <c r="H231" s="6">
        <v>4</v>
      </c>
      <c r="I231" s="6">
        <v>9</v>
      </c>
      <c r="J231" s="6" t="s">
        <v>100</v>
      </c>
      <c r="K231" s="6" t="s">
        <v>100</v>
      </c>
      <c r="L231" s="6" t="s">
        <v>100</v>
      </c>
      <c r="M231" s="6" t="s">
        <v>101</v>
      </c>
      <c r="N231" s="6">
        <v>3</v>
      </c>
    </row>
    <row r="232" spans="1:14" x14ac:dyDescent="0.25">
      <c r="A232" t="s">
        <v>34</v>
      </c>
      <c r="B232" s="6">
        <v>5</v>
      </c>
      <c r="C232" s="6" t="s">
        <v>101</v>
      </c>
      <c r="D232" s="6" t="s">
        <v>100</v>
      </c>
      <c r="E232" s="6" t="s">
        <v>101</v>
      </c>
      <c r="F232" s="6" t="s">
        <v>101</v>
      </c>
      <c r="G232" s="6" t="s">
        <v>100</v>
      </c>
      <c r="H232" s="6" t="s">
        <v>101</v>
      </c>
      <c r="I232" s="6" t="s">
        <v>100</v>
      </c>
      <c r="J232" s="6" t="s">
        <v>100</v>
      </c>
      <c r="K232" s="6" t="s">
        <v>101</v>
      </c>
      <c r="L232" s="6" t="s">
        <v>101</v>
      </c>
      <c r="M232" s="6" t="s">
        <v>101</v>
      </c>
      <c r="N232" s="6" t="s">
        <v>100</v>
      </c>
    </row>
    <row r="233" spans="1:14" x14ac:dyDescent="0.25">
      <c r="A233" t="s">
        <v>35</v>
      </c>
      <c r="B233" s="6">
        <v>28</v>
      </c>
      <c r="C233" s="6">
        <v>3</v>
      </c>
      <c r="D233" s="6" t="s">
        <v>100</v>
      </c>
      <c r="E233" s="6" t="s">
        <v>100</v>
      </c>
      <c r="F233" s="6" t="s">
        <v>101</v>
      </c>
      <c r="G233" s="6" t="s">
        <v>100</v>
      </c>
      <c r="H233" s="6">
        <v>5</v>
      </c>
      <c r="I233" s="6">
        <v>4</v>
      </c>
      <c r="J233" s="6">
        <v>3</v>
      </c>
      <c r="K233" s="6" t="s">
        <v>100</v>
      </c>
      <c r="L233" s="6" t="s">
        <v>100</v>
      </c>
      <c r="M233" s="6" t="s">
        <v>101</v>
      </c>
      <c r="N233" s="6">
        <v>7</v>
      </c>
    </row>
    <row r="234" spans="1:14" x14ac:dyDescent="0.25">
      <c r="A234" t="s">
        <v>36</v>
      </c>
      <c r="B234" s="6">
        <v>35</v>
      </c>
      <c r="C234" s="6">
        <v>9</v>
      </c>
      <c r="D234" s="6" t="s">
        <v>100</v>
      </c>
      <c r="E234" s="6" t="s">
        <v>101</v>
      </c>
      <c r="F234" s="6" t="s">
        <v>100</v>
      </c>
      <c r="G234" s="6">
        <v>4</v>
      </c>
      <c r="H234" s="6">
        <v>5</v>
      </c>
      <c r="I234" s="6">
        <v>5</v>
      </c>
      <c r="J234" s="6">
        <v>5</v>
      </c>
      <c r="K234" s="6">
        <v>3</v>
      </c>
      <c r="L234" s="6" t="s">
        <v>101</v>
      </c>
      <c r="M234" s="6" t="s">
        <v>101</v>
      </c>
      <c r="N234" s="6" t="s">
        <v>100</v>
      </c>
    </row>
    <row r="235" spans="1:14" x14ac:dyDescent="0.25">
      <c r="A235" t="s">
        <v>37</v>
      </c>
      <c r="B235" s="6">
        <v>22</v>
      </c>
      <c r="C235" s="6">
        <v>6</v>
      </c>
      <c r="D235" s="6" t="s">
        <v>100</v>
      </c>
      <c r="E235" s="6" t="s">
        <v>100</v>
      </c>
      <c r="F235" s="6" t="s">
        <v>101</v>
      </c>
      <c r="G235" s="6" t="s">
        <v>100</v>
      </c>
      <c r="H235" s="6" t="s">
        <v>100</v>
      </c>
      <c r="I235" s="6" t="s">
        <v>100</v>
      </c>
      <c r="J235" s="6">
        <v>3</v>
      </c>
      <c r="K235" s="6">
        <v>3</v>
      </c>
      <c r="L235" s="6" t="s">
        <v>100</v>
      </c>
      <c r="M235" s="6" t="s">
        <v>100</v>
      </c>
      <c r="N235" s="6" t="s">
        <v>101</v>
      </c>
    </row>
    <row r="236" spans="1:14" x14ac:dyDescent="0.25">
      <c r="A236" t="s">
        <v>38</v>
      </c>
      <c r="B236" s="6">
        <v>29</v>
      </c>
      <c r="C236" s="6">
        <v>6</v>
      </c>
      <c r="D236" s="6" t="s">
        <v>100</v>
      </c>
      <c r="E236" s="6" t="s">
        <v>101</v>
      </c>
      <c r="F236" s="6" t="s">
        <v>100</v>
      </c>
      <c r="G236" s="6" t="s">
        <v>100</v>
      </c>
      <c r="H236" s="6">
        <v>4</v>
      </c>
      <c r="I236" s="6">
        <v>4</v>
      </c>
      <c r="J236" s="6">
        <v>3</v>
      </c>
      <c r="K236" s="6">
        <v>5</v>
      </c>
      <c r="L236" s="6" t="s">
        <v>100</v>
      </c>
      <c r="M236" s="6" t="s">
        <v>100</v>
      </c>
      <c r="N236" s="6" t="s">
        <v>100</v>
      </c>
    </row>
    <row r="237" spans="1:14" x14ac:dyDescent="0.25">
      <c r="A237" t="s">
        <v>39</v>
      </c>
      <c r="B237" s="6">
        <v>52</v>
      </c>
      <c r="C237" s="6">
        <v>9</v>
      </c>
      <c r="D237" s="6">
        <v>3</v>
      </c>
      <c r="E237" s="6" t="s">
        <v>100</v>
      </c>
      <c r="F237" s="6" t="s">
        <v>100</v>
      </c>
      <c r="G237" s="6" t="s">
        <v>100</v>
      </c>
      <c r="H237" s="6">
        <v>4</v>
      </c>
      <c r="I237" s="6">
        <v>5</v>
      </c>
      <c r="J237" s="6">
        <v>4</v>
      </c>
      <c r="K237" s="6">
        <v>4</v>
      </c>
      <c r="L237" s="6">
        <v>3</v>
      </c>
      <c r="M237" s="6">
        <v>3</v>
      </c>
      <c r="N237" s="6">
        <v>12</v>
      </c>
    </row>
    <row r="238" spans="1:14" x14ac:dyDescent="0.25">
      <c r="A238" t="s">
        <v>40</v>
      </c>
      <c r="B238" s="6">
        <v>16</v>
      </c>
      <c r="C238" s="6">
        <v>5</v>
      </c>
      <c r="D238" s="6" t="s">
        <v>101</v>
      </c>
      <c r="E238" s="6" t="s">
        <v>100</v>
      </c>
      <c r="F238" s="6" t="s">
        <v>100</v>
      </c>
      <c r="G238" s="6">
        <v>4</v>
      </c>
      <c r="H238" s="6">
        <v>3</v>
      </c>
      <c r="I238" s="6" t="s">
        <v>100</v>
      </c>
      <c r="J238" s="6" t="s">
        <v>101</v>
      </c>
      <c r="K238" s="6" t="s">
        <v>101</v>
      </c>
      <c r="L238" s="6" t="s">
        <v>101</v>
      </c>
      <c r="M238" s="6" t="s">
        <v>101</v>
      </c>
      <c r="N238" s="6" t="s">
        <v>101</v>
      </c>
    </row>
    <row r="239" spans="1:14" x14ac:dyDescent="0.25">
      <c r="A239" t="s">
        <v>41</v>
      </c>
      <c r="B239" s="6">
        <v>31</v>
      </c>
      <c r="C239" s="6">
        <v>5</v>
      </c>
      <c r="D239" s="6" t="s">
        <v>100</v>
      </c>
      <c r="E239" s="6" t="s">
        <v>100</v>
      </c>
      <c r="F239" s="6">
        <v>7</v>
      </c>
      <c r="G239" s="6">
        <v>3</v>
      </c>
      <c r="H239" s="6">
        <v>3</v>
      </c>
      <c r="I239" s="6">
        <v>4</v>
      </c>
      <c r="J239" s="6" t="s">
        <v>100</v>
      </c>
      <c r="K239" s="6" t="s">
        <v>100</v>
      </c>
      <c r="L239" s="6" t="s">
        <v>100</v>
      </c>
      <c r="M239" s="6" t="s">
        <v>100</v>
      </c>
      <c r="N239" s="6" t="s">
        <v>100</v>
      </c>
    </row>
    <row r="240" spans="1:14" x14ac:dyDescent="0.25">
      <c r="A240" t="s">
        <v>42</v>
      </c>
      <c r="B240" s="6">
        <v>4</v>
      </c>
      <c r="C240" s="6" t="s">
        <v>101</v>
      </c>
      <c r="D240" s="6" t="s">
        <v>101</v>
      </c>
      <c r="E240" s="6" t="s">
        <v>101</v>
      </c>
      <c r="F240" s="6" t="s">
        <v>100</v>
      </c>
      <c r="G240" s="6" t="s">
        <v>100</v>
      </c>
      <c r="H240" s="6" t="s">
        <v>101</v>
      </c>
      <c r="I240" s="6" t="s">
        <v>101</v>
      </c>
      <c r="J240" s="6" t="s">
        <v>100</v>
      </c>
      <c r="K240" s="6" t="s">
        <v>100</v>
      </c>
      <c r="L240" s="6" t="s">
        <v>101</v>
      </c>
      <c r="M240" s="6" t="s">
        <v>101</v>
      </c>
      <c r="N240" s="6" t="s">
        <v>101</v>
      </c>
    </row>
    <row r="241" spans="1:14" x14ac:dyDescent="0.25">
      <c r="A241" t="s">
        <v>43</v>
      </c>
      <c r="B241" s="6">
        <v>82</v>
      </c>
      <c r="C241" s="6">
        <v>13</v>
      </c>
      <c r="D241" s="6">
        <v>13</v>
      </c>
      <c r="E241" s="6">
        <v>6</v>
      </c>
      <c r="F241" s="6">
        <v>3</v>
      </c>
      <c r="G241" s="6">
        <v>7</v>
      </c>
      <c r="H241" s="6">
        <v>8</v>
      </c>
      <c r="I241" s="6">
        <v>10</v>
      </c>
      <c r="J241" s="6">
        <v>6</v>
      </c>
      <c r="K241" s="6">
        <v>4</v>
      </c>
      <c r="L241" s="6">
        <v>8</v>
      </c>
      <c r="M241" s="6" t="s">
        <v>100</v>
      </c>
      <c r="N241" s="6" t="s">
        <v>100</v>
      </c>
    </row>
    <row r="242" spans="1:14" x14ac:dyDescent="0.25">
      <c r="A242" t="s">
        <v>44</v>
      </c>
      <c r="B242" s="6">
        <v>12</v>
      </c>
      <c r="C242" s="6" t="s">
        <v>101</v>
      </c>
      <c r="D242" s="6" t="s">
        <v>101</v>
      </c>
      <c r="E242" s="6" t="s">
        <v>101</v>
      </c>
      <c r="F242" s="6" t="s">
        <v>101</v>
      </c>
      <c r="G242" s="6" t="s">
        <v>100</v>
      </c>
      <c r="H242" s="6" t="s">
        <v>100</v>
      </c>
      <c r="I242" s="6" t="s">
        <v>101</v>
      </c>
      <c r="J242" s="6" t="s">
        <v>100</v>
      </c>
      <c r="K242" s="6" t="s">
        <v>100</v>
      </c>
      <c r="L242" s="6" t="s">
        <v>101</v>
      </c>
      <c r="M242" s="6" t="s">
        <v>101</v>
      </c>
      <c r="N242" s="6">
        <v>7</v>
      </c>
    </row>
    <row r="243" spans="1:14" x14ac:dyDescent="0.25">
      <c r="A243" t="s">
        <v>45</v>
      </c>
      <c r="B243" s="6">
        <v>23</v>
      </c>
      <c r="C243" s="6">
        <v>4</v>
      </c>
      <c r="D243" s="6" t="s">
        <v>101</v>
      </c>
      <c r="E243" s="6" t="s">
        <v>100</v>
      </c>
      <c r="F243" s="6" t="s">
        <v>100</v>
      </c>
      <c r="G243" s="6" t="s">
        <v>101</v>
      </c>
      <c r="H243" s="6">
        <v>3</v>
      </c>
      <c r="I243" s="6">
        <v>3</v>
      </c>
      <c r="J243" s="6" t="s">
        <v>100</v>
      </c>
      <c r="K243" s="6">
        <v>4</v>
      </c>
      <c r="L243" s="6" t="s">
        <v>101</v>
      </c>
      <c r="M243" s="6" t="s">
        <v>100</v>
      </c>
      <c r="N243" s="6" t="s">
        <v>100</v>
      </c>
    </row>
    <row r="244" spans="1:14" x14ac:dyDescent="0.25">
      <c r="A244" t="s">
        <v>46</v>
      </c>
      <c r="B244" s="6">
        <v>31</v>
      </c>
      <c r="C244" s="6" t="s">
        <v>100</v>
      </c>
      <c r="D244" s="6" t="s">
        <v>100</v>
      </c>
      <c r="E244" s="6" t="s">
        <v>100</v>
      </c>
      <c r="F244" s="6">
        <v>6</v>
      </c>
      <c r="G244" s="6" t="s">
        <v>100</v>
      </c>
      <c r="H244" s="6">
        <v>4</v>
      </c>
      <c r="I244" s="6">
        <v>3</v>
      </c>
      <c r="J244" s="6">
        <v>3</v>
      </c>
      <c r="K244" s="6">
        <v>5</v>
      </c>
      <c r="L244" s="6" t="s">
        <v>100</v>
      </c>
      <c r="M244" s="6" t="s">
        <v>100</v>
      </c>
      <c r="N244" s="6" t="s">
        <v>100</v>
      </c>
    </row>
    <row r="245" spans="1:14" x14ac:dyDescent="0.25">
      <c r="A245" t="s">
        <v>47</v>
      </c>
      <c r="B245" s="6">
        <v>12</v>
      </c>
      <c r="C245" s="6" t="s">
        <v>101</v>
      </c>
      <c r="D245" s="6" t="s">
        <v>100</v>
      </c>
      <c r="E245" s="6" t="s">
        <v>100</v>
      </c>
      <c r="F245" s="6" t="s">
        <v>101</v>
      </c>
      <c r="G245" s="6" t="s">
        <v>101</v>
      </c>
      <c r="H245" s="6" t="s">
        <v>100</v>
      </c>
      <c r="I245" s="6" t="s">
        <v>100</v>
      </c>
      <c r="J245" s="6" t="s">
        <v>100</v>
      </c>
      <c r="K245" s="6" t="s">
        <v>100</v>
      </c>
      <c r="L245" s="6" t="s">
        <v>100</v>
      </c>
      <c r="M245" s="6" t="s">
        <v>101</v>
      </c>
      <c r="N245" s="6" t="s">
        <v>100</v>
      </c>
    </row>
    <row r="246" spans="1:14" x14ac:dyDescent="0.25">
      <c r="A246" t="s">
        <v>48</v>
      </c>
      <c r="B246" s="6">
        <v>9</v>
      </c>
      <c r="C246" s="6" t="s">
        <v>100</v>
      </c>
      <c r="D246" s="6" t="s">
        <v>101</v>
      </c>
      <c r="E246" s="6" t="s">
        <v>101</v>
      </c>
      <c r="F246" s="6" t="s">
        <v>100</v>
      </c>
      <c r="G246" s="6">
        <v>4</v>
      </c>
      <c r="H246" s="6" t="s">
        <v>101</v>
      </c>
      <c r="I246" s="6" t="s">
        <v>101</v>
      </c>
      <c r="J246" s="6" t="s">
        <v>100</v>
      </c>
      <c r="K246" s="6" t="s">
        <v>100</v>
      </c>
      <c r="L246" s="6" t="s">
        <v>101</v>
      </c>
      <c r="M246" s="6" t="s">
        <v>101</v>
      </c>
      <c r="N246" s="6" t="s">
        <v>101</v>
      </c>
    </row>
    <row r="247" spans="1:14" x14ac:dyDescent="0.25">
      <c r="A247" t="s">
        <v>49</v>
      </c>
      <c r="B247" s="6">
        <v>30</v>
      </c>
      <c r="C247" s="6">
        <v>7</v>
      </c>
      <c r="D247" s="6" t="s">
        <v>100</v>
      </c>
      <c r="E247" s="6" t="s">
        <v>100</v>
      </c>
      <c r="F247" s="6" t="s">
        <v>100</v>
      </c>
      <c r="G247" s="6">
        <v>3</v>
      </c>
      <c r="H247" s="6">
        <v>5</v>
      </c>
      <c r="I247" s="6">
        <v>5</v>
      </c>
      <c r="J247" s="6" t="s">
        <v>100</v>
      </c>
      <c r="K247" s="6" t="s">
        <v>100</v>
      </c>
      <c r="L247" s="6" t="s">
        <v>101</v>
      </c>
      <c r="M247" s="6" t="s">
        <v>100</v>
      </c>
      <c r="N247" s="6" t="s">
        <v>101</v>
      </c>
    </row>
    <row r="248" spans="1:14" x14ac:dyDescent="0.25">
      <c r="A248" t="s">
        <v>50</v>
      </c>
      <c r="B248" s="6">
        <v>387</v>
      </c>
      <c r="C248" s="6">
        <v>40</v>
      </c>
      <c r="D248" s="6">
        <v>20</v>
      </c>
      <c r="E248" s="6">
        <v>18</v>
      </c>
      <c r="F248" s="6">
        <v>29</v>
      </c>
      <c r="G248" s="6">
        <v>59</v>
      </c>
      <c r="H248" s="6">
        <v>62</v>
      </c>
      <c r="I248" s="6">
        <v>56</v>
      </c>
      <c r="J248" s="6">
        <v>43</v>
      </c>
      <c r="K248" s="6">
        <v>30</v>
      </c>
      <c r="L248" s="6">
        <v>9</v>
      </c>
      <c r="M248" s="6">
        <v>8</v>
      </c>
      <c r="N248" s="6">
        <v>13</v>
      </c>
    </row>
    <row r="249" spans="1:14" x14ac:dyDescent="0.25">
      <c r="A249" t="s">
        <v>51</v>
      </c>
      <c r="B249" s="6">
        <v>41</v>
      </c>
      <c r="C249" s="6">
        <v>7</v>
      </c>
      <c r="D249" s="6" t="s">
        <v>100</v>
      </c>
      <c r="E249" s="6" t="s">
        <v>100</v>
      </c>
      <c r="F249" s="6">
        <v>3</v>
      </c>
      <c r="G249" s="6">
        <v>10</v>
      </c>
      <c r="H249" s="6">
        <v>6</v>
      </c>
      <c r="I249" s="6" t="s">
        <v>100</v>
      </c>
      <c r="J249" s="6" t="s">
        <v>100</v>
      </c>
      <c r="K249" s="6" t="s">
        <v>100</v>
      </c>
      <c r="L249" s="6" t="s">
        <v>101</v>
      </c>
      <c r="M249" s="6" t="s">
        <v>100</v>
      </c>
      <c r="N249" s="6">
        <v>5</v>
      </c>
    </row>
    <row r="250" spans="1:14" x14ac:dyDescent="0.25"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</row>
    <row r="251" spans="1:14" x14ac:dyDescent="0.25">
      <c r="A251" s="9" t="s">
        <v>102</v>
      </c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</row>
    <row r="252" spans="1:14" x14ac:dyDescent="0.25">
      <c r="A252" s="10" t="s">
        <v>103</v>
      </c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</row>
    <row r="253" spans="1:14" x14ac:dyDescent="0.25"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</row>
    <row r="254" spans="1:14" x14ac:dyDescent="0.25"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</row>
    <row r="255" spans="1:14" x14ac:dyDescent="0.25"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</row>
    <row r="256" spans="1:14" x14ac:dyDescent="0.25"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</row>
    <row r="257" spans="2:14" x14ac:dyDescent="0.25"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</row>
    <row r="258" spans="2:14" x14ac:dyDescent="0.25"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</row>
    <row r="259" spans="2:14" x14ac:dyDescent="0.25"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</row>
    <row r="260" spans="2:14" x14ac:dyDescent="0.25"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</row>
    <row r="261" spans="2:14" x14ac:dyDescent="0.25"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</row>
    <row r="262" spans="2:14" x14ac:dyDescent="0.25"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</row>
    <row r="263" spans="2:14" x14ac:dyDescent="0.25"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</row>
    <row r="264" spans="2:14" x14ac:dyDescent="0.25"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</row>
    <row r="265" spans="2:14" x14ac:dyDescent="0.25"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</row>
    <row r="266" spans="2:14" x14ac:dyDescent="0.25"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</row>
    <row r="267" spans="2:14" x14ac:dyDescent="0.25"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</row>
    <row r="268" spans="2:14" x14ac:dyDescent="0.25"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</row>
    <row r="269" spans="2:14" x14ac:dyDescent="0.25"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</row>
    <row r="270" spans="2:14" x14ac:dyDescent="0.25"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</row>
    <row r="271" spans="2:14" x14ac:dyDescent="0.25"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</row>
    <row r="272" spans="2:14" x14ac:dyDescent="0.25"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</row>
    <row r="273" spans="2:14" x14ac:dyDescent="0.25"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</row>
    <row r="274" spans="2:14" x14ac:dyDescent="0.25"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</row>
    <row r="275" spans="2:14" x14ac:dyDescent="0.25"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</row>
    <row r="276" spans="2:14" x14ac:dyDescent="0.25"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</row>
    <row r="277" spans="2:14" x14ac:dyDescent="0.25"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</row>
    <row r="278" spans="2:14" x14ac:dyDescent="0.25"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</row>
    <row r="279" spans="2:14" x14ac:dyDescent="0.25"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</row>
    <row r="280" spans="2:14" x14ac:dyDescent="0.25"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</row>
    <row r="281" spans="2:14" x14ac:dyDescent="0.25"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</row>
    <row r="282" spans="2:14" x14ac:dyDescent="0.25"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</row>
    <row r="283" spans="2:14" x14ac:dyDescent="0.25"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</row>
    <row r="284" spans="2:14" x14ac:dyDescent="0.25"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</row>
    <row r="285" spans="2:14" x14ac:dyDescent="0.25"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</row>
    <row r="286" spans="2:14" x14ac:dyDescent="0.25"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</row>
    <row r="287" spans="2:14" x14ac:dyDescent="0.25"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</row>
    <row r="288" spans="2:14" x14ac:dyDescent="0.25"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</row>
    <row r="289" spans="2:14" x14ac:dyDescent="0.25"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</row>
    <row r="290" spans="2:14" x14ac:dyDescent="0.25"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</row>
    <row r="291" spans="2:14" x14ac:dyDescent="0.25"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</row>
    <row r="292" spans="2:14" x14ac:dyDescent="0.25"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</row>
    <row r="293" spans="2:14" x14ac:dyDescent="0.25"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</row>
    <row r="294" spans="2:14" x14ac:dyDescent="0.25"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</row>
    <row r="295" spans="2:14" x14ac:dyDescent="0.25"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</row>
    <row r="296" spans="2:14" x14ac:dyDescent="0.25"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</row>
    <row r="297" spans="2:14" x14ac:dyDescent="0.25"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</row>
    <row r="298" spans="2:14" x14ac:dyDescent="0.25"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</row>
    <row r="299" spans="2:14" x14ac:dyDescent="0.25"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</row>
    <row r="300" spans="2:14" x14ac:dyDescent="0.25"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</row>
    <row r="301" spans="2:14" x14ac:dyDescent="0.25"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</row>
    <row r="302" spans="2:14" x14ac:dyDescent="0.25"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</row>
    <row r="303" spans="2:14" x14ac:dyDescent="0.25"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</row>
    <row r="304" spans="2:14" x14ac:dyDescent="0.25"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</row>
    <row r="305" spans="2:14" x14ac:dyDescent="0.25"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</row>
    <row r="306" spans="2:14" x14ac:dyDescent="0.25"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</row>
    <row r="307" spans="2:14" x14ac:dyDescent="0.25"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</row>
    <row r="308" spans="2:14" x14ac:dyDescent="0.25"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</row>
    <row r="309" spans="2:14" x14ac:dyDescent="0.25"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</row>
    <row r="310" spans="2:14" x14ac:dyDescent="0.25"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</row>
    <row r="311" spans="2:14" x14ac:dyDescent="0.25"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</row>
    <row r="312" spans="2:14" x14ac:dyDescent="0.25"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</row>
    <row r="313" spans="2:14" x14ac:dyDescent="0.25"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</row>
    <row r="314" spans="2:14" x14ac:dyDescent="0.25"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</row>
    <row r="315" spans="2:14" x14ac:dyDescent="0.25"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</row>
    <row r="316" spans="2:14" x14ac:dyDescent="0.25"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</row>
    <row r="317" spans="2:14" x14ac:dyDescent="0.25"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</row>
    <row r="318" spans="2:14" x14ac:dyDescent="0.25"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</row>
    <row r="319" spans="2:14" x14ac:dyDescent="0.25"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</row>
    <row r="320" spans="2:14" x14ac:dyDescent="0.25"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</row>
    <row r="321" spans="2:14" x14ac:dyDescent="0.25"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</row>
    <row r="322" spans="2:14" x14ac:dyDescent="0.25"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</row>
    <row r="323" spans="2:14" x14ac:dyDescent="0.25"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</row>
    <row r="324" spans="2:14" x14ac:dyDescent="0.25"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</row>
    <row r="325" spans="2:14" x14ac:dyDescent="0.25"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</row>
    <row r="326" spans="2:14" x14ac:dyDescent="0.25"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</row>
    <row r="327" spans="2:14" x14ac:dyDescent="0.25"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</row>
    <row r="328" spans="2:14" x14ac:dyDescent="0.25"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</row>
    <row r="329" spans="2:14" x14ac:dyDescent="0.25"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</row>
    <row r="330" spans="2:14" x14ac:dyDescent="0.25"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</row>
    <row r="331" spans="2:14" x14ac:dyDescent="0.25"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</row>
    <row r="332" spans="2:14" x14ac:dyDescent="0.25"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</row>
    <row r="333" spans="2:14" x14ac:dyDescent="0.25"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</row>
    <row r="334" spans="2:14" x14ac:dyDescent="0.25"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</row>
    <row r="335" spans="2:14" x14ac:dyDescent="0.25"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</row>
    <row r="336" spans="2:14" x14ac:dyDescent="0.25"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</row>
    <row r="337" spans="2:14" x14ac:dyDescent="0.25"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</row>
    <row r="338" spans="2:14" x14ac:dyDescent="0.25"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</row>
    <row r="339" spans="2:14" x14ac:dyDescent="0.25"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</row>
    <row r="340" spans="2:14" x14ac:dyDescent="0.25"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</row>
    <row r="341" spans="2:14" x14ac:dyDescent="0.25"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</row>
    <row r="342" spans="2:14" x14ac:dyDescent="0.25"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</row>
    <row r="343" spans="2:14" x14ac:dyDescent="0.25"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</row>
    <row r="344" spans="2:14" x14ac:dyDescent="0.25"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</row>
    <row r="345" spans="2:14" x14ac:dyDescent="0.25"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</row>
    <row r="346" spans="2:14" x14ac:dyDescent="0.25"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</row>
    <row r="347" spans="2:14" x14ac:dyDescent="0.25"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</row>
    <row r="348" spans="2:14" x14ac:dyDescent="0.25"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</row>
    <row r="349" spans="2:14" x14ac:dyDescent="0.25"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</row>
    <row r="350" spans="2:14" x14ac:dyDescent="0.25"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</row>
    <row r="351" spans="2:14" x14ac:dyDescent="0.25"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</row>
    <row r="352" spans="2:14" x14ac:dyDescent="0.25"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</row>
    <row r="353" spans="2:14" x14ac:dyDescent="0.25"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</row>
    <row r="354" spans="2:14" x14ac:dyDescent="0.25"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</row>
    <row r="355" spans="2:14" x14ac:dyDescent="0.25"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</row>
    <row r="356" spans="2:14" x14ac:dyDescent="0.25"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</row>
    <row r="357" spans="2:14" x14ac:dyDescent="0.25"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</row>
    <row r="358" spans="2:14" x14ac:dyDescent="0.25"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</row>
    <row r="359" spans="2:14" x14ac:dyDescent="0.25"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</row>
    <row r="360" spans="2:14" x14ac:dyDescent="0.25"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</row>
    <row r="361" spans="2:14" x14ac:dyDescent="0.25"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</row>
    <row r="362" spans="2:14" x14ac:dyDescent="0.25"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</row>
    <row r="363" spans="2:14" x14ac:dyDescent="0.25"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</row>
    <row r="364" spans="2:14" x14ac:dyDescent="0.25"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</row>
    <row r="365" spans="2:14" x14ac:dyDescent="0.25"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</row>
    <row r="366" spans="2:14" x14ac:dyDescent="0.25"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</row>
    <row r="367" spans="2:14" x14ac:dyDescent="0.25"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</row>
    <row r="368" spans="2:14" x14ac:dyDescent="0.25"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</row>
    <row r="369" spans="2:14" x14ac:dyDescent="0.25"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</row>
    <row r="370" spans="2:14" x14ac:dyDescent="0.25"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</row>
    <row r="371" spans="2:14" x14ac:dyDescent="0.25"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</row>
    <row r="372" spans="2:14" x14ac:dyDescent="0.25"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</row>
    <row r="373" spans="2:14" x14ac:dyDescent="0.25"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</row>
    <row r="374" spans="2:14" x14ac:dyDescent="0.25"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</row>
    <row r="375" spans="2:14" x14ac:dyDescent="0.25"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</row>
    <row r="376" spans="2:14" x14ac:dyDescent="0.25"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</row>
    <row r="377" spans="2:14" x14ac:dyDescent="0.25"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</row>
    <row r="378" spans="2:14" x14ac:dyDescent="0.25"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</row>
    <row r="379" spans="2:14" x14ac:dyDescent="0.25"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</row>
    <row r="380" spans="2:14" x14ac:dyDescent="0.25"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</row>
    <row r="381" spans="2:14" x14ac:dyDescent="0.25"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</row>
    <row r="382" spans="2:14" x14ac:dyDescent="0.25"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</row>
    <row r="383" spans="2:14" x14ac:dyDescent="0.25"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</row>
    <row r="384" spans="2:14" x14ac:dyDescent="0.25"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</row>
    <row r="385" spans="2:14" x14ac:dyDescent="0.25"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</row>
    <row r="386" spans="2:14" x14ac:dyDescent="0.25"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</row>
    <row r="387" spans="2:14" x14ac:dyDescent="0.25"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</row>
    <row r="388" spans="2:14" x14ac:dyDescent="0.25"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</row>
    <row r="389" spans="2:14" x14ac:dyDescent="0.25"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</row>
    <row r="390" spans="2:14" x14ac:dyDescent="0.25"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</row>
    <row r="391" spans="2:14" x14ac:dyDescent="0.25"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</row>
    <row r="392" spans="2:14" x14ac:dyDescent="0.25"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</row>
    <row r="393" spans="2:14" x14ac:dyDescent="0.25"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</row>
    <row r="394" spans="2:14" x14ac:dyDescent="0.25"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</row>
    <row r="395" spans="2:14" x14ac:dyDescent="0.25"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</row>
    <row r="396" spans="2:14" x14ac:dyDescent="0.25"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</row>
    <row r="397" spans="2:14" x14ac:dyDescent="0.25"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</row>
    <row r="398" spans="2:14" x14ac:dyDescent="0.25"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</row>
    <row r="399" spans="2:14" x14ac:dyDescent="0.25"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</row>
    <row r="400" spans="2:14" x14ac:dyDescent="0.25"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</row>
    <row r="401" spans="2:14" x14ac:dyDescent="0.25"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</row>
    <row r="402" spans="2:14" x14ac:dyDescent="0.25"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</row>
    <row r="403" spans="2:14" x14ac:dyDescent="0.25"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</row>
    <row r="404" spans="2:14" x14ac:dyDescent="0.25"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</row>
    <row r="405" spans="2:14" x14ac:dyDescent="0.25"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</row>
    <row r="406" spans="2:14" x14ac:dyDescent="0.25"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</row>
    <row r="407" spans="2:14" x14ac:dyDescent="0.25"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</row>
    <row r="408" spans="2:14" x14ac:dyDescent="0.25"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</row>
    <row r="409" spans="2:14" x14ac:dyDescent="0.25"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</row>
    <row r="410" spans="2:14" x14ac:dyDescent="0.25"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</row>
    <row r="411" spans="2:14" x14ac:dyDescent="0.25"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</row>
    <row r="412" spans="2:14" x14ac:dyDescent="0.25"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</row>
    <row r="413" spans="2:14" x14ac:dyDescent="0.25"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</row>
    <row r="414" spans="2:14" x14ac:dyDescent="0.25"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</row>
    <row r="415" spans="2:14" x14ac:dyDescent="0.25"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</row>
    <row r="416" spans="2:14" x14ac:dyDescent="0.25"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</row>
    <row r="417" spans="2:14" x14ac:dyDescent="0.25"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</row>
    <row r="418" spans="2:14" x14ac:dyDescent="0.25"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</row>
    <row r="419" spans="2:14" x14ac:dyDescent="0.25"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</row>
    <row r="420" spans="2:14" x14ac:dyDescent="0.25"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</row>
    <row r="421" spans="2:14" x14ac:dyDescent="0.25"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</row>
    <row r="422" spans="2:14" x14ac:dyDescent="0.25"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</row>
    <row r="423" spans="2:14" x14ac:dyDescent="0.25"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</row>
    <row r="424" spans="2:14" x14ac:dyDescent="0.25"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</row>
    <row r="425" spans="2:14" x14ac:dyDescent="0.25"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</row>
    <row r="426" spans="2:14" x14ac:dyDescent="0.25"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</row>
    <row r="427" spans="2:14" x14ac:dyDescent="0.25"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</row>
    <row r="428" spans="2:14" x14ac:dyDescent="0.25"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</row>
    <row r="429" spans="2:14" x14ac:dyDescent="0.25"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</row>
    <row r="430" spans="2:14" x14ac:dyDescent="0.25"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</row>
    <row r="431" spans="2:14" x14ac:dyDescent="0.25"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</row>
    <row r="432" spans="2:14" x14ac:dyDescent="0.25"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</row>
    <row r="433" spans="2:14" x14ac:dyDescent="0.25"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</row>
    <row r="434" spans="2:14" x14ac:dyDescent="0.25"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</row>
    <row r="435" spans="2:14" x14ac:dyDescent="0.25"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</row>
    <row r="436" spans="2:14" x14ac:dyDescent="0.25"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</row>
    <row r="437" spans="2:14" x14ac:dyDescent="0.25"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</row>
    <row r="438" spans="2:14" x14ac:dyDescent="0.25"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</row>
    <row r="439" spans="2:14" x14ac:dyDescent="0.25"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</row>
    <row r="440" spans="2:14" x14ac:dyDescent="0.25"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</row>
    <row r="441" spans="2:14" x14ac:dyDescent="0.25"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</row>
    <row r="442" spans="2:14" x14ac:dyDescent="0.25"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</row>
    <row r="443" spans="2:14" x14ac:dyDescent="0.25"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</row>
    <row r="444" spans="2:14" x14ac:dyDescent="0.25"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</row>
    <row r="445" spans="2:14" x14ac:dyDescent="0.25"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</row>
    <row r="446" spans="2:14" x14ac:dyDescent="0.25"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</row>
    <row r="447" spans="2:14" x14ac:dyDescent="0.25"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</row>
    <row r="448" spans="2:14" x14ac:dyDescent="0.25"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</row>
    <row r="449" spans="2:14" x14ac:dyDescent="0.25"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</row>
    <row r="450" spans="2:14" x14ac:dyDescent="0.25"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</row>
    <row r="451" spans="2:14" x14ac:dyDescent="0.25"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</row>
    <row r="452" spans="2:14" x14ac:dyDescent="0.25"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</row>
    <row r="453" spans="2:14" x14ac:dyDescent="0.25"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</row>
    <row r="454" spans="2:14" x14ac:dyDescent="0.25"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</row>
    <row r="455" spans="2:14" x14ac:dyDescent="0.25"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</row>
    <row r="456" spans="2:14" x14ac:dyDescent="0.25"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</row>
    <row r="457" spans="2:14" x14ac:dyDescent="0.25"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</row>
    <row r="458" spans="2:14" x14ac:dyDescent="0.25"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</row>
    <row r="459" spans="2:14" x14ac:dyDescent="0.25"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</row>
    <row r="460" spans="2:14" x14ac:dyDescent="0.25"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</row>
    <row r="461" spans="2:14" x14ac:dyDescent="0.25"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</row>
    <row r="462" spans="2:14" x14ac:dyDescent="0.25"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</row>
    <row r="463" spans="2:14" x14ac:dyDescent="0.25"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</row>
    <row r="464" spans="2:14" x14ac:dyDescent="0.25"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</row>
    <row r="465" spans="2:14" x14ac:dyDescent="0.25"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</row>
    <row r="466" spans="2:14" x14ac:dyDescent="0.25"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</row>
    <row r="467" spans="2:14" x14ac:dyDescent="0.25"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</row>
    <row r="468" spans="2:14" x14ac:dyDescent="0.25"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</row>
    <row r="469" spans="2:14" x14ac:dyDescent="0.25"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</row>
    <row r="470" spans="2:14" x14ac:dyDescent="0.25"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</row>
    <row r="471" spans="2:14" x14ac:dyDescent="0.25"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</row>
    <row r="472" spans="2:14" x14ac:dyDescent="0.25"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</row>
    <row r="473" spans="2:14" x14ac:dyDescent="0.25"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</row>
    <row r="474" spans="2:14" x14ac:dyDescent="0.25"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</row>
    <row r="475" spans="2:14" x14ac:dyDescent="0.25"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</row>
    <row r="476" spans="2:14" x14ac:dyDescent="0.25"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</row>
    <row r="477" spans="2:14" x14ac:dyDescent="0.25"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</row>
    <row r="478" spans="2:14" x14ac:dyDescent="0.25"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</row>
    <row r="479" spans="2:14" x14ac:dyDescent="0.25"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</row>
    <row r="480" spans="2:14" x14ac:dyDescent="0.25"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</row>
    <row r="481" spans="2:14" x14ac:dyDescent="0.25"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</row>
    <row r="482" spans="2:14" x14ac:dyDescent="0.25"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</row>
    <row r="483" spans="2:14" x14ac:dyDescent="0.25"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</row>
    <row r="484" spans="2:14" x14ac:dyDescent="0.25"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</row>
    <row r="485" spans="2:14" x14ac:dyDescent="0.25"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</row>
    <row r="486" spans="2:14" x14ac:dyDescent="0.25"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</row>
    <row r="487" spans="2:14" x14ac:dyDescent="0.25"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</row>
    <row r="488" spans="2:14" x14ac:dyDescent="0.25"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</row>
    <row r="489" spans="2:14" x14ac:dyDescent="0.25"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</row>
    <row r="490" spans="2:14" x14ac:dyDescent="0.25"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</row>
    <row r="491" spans="2:14" x14ac:dyDescent="0.25"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</row>
    <row r="492" spans="2:14" x14ac:dyDescent="0.25"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</row>
    <row r="493" spans="2:14" x14ac:dyDescent="0.25"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</row>
    <row r="494" spans="2:14" x14ac:dyDescent="0.25"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</row>
    <row r="495" spans="2:14" x14ac:dyDescent="0.25"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</row>
    <row r="496" spans="2:14" x14ac:dyDescent="0.25"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</row>
    <row r="497" spans="2:14" x14ac:dyDescent="0.25"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</row>
    <row r="498" spans="2:14" x14ac:dyDescent="0.25"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</row>
    <row r="499" spans="2:14" x14ac:dyDescent="0.25"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</row>
    <row r="500" spans="2:14" x14ac:dyDescent="0.25"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</row>
    <row r="501" spans="2:14" x14ac:dyDescent="0.25"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</row>
    <row r="502" spans="2:14" x14ac:dyDescent="0.25"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</row>
    <row r="503" spans="2:14" x14ac:dyDescent="0.25"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</row>
    <row r="504" spans="2:14" x14ac:dyDescent="0.25"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</row>
    <row r="505" spans="2:14" x14ac:dyDescent="0.25"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</row>
    <row r="506" spans="2:14" x14ac:dyDescent="0.25"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</row>
    <row r="507" spans="2:14" x14ac:dyDescent="0.25"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</row>
    <row r="508" spans="2:14" x14ac:dyDescent="0.25"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</row>
    <row r="509" spans="2:14" x14ac:dyDescent="0.25"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</row>
    <row r="510" spans="2:14" x14ac:dyDescent="0.25"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</row>
    <row r="511" spans="2:14" x14ac:dyDescent="0.25"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</row>
    <row r="512" spans="2:14" x14ac:dyDescent="0.25"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</row>
    <row r="513" spans="2:14" x14ac:dyDescent="0.25"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</row>
    <row r="514" spans="2:14" x14ac:dyDescent="0.25"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</row>
    <row r="515" spans="2:14" x14ac:dyDescent="0.25"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</row>
    <row r="516" spans="2:14" x14ac:dyDescent="0.25"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</row>
    <row r="517" spans="2:14" x14ac:dyDescent="0.25"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</row>
    <row r="518" spans="2:14" x14ac:dyDescent="0.25"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</row>
    <row r="519" spans="2:14" x14ac:dyDescent="0.25"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</row>
    <row r="520" spans="2:14" x14ac:dyDescent="0.25"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</row>
    <row r="521" spans="2:14" x14ac:dyDescent="0.25"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</row>
    <row r="522" spans="2:14" x14ac:dyDescent="0.25"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</row>
    <row r="523" spans="2:14" x14ac:dyDescent="0.25"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</row>
    <row r="524" spans="2:14" x14ac:dyDescent="0.25"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</row>
    <row r="525" spans="2:14" x14ac:dyDescent="0.25"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</row>
    <row r="526" spans="2:14" x14ac:dyDescent="0.25"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</row>
    <row r="527" spans="2:14" x14ac:dyDescent="0.25"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</row>
    <row r="528" spans="2:14" x14ac:dyDescent="0.25"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</row>
    <row r="529" spans="2:14" x14ac:dyDescent="0.25"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</row>
    <row r="530" spans="2:14" x14ac:dyDescent="0.25"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</row>
    <row r="531" spans="2:14" x14ac:dyDescent="0.25"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</row>
    <row r="532" spans="2:14" x14ac:dyDescent="0.25"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</row>
    <row r="533" spans="2:14" x14ac:dyDescent="0.25"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</row>
    <row r="534" spans="2:14" x14ac:dyDescent="0.25"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</row>
    <row r="535" spans="2:14" x14ac:dyDescent="0.25"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</row>
    <row r="536" spans="2:14" x14ac:dyDescent="0.25"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</row>
    <row r="537" spans="2:14" x14ac:dyDescent="0.25"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</row>
    <row r="538" spans="2:14" x14ac:dyDescent="0.25"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</row>
    <row r="539" spans="2:14" x14ac:dyDescent="0.25"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</row>
    <row r="540" spans="2:14" x14ac:dyDescent="0.25"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</row>
    <row r="541" spans="2:14" x14ac:dyDescent="0.25"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</row>
    <row r="542" spans="2:14" x14ac:dyDescent="0.25"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</row>
    <row r="543" spans="2:14" x14ac:dyDescent="0.25"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</row>
    <row r="544" spans="2:14" x14ac:dyDescent="0.25"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</row>
    <row r="545" spans="2:14" x14ac:dyDescent="0.25"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</row>
    <row r="546" spans="2:14" x14ac:dyDescent="0.25"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</row>
    <row r="547" spans="2:14" x14ac:dyDescent="0.25"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</row>
    <row r="548" spans="2:14" x14ac:dyDescent="0.25"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</row>
    <row r="549" spans="2:14" x14ac:dyDescent="0.25"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</row>
    <row r="550" spans="2:14" x14ac:dyDescent="0.25"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</row>
    <row r="551" spans="2:14" x14ac:dyDescent="0.25"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</row>
    <row r="552" spans="2:14" x14ac:dyDescent="0.25"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</row>
    <row r="553" spans="2:14" x14ac:dyDescent="0.25"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</row>
    <row r="554" spans="2:14" x14ac:dyDescent="0.25"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</row>
    <row r="555" spans="2:14" x14ac:dyDescent="0.25"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</row>
    <row r="556" spans="2:14" x14ac:dyDescent="0.25"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</row>
    <row r="557" spans="2:14" x14ac:dyDescent="0.25"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</row>
    <row r="558" spans="2:14" x14ac:dyDescent="0.25"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</row>
    <row r="559" spans="2:14" x14ac:dyDescent="0.25"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</row>
    <row r="560" spans="2:14" x14ac:dyDescent="0.25"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</row>
    <row r="561" spans="2:14" x14ac:dyDescent="0.25"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</row>
    <row r="562" spans="2:14" x14ac:dyDescent="0.25"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</row>
    <row r="563" spans="2:14" x14ac:dyDescent="0.25"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</row>
    <row r="564" spans="2:14" x14ac:dyDescent="0.25"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</row>
    <row r="565" spans="2:14" x14ac:dyDescent="0.25"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</row>
    <row r="566" spans="2:14" x14ac:dyDescent="0.25"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</row>
    <row r="567" spans="2:14" x14ac:dyDescent="0.25"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</row>
    <row r="568" spans="2:14" x14ac:dyDescent="0.25"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</row>
    <row r="569" spans="2:14" x14ac:dyDescent="0.25"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</row>
    <row r="570" spans="2:14" x14ac:dyDescent="0.25"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</row>
    <row r="571" spans="2:14" x14ac:dyDescent="0.25"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</row>
    <row r="572" spans="2:14" x14ac:dyDescent="0.25"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</row>
    <row r="573" spans="2:14" x14ac:dyDescent="0.25"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</row>
    <row r="574" spans="2:14" x14ac:dyDescent="0.25"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</row>
    <row r="575" spans="2:14" x14ac:dyDescent="0.25"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</row>
    <row r="576" spans="2:14" x14ac:dyDescent="0.25"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</row>
    <row r="577" spans="2:14" x14ac:dyDescent="0.25"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</row>
    <row r="578" spans="2:14" x14ac:dyDescent="0.25"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</row>
    <row r="579" spans="2:14" x14ac:dyDescent="0.25"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</row>
    <row r="580" spans="2:14" x14ac:dyDescent="0.25"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</row>
    <row r="581" spans="2:14" x14ac:dyDescent="0.25"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</row>
    <row r="582" spans="2:14" x14ac:dyDescent="0.25"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</row>
    <row r="583" spans="2:14" x14ac:dyDescent="0.25"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</row>
    <row r="584" spans="2:14" x14ac:dyDescent="0.25"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</row>
    <row r="585" spans="2:14" x14ac:dyDescent="0.25"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</row>
    <row r="586" spans="2:14" x14ac:dyDescent="0.25"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</row>
    <row r="587" spans="2:14" x14ac:dyDescent="0.25"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</row>
    <row r="588" spans="2:14" x14ac:dyDescent="0.25"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</row>
    <row r="589" spans="2:14" x14ac:dyDescent="0.25"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</row>
    <row r="590" spans="2:14" x14ac:dyDescent="0.25"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</row>
    <row r="591" spans="2:14" x14ac:dyDescent="0.25"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</row>
    <row r="592" spans="2:14" x14ac:dyDescent="0.25"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</row>
    <row r="593" spans="2:14" x14ac:dyDescent="0.25"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</row>
    <row r="594" spans="2:14" x14ac:dyDescent="0.25"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</row>
    <row r="595" spans="2:14" x14ac:dyDescent="0.25"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</row>
    <row r="596" spans="2:14" x14ac:dyDescent="0.25"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</row>
    <row r="597" spans="2:14" x14ac:dyDescent="0.25"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</row>
    <row r="598" spans="2:14" x14ac:dyDescent="0.25"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</row>
    <row r="599" spans="2:14" x14ac:dyDescent="0.25"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</row>
    <row r="600" spans="2:14" x14ac:dyDescent="0.25"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</row>
    <row r="601" spans="2:14" x14ac:dyDescent="0.25"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</row>
    <row r="602" spans="2:14" x14ac:dyDescent="0.25"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</row>
    <row r="603" spans="2:14" x14ac:dyDescent="0.25"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</row>
    <row r="604" spans="2:14" x14ac:dyDescent="0.25"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</row>
    <row r="605" spans="2:14" x14ac:dyDescent="0.25"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</row>
    <row r="606" spans="2:14" x14ac:dyDescent="0.25"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</row>
    <row r="607" spans="2:14" x14ac:dyDescent="0.25"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</row>
    <row r="608" spans="2:14" x14ac:dyDescent="0.25"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</row>
    <row r="609" spans="2:14" x14ac:dyDescent="0.25"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</row>
    <row r="610" spans="2:14" x14ac:dyDescent="0.25"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</row>
    <row r="611" spans="2:14" x14ac:dyDescent="0.25"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</row>
    <row r="612" spans="2:14" x14ac:dyDescent="0.25"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</row>
    <row r="613" spans="2:14" x14ac:dyDescent="0.25"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</row>
    <row r="614" spans="2:14" x14ac:dyDescent="0.25"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</row>
    <row r="615" spans="2:14" x14ac:dyDescent="0.25"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</row>
    <row r="616" spans="2:14" x14ac:dyDescent="0.25"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</row>
    <row r="617" spans="2:14" x14ac:dyDescent="0.25"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</row>
    <row r="618" spans="2:14" x14ac:dyDescent="0.25"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</row>
    <row r="619" spans="2:14" x14ac:dyDescent="0.25"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</row>
    <row r="620" spans="2:14" x14ac:dyDescent="0.25"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</row>
    <row r="621" spans="2:14" x14ac:dyDescent="0.25"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</row>
  </sheetData>
  <mergeCells count="4">
    <mergeCell ref="A3:A4"/>
    <mergeCell ref="B3:B4"/>
    <mergeCell ref="C3:N3"/>
    <mergeCell ref="A1:N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Q621"/>
  <sheetViews>
    <sheetView topLeftCell="A145" workbookViewId="0">
      <selection activeCell="A170" sqref="A170:XFD170"/>
    </sheetView>
  </sheetViews>
  <sheetFormatPr defaultRowHeight="15" x14ac:dyDescent="0.25"/>
  <cols>
    <col min="1" max="14" width="15.7109375" customWidth="1"/>
  </cols>
  <sheetData>
    <row r="1" spans="1:17" ht="39.950000000000003" customHeight="1" x14ac:dyDescent="0.25">
      <c r="A1" s="12" t="s">
        <v>0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3"/>
      <c r="P1" s="3"/>
      <c r="Q1" s="3"/>
    </row>
    <row r="3" spans="1:17" ht="30" customHeight="1" x14ac:dyDescent="0.25">
      <c r="A3" s="11" t="s">
        <v>98</v>
      </c>
      <c r="B3" s="11" t="s">
        <v>99</v>
      </c>
      <c r="C3" s="11" t="s">
        <v>25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</row>
    <row r="4" spans="1:17" ht="30" customHeight="1" x14ac:dyDescent="0.25">
      <c r="A4" s="11"/>
      <c r="B4" s="11"/>
      <c r="C4" s="1" t="s">
        <v>2</v>
      </c>
      <c r="D4" s="1" t="s">
        <v>3</v>
      </c>
      <c r="E4" s="1" t="s">
        <v>5</v>
      </c>
      <c r="F4" s="1" t="s">
        <v>7</v>
      </c>
      <c r="G4" s="1" t="s">
        <v>9</v>
      </c>
      <c r="H4" s="1" t="s">
        <v>11</v>
      </c>
      <c r="I4" s="1" t="s">
        <v>13</v>
      </c>
      <c r="J4" s="1" t="s">
        <v>15</v>
      </c>
      <c r="K4" s="1" t="s">
        <v>17</v>
      </c>
      <c r="L4" s="1" t="s">
        <v>19</v>
      </c>
      <c r="M4" s="1" t="s">
        <v>21</v>
      </c>
      <c r="N4" s="1" t="s">
        <v>23</v>
      </c>
    </row>
    <row r="5" spans="1:17" x14ac:dyDescent="0.25">
      <c r="A5" s="1" t="s">
        <v>1</v>
      </c>
      <c r="B5" s="1">
        <v>1</v>
      </c>
      <c r="C5" s="1">
        <v>2</v>
      </c>
      <c r="D5" s="1" t="s">
        <v>4</v>
      </c>
      <c r="E5" s="1" t="s">
        <v>6</v>
      </c>
      <c r="F5" s="1" t="s">
        <v>8</v>
      </c>
      <c r="G5" s="1" t="s">
        <v>10</v>
      </c>
      <c r="H5" s="1" t="s">
        <v>12</v>
      </c>
      <c r="I5" s="1" t="s">
        <v>14</v>
      </c>
      <c r="J5" s="1" t="s">
        <v>16</v>
      </c>
      <c r="K5" s="1" t="s">
        <v>18</v>
      </c>
      <c r="L5" s="1" t="s">
        <v>20</v>
      </c>
      <c r="M5" s="1" t="s">
        <v>22</v>
      </c>
      <c r="N5" s="1" t="s">
        <v>24</v>
      </c>
    </row>
    <row r="7" spans="1:17" s="2" customFormat="1" x14ac:dyDescent="0.25">
      <c r="A7" s="2" t="s">
        <v>81</v>
      </c>
      <c r="B7" s="5">
        <v>13523</v>
      </c>
      <c r="C7" s="5">
        <v>2924</v>
      </c>
      <c r="D7" s="5">
        <v>798</v>
      </c>
      <c r="E7" s="5">
        <v>643</v>
      </c>
      <c r="F7" s="5">
        <v>922</v>
      </c>
      <c r="G7" s="5">
        <v>1358</v>
      </c>
      <c r="H7" s="5">
        <v>1556</v>
      </c>
      <c r="I7" s="5">
        <v>1685</v>
      </c>
      <c r="J7" s="5">
        <v>1273</v>
      </c>
      <c r="K7" s="5">
        <v>970</v>
      </c>
      <c r="L7" s="5">
        <v>518</v>
      </c>
      <c r="M7" s="5">
        <v>390</v>
      </c>
      <c r="N7" s="5">
        <v>486</v>
      </c>
    </row>
    <row r="8" spans="1:17" x14ac:dyDescent="0.25"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</row>
    <row r="9" spans="1:17" x14ac:dyDescent="0.25">
      <c r="A9" t="s">
        <v>27</v>
      </c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</row>
    <row r="10" spans="1:17" x14ac:dyDescent="0.25">
      <c r="A10" t="s">
        <v>28</v>
      </c>
      <c r="B10" s="6">
        <v>3469</v>
      </c>
      <c r="C10" s="6">
        <v>782</v>
      </c>
      <c r="D10" s="6">
        <v>259</v>
      </c>
      <c r="E10" s="6">
        <v>136</v>
      </c>
      <c r="F10" s="6">
        <v>165</v>
      </c>
      <c r="G10" s="6">
        <v>279</v>
      </c>
      <c r="H10" s="6">
        <v>404</v>
      </c>
      <c r="I10" s="6">
        <v>492</v>
      </c>
      <c r="J10" s="6">
        <v>353</v>
      </c>
      <c r="K10" s="6">
        <v>233</v>
      </c>
      <c r="L10" s="6">
        <v>143</v>
      </c>
      <c r="M10" s="6">
        <v>112</v>
      </c>
      <c r="N10" s="6">
        <v>111</v>
      </c>
    </row>
    <row r="11" spans="1:17" x14ac:dyDescent="0.25">
      <c r="A11" t="s">
        <v>29</v>
      </c>
      <c r="B11" s="6">
        <v>2655</v>
      </c>
      <c r="C11" s="6">
        <v>613</v>
      </c>
      <c r="D11" s="6">
        <v>173</v>
      </c>
      <c r="E11" s="6">
        <v>110</v>
      </c>
      <c r="F11" s="6">
        <v>124</v>
      </c>
      <c r="G11" s="6">
        <v>182</v>
      </c>
      <c r="H11" s="6">
        <v>317</v>
      </c>
      <c r="I11" s="6">
        <v>380</v>
      </c>
      <c r="J11" s="6">
        <v>291</v>
      </c>
      <c r="K11" s="6">
        <v>208</v>
      </c>
      <c r="L11" s="6">
        <v>112</v>
      </c>
      <c r="M11" s="6">
        <v>77</v>
      </c>
      <c r="N11" s="6">
        <v>68</v>
      </c>
    </row>
    <row r="12" spans="1:17" x14ac:dyDescent="0.25">
      <c r="A12" t="s">
        <v>30</v>
      </c>
      <c r="B12" s="6">
        <v>1233</v>
      </c>
      <c r="C12" s="6">
        <v>289</v>
      </c>
      <c r="D12" s="6">
        <v>33</v>
      </c>
      <c r="E12" s="6">
        <v>82</v>
      </c>
      <c r="F12" s="6">
        <v>167</v>
      </c>
      <c r="G12" s="6">
        <v>219</v>
      </c>
      <c r="H12" s="6">
        <v>160</v>
      </c>
      <c r="I12" s="6">
        <v>119</v>
      </c>
      <c r="J12" s="6">
        <v>59</v>
      </c>
      <c r="K12" s="6">
        <v>56</v>
      </c>
      <c r="L12" s="6">
        <v>26</v>
      </c>
      <c r="M12" s="6">
        <v>12</v>
      </c>
      <c r="N12" s="6">
        <v>11</v>
      </c>
    </row>
    <row r="13" spans="1:17" x14ac:dyDescent="0.25">
      <c r="A13" t="s">
        <v>31</v>
      </c>
      <c r="B13" s="6">
        <v>823</v>
      </c>
      <c r="C13" s="6">
        <v>146</v>
      </c>
      <c r="D13" s="6">
        <v>32</v>
      </c>
      <c r="E13" s="6">
        <v>51</v>
      </c>
      <c r="F13" s="6">
        <v>83</v>
      </c>
      <c r="G13" s="6">
        <v>106</v>
      </c>
      <c r="H13" s="6">
        <v>85</v>
      </c>
      <c r="I13" s="6">
        <v>98</v>
      </c>
      <c r="J13" s="6">
        <v>77</v>
      </c>
      <c r="K13" s="6">
        <v>75</v>
      </c>
      <c r="L13" s="6">
        <v>22</v>
      </c>
      <c r="M13" s="6">
        <v>19</v>
      </c>
      <c r="N13" s="6">
        <v>29</v>
      </c>
    </row>
    <row r="14" spans="1:17" x14ac:dyDescent="0.25">
      <c r="A14" t="s">
        <v>32</v>
      </c>
      <c r="B14" s="6">
        <v>229</v>
      </c>
      <c r="C14" s="6">
        <v>8</v>
      </c>
      <c r="D14" s="6">
        <v>7</v>
      </c>
      <c r="E14" s="6">
        <v>11</v>
      </c>
      <c r="F14" s="6">
        <v>24</v>
      </c>
      <c r="G14" s="6">
        <v>24</v>
      </c>
      <c r="H14" s="6">
        <v>32</v>
      </c>
      <c r="I14" s="6">
        <v>29</v>
      </c>
      <c r="J14" s="6">
        <v>25</v>
      </c>
      <c r="K14" s="6">
        <v>24</v>
      </c>
      <c r="L14" s="6">
        <v>17</v>
      </c>
      <c r="M14" s="6">
        <v>9</v>
      </c>
      <c r="N14" s="6">
        <v>19</v>
      </c>
    </row>
    <row r="15" spans="1:17" x14ac:dyDescent="0.25">
      <c r="A15" t="s">
        <v>33</v>
      </c>
      <c r="B15" s="6">
        <v>1944</v>
      </c>
      <c r="C15" s="6">
        <v>573</v>
      </c>
      <c r="D15" s="6">
        <v>93</v>
      </c>
      <c r="E15" s="6">
        <v>95</v>
      </c>
      <c r="F15" s="6">
        <v>139</v>
      </c>
      <c r="G15" s="6">
        <v>238</v>
      </c>
      <c r="H15" s="6">
        <v>218</v>
      </c>
      <c r="I15" s="6">
        <v>203</v>
      </c>
      <c r="J15" s="6">
        <v>162</v>
      </c>
      <c r="K15" s="6">
        <v>115</v>
      </c>
      <c r="L15" s="6">
        <v>55</v>
      </c>
      <c r="M15" s="6">
        <v>34</v>
      </c>
      <c r="N15" s="6">
        <v>19</v>
      </c>
    </row>
    <row r="16" spans="1:17" x14ac:dyDescent="0.25">
      <c r="A16" t="s">
        <v>34</v>
      </c>
      <c r="B16" s="6">
        <v>301</v>
      </c>
      <c r="C16" s="6">
        <v>34</v>
      </c>
      <c r="D16" s="6">
        <v>21</v>
      </c>
      <c r="E16" s="6">
        <v>11</v>
      </c>
      <c r="F16" s="6">
        <v>14</v>
      </c>
      <c r="G16" s="6">
        <v>12</v>
      </c>
      <c r="H16" s="6">
        <v>13</v>
      </c>
      <c r="I16" s="6">
        <v>31</v>
      </c>
      <c r="J16" s="6">
        <v>35</v>
      </c>
      <c r="K16" s="6">
        <v>42</v>
      </c>
      <c r="L16" s="6">
        <v>19</v>
      </c>
      <c r="M16" s="6">
        <v>15</v>
      </c>
      <c r="N16" s="6">
        <v>54</v>
      </c>
    </row>
    <row r="17" spans="1:14" x14ac:dyDescent="0.25">
      <c r="A17" t="s">
        <v>35</v>
      </c>
      <c r="B17" s="6">
        <v>244</v>
      </c>
      <c r="C17" s="6">
        <v>16</v>
      </c>
      <c r="D17" s="6">
        <v>12</v>
      </c>
      <c r="E17" s="6">
        <v>12</v>
      </c>
      <c r="F17" s="6">
        <v>21</v>
      </c>
      <c r="G17" s="6">
        <v>30</v>
      </c>
      <c r="H17" s="6">
        <v>29</v>
      </c>
      <c r="I17" s="6">
        <v>29</v>
      </c>
      <c r="J17" s="6">
        <v>19</v>
      </c>
      <c r="K17" s="6">
        <v>12</v>
      </c>
      <c r="L17" s="6">
        <v>11</v>
      </c>
      <c r="M17" s="6">
        <v>16</v>
      </c>
      <c r="N17" s="6">
        <v>37</v>
      </c>
    </row>
    <row r="18" spans="1:14" x14ac:dyDescent="0.25">
      <c r="A18" t="s">
        <v>36</v>
      </c>
      <c r="B18" s="6">
        <v>414</v>
      </c>
      <c r="C18" s="6">
        <v>114</v>
      </c>
      <c r="D18" s="6">
        <v>15</v>
      </c>
      <c r="E18" s="6">
        <v>35</v>
      </c>
      <c r="F18" s="6">
        <v>44</v>
      </c>
      <c r="G18" s="6">
        <v>47</v>
      </c>
      <c r="H18" s="6">
        <v>41</v>
      </c>
      <c r="I18" s="6">
        <v>38</v>
      </c>
      <c r="J18" s="6">
        <v>26</v>
      </c>
      <c r="K18" s="6">
        <v>28</v>
      </c>
      <c r="L18" s="6">
        <v>15</v>
      </c>
      <c r="M18" s="6">
        <v>4</v>
      </c>
      <c r="N18" s="6">
        <v>7</v>
      </c>
    </row>
    <row r="19" spans="1:14" x14ac:dyDescent="0.25">
      <c r="A19" t="s">
        <v>37</v>
      </c>
      <c r="B19" s="6">
        <v>499</v>
      </c>
      <c r="C19" s="6">
        <v>87</v>
      </c>
      <c r="D19" s="6">
        <v>25</v>
      </c>
      <c r="E19" s="6">
        <v>37</v>
      </c>
      <c r="F19" s="6">
        <v>54</v>
      </c>
      <c r="G19" s="6">
        <v>61</v>
      </c>
      <c r="H19" s="6">
        <v>56</v>
      </c>
      <c r="I19" s="6">
        <v>55</v>
      </c>
      <c r="J19" s="6">
        <v>42</v>
      </c>
      <c r="K19" s="6">
        <v>41</v>
      </c>
      <c r="L19" s="6">
        <v>24</v>
      </c>
      <c r="M19" s="6" t="s">
        <v>100</v>
      </c>
      <c r="N19" s="6" t="s">
        <v>100</v>
      </c>
    </row>
    <row r="20" spans="1:14" x14ac:dyDescent="0.25">
      <c r="A20" t="s">
        <v>38</v>
      </c>
      <c r="B20" s="6">
        <v>109</v>
      </c>
      <c r="C20" s="6">
        <v>25</v>
      </c>
      <c r="D20" s="6">
        <v>18</v>
      </c>
      <c r="E20" s="6">
        <v>4</v>
      </c>
      <c r="F20" s="6" t="s">
        <v>100</v>
      </c>
      <c r="G20" s="6">
        <v>3</v>
      </c>
      <c r="H20" s="6">
        <v>11</v>
      </c>
      <c r="I20" s="6">
        <v>19</v>
      </c>
      <c r="J20" s="6">
        <v>17</v>
      </c>
      <c r="K20" s="6">
        <v>4</v>
      </c>
      <c r="L20" s="6" t="s">
        <v>100</v>
      </c>
      <c r="M20" s="6">
        <v>4</v>
      </c>
      <c r="N20" s="6" t="s">
        <v>101</v>
      </c>
    </row>
    <row r="21" spans="1:14" x14ac:dyDescent="0.25">
      <c r="A21" t="s">
        <v>39</v>
      </c>
      <c r="B21" s="6">
        <v>236</v>
      </c>
      <c r="C21" s="6">
        <v>37</v>
      </c>
      <c r="D21" s="6">
        <v>13</v>
      </c>
      <c r="E21" s="6">
        <v>3</v>
      </c>
      <c r="F21" s="6">
        <v>6</v>
      </c>
      <c r="G21" s="6">
        <v>15</v>
      </c>
      <c r="H21" s="6">
        <v>27</v>
      </c>
      <c r="I21" s="6">
        <v>38</v>
      </c>
      <c r="J21" s="6">
        <v>20</v>
      </c>
      <c r="K21" s="6">
        <v>22</v>
      </c>
      <c r="L21" s="6">
        <v>5</v>
      </c>
      <c r="M21" s="6">
        <v>11</v>
      </c>
      <c r="N21" s="6">
        <v>39</v>
      </c>
    </row>
    <row r="22" spans="1:14" x14ac:dyDescent="0.25">
      <c r="A22" t="s">
        <v>40</v>
      </c>
      <c r="B22" s="6">
        <v>167</v>
      </c>
      <c r="C22" s="6">
        <v>31</v>
      </c>
      <c r="D22" s="6">
        <v>13</v>
      </c>
      <c r="E22" s="6">
        <v>8</v>
      </c>
      <c r="F22" s="6">
        <v>9</v>
      </c>
      <c r="G22" s="6">
        <v>17</v>
      </c>
      <c r="H22" s="6">
        <v>31</v>
      </c>
      <c r="I22" s="6">
        <v>16</v>
      </c>
      <c r="J22" s="6">
        <v>18</v>
      </c>
      <c r="K22" s="6">
        <v>14</v>
      </c>
      <c r="L22" s="6">
        <v>6</v>
      </c>
      <c r="M22" s="6" t="s">
        <v>100</v>
      </c>
      <c r="N22" s="6" t="s">
        <v>100</v>
      </c>
    </row>
    <row r="23" spans="1:14" x14ac:dyDescent="0.25">
      <c r="A23" t="s">
        <v>41</v>
      </c>
      <c r="B23" s="6">
        <v>56</v>
      </c>
      <c r="C23" s="6" t="s">
        <v>100</v>
      </c>
      <c r="D23" s="6" t="s">
        <v>100</v>
      </c>
      <c r="E23" s="6">
        <v>4</v>
      </c>
      <c r="F23" s="6">
        <v>6</v>
      </c>
      <c r="G23" s="6">
        <v>4</v>
      </c>
      <c r="H23" s="6">
        <v>11</v>
      </c>
      <c r="I23" s="6">
        <v>5</v>
      </c>
      <c r="J23" s="6">
        <v>8</v>
      </c>
      <c r="K23" s="6">
        <v>6</v>
      </c>
      <c r="L23" s="6">
        <v>3</v>
      </c>
      <c r="M23" s="6" t="s">
        <v>100</v>
      </c>
      <c r="N23" s="6">
        <v>3</v>
      </c>
    </row>
    <row r="24" spans="1:14" x14ac:dyDescent="0.25">
      <c r="A24" t="s">
        <v>42</v>
      </c>
      <c r="B24" s="6">
        <v>372</v>
      </c>
      <c r="C24" s="6">
        <v>74</v>
      </c>
      <c r="D24" s="6">
        <v>42</v>
      </c>
      <c r="E24" s="6">
        <v>9</v>
      </c>
      <c r="F24" s="6">
        <v>12</v>
      </c>
      <c r="G24" s="6">
        <v>28</v>
      </c>
      <c r="H24" s="6">
        <v>40</v>
      </c>
      <c r="I24" s="6">
        <v>61</v>
      </c>
      <c r="J24" s="6">
        <v>44</v>
      </c>
      <c r="K24" s="6">
        <v>25</v>
      </c>
      <c r="L24" s="6">
        <v>14</v>
      </c>
      <c r="M24" s="6">
        <v>17</v>
      </c>
      <c r="N24" s="6">
        <v>6</v>
      </c>
    </row>
    <row r="25" spans="1:14" x14ac:dyDescent="0.25">
      <c r="A25" t="s">
        <v>43</v>
      </c>
      <c r="B25" s="6">
        <v>16</v>
      </c>
      <c r="C25" s="6" t="s">
        <v>100</v>
      </c>
      <c r="D25" s="6" t="s">
        <v>100</v>
      </c>
      <c r="E25" s="6">
        <v>3</v>
      </c>
      <c r="F25" s="6" t="s">
        <v>100</v>
      </c>
      <c r="G25" s="6" t="s">
        <v>100</v>
      </c>
      <c r="H25" s="6" t="s">
        <v>100</v>
      </c>
      <c r="I25" s="6">
        <v>3</v>
      </c>
      <c r="J25" s="6" t="s">
        <v>101</v>
      </c>
      <c r="K25" s="6" t="s">
        <v>100</v>
      </c>
      <c r="L25" s="6" t="s">
        <v>100</v>
      </c>
      <c r="M25" s="6" t="s">
        <v>101</v>
      </c>
      <c r="N25" s="6" t="s">
        <v>100</v>
      </c>
    </row>
    <row r="26" spans="1:14" x14ac:dyDescent="0.25">
      <c r="A26" t="s">
        <v>44</v>
      </c>
      <c r="B26" s="6">
        <v>6</v>
      </c>
      <c r="C26" s="6" t="s">
        <v>101</v>
      </c>
      <c r="D26" s="6" t="s">
        <v>101</v>
      </c>
      <c r="E26" s="6" t="s">
        <v>101</v>
      </c>
      <c r="F26" s="6" t="s">
        <v>101</v>
      </c>
      <c r="G26" s="6">
        <v>4</v>
      </c>
      <c r="H26" s="6" t="s">
        <v>101</v>
      </c>
      <c r="I26" s="6" t="s">
        <v>101</v>
      </c>
      <c r="J26" s="6" t="s">
        <v>101</v>
      </c>
      <c r="K26" s="6" t="s">
        <v>101</v>
      </c>
      <c r="L26" s="6" t="s">
        <v>100</v>
      </c>
      <c r="M26" s="6" t="s">
        <v>101</v>
      </c>
      <c r="N26" s="6" t="s">
        <v>100</v>
      </c>
    </row>
    <row r="27" spans="1:14" x14ac:dyDescent="0.25">
      <c r="A27" t="s">
        <v>45</v>
      </c>
      <c r="B27" s="6">
        <v>107</v>
      </c>
      <c r="C27" s="6">
        <v>12</v>
      </c>
      <c r="D27" s="6">
        <v>7</v>
      </c>
      <c r="E27" s="6">
        <v>4</v>
      </c>
      <c r="F27" s="6" t="s">
        <v>100</v>
      </c>
      <c r="G27" s="6">
        <v>5</v>
      </c>
      <c r="H27" s="6">
        <v>5</v>
      </c>
      <c r="I27" s="6">
        <v>13</v>
      </c>
      <c r="J27" s="6">
        <v>18</v>
      </c>
      <c r="K27" s="6">
        <v>14</v>
      </c>
      <c r="L27" s="6">
        <v>5</v>
      </c>
      <c r="M27" s="6">
        <v>15</v>
      </c>
      <c r="N27" s="6" t="s">
        <v>100</v>
      </c>
    </row>
    <row r="28" spans="1:14" x14ac:dyDescent="0.25">
      <c r="A28" t="s">
        <v>46</v>
      </c>
      <c r="B28" s="6">
        <v>14</v>
      </c>
      <c r="C28" s="6" t="s">
        <v>101</v>
      </c>
      <c r="D28" s="6" t="s">
        <v>100</v>
      </c>
      <c r="E28" s="6" t="s">
        <v>100</v>
      </c>
      <c r="F28" s="6" t="s">
        <v>100</v>
      </c>
      <c r="G28" s="6" t="s">
        <v>101</v>
      </c>
      <c r="H28" s="6" t="s">
        <v>101</v>
      </c>
      <c r="I28" s="6" t="s">
        <v>100</v>
      </c>
      <c r="J28" s="6" t="s">
        <v>101</v>
      </c>
      <c r="K28" s="6">
        <v>3</v>
      </c>
      <c r="L28" s="6" t="s">
        <v>100</v>
      </c>
      <c r="M28" s="6" t="s">
        <v>100</v>
      </c>
      <c r="N28" s="6" t="s">
        <v>101</v>
      </c>
    </row>
    <row r="29" spans="1:14" x14ac:dyDescent="0.25">
      <c r="A29" t="s">
        <v>47</v>
      </c>
      <c r="B29" s="6">
        <v>61</v>
      </c>
      <c r="C29" s="6">
        <v>3</v>
      </c>
      <c r="D29" s="6" t="s">
        <v>100</v>
      </c>
      <c r="E29" s="6" t="s">
        <v>100</v>
      </c>
      <c r="F29" s="6" t="s">
        <v>100</v>
      </c>
      <c r="G29" s="6" t="s">
        <v>100</v>
      </c>
      <c r="H29" s="6" t="s">
        <v>100</v>
      </c>
      <c r="I29" s="6" t="s">
        <v>101</v>
      </c>
      <c r="J29" s="6">
        <v>8</v>
      </c>
      <c r="K29" s="6">
        <v>11</v>
      </c>
      <c r="L29" s="6">
        <v>7</v>
      </c>
      <c r="M29" s="6">
        <v>11</v>
      </c>
      <c r="N29" s="6">
        <v>14</v>
      </c>
    </row>
    <row r="30" spans="1:14" x14ac:dyDescent="0.25">
      <c r="A30" t="s">
        <v>48</v>
      </c>
      <c r="B30" s="6">
        <v>68</v>
      </c>
      <c r="C30" s="6">
        <v>6</v>
      </c>
      <c r="D30" s="6">
        <v>4</v>
      </c>
      <c r="E30" s="6">
        <v>7</v>
      </c>
      <c r="F30" s="6">
        <v>13</v>
      </c>
      <c r="G30" s="6">
        <v>25</v>
      </c>
      <c r="H30" s="6">
        <v>4</v>
      </c>
      <c r="I30" s="6">
        <v>4</v>
      </c>
      <c r="J30" s="6" t="s">
        <v>101</v>
      </c>
      <c r="K30" s="6" t="s">
        <v>101</v>
      </c>
      <c r="L30" s="6" t="s">
        <v>100</v>
      </c>
      <c r="M30" s="6" t="s">
        <v>100</v>
      </c>
      <c r="N30" s="6" t="s">
        <v>100</v>
      </c>
    </row>
    <row r="31" spans="1:14" x14ac:dyDescent="0.25">
      <c r="A31" t="s">
        <v>49</v>
      </c>
      <c r="B31" s="6">
        <v>14</v>
      </c>
      <c r="C31" s="6">
        <v>3</v>
      </c>
      <c r="D31" s="6" t="s">
        <v>100</v>
      </c>
      <c r="E31" s="6" t="s">
        <v>101</v>
      </c>
      <c r="F31" s="6" t="s">
        <v>101</v>
      </c>
      <c r="G31" s="6" t="s">
        <v>100</v>
      </c>
      <c r="H31" s="6">
        <v>3</v>
      </c>
      <c r="I31" s="6" t="s">
        <v>100</v>
      </c>
      <c r="J31" s="6">
        <v>3</v>
      </c>
      <c r="K31" s="6" t="s">
        <v>100</v>
      </c>
      <c r="L31" s="6" t="s">
        <v>100</v>
      </c>
      <c r="M31" s="6" t="s">
        <v>101</v>
      </c>
      <c r="N31" s="6" t="s">
        <v>101</v>
      </c>
    </row>
    <row r="32" spans="1:14" x14ac:dyDescent="0.25">
      <c r="A32" t="s">
        <v>50</v>
      </c>
      <c r="B32" s="6">
        <v>359</v>
      </c>
      <c r="C32" s="6">
        <v>53</v>
      </c>
      <c r="D32" s="6">
        <v>19</v>
      </c>
      <c r="E32" s="6">
        <v>15</v>
      </c>
      <c r="F32" s="6">
        <v>25</v>
      </c>
      <c r="G32" s="6">
        <v>43</v>
      </c>
      <c r="H32" s="6">
        <v>47</v>
      </c>
      <c r="I32" s="6">
        <v>37</v>
      </c>
      <c r="J32" s="6">
        <v>36</v>
      </c>
      <c r="K32" s="6">
        <v>20</v>
      </c>
      <c r="L32" s="6">
        <v>16</v>
      </c>
      <c r="M32" s="6">
        <v>12</v>
      </c>
      <c r="N32" s="6">
        <v>36</v>
      </c>
    </row>
    <row r="33" spans="1:14" x14ac:dyDescent="0.25">
      <c r="A33" t="s">
        <v>51</v>
      </c>
      <c r="B33" s="6">
        <v>127</v>
      </c>
      <c r="C33" s="6">
        <v>15</v>
      </c>
      <c r="D33" s="6">
        <v>5</v>
      </c>
      <c r="E33" s="6" t="s">
        <v>100</v>
      </c>
      <c r="F33" s="6">
        <v>8</v>
      </c>
      <c r="G33" s="6">
        <v>11</v>
      </c>
      <c r="H33" s="6">
        <v>20</v>
      </c>
      <c r="I33" s="6">
        <v>13</v>
      </c>
      <c r="J33" s="6">
        <v>12</v>
      </c>
      <c r="K33" s="6">
        <v>14</v>
      </c>
      <c r="L33" s="6">
        <v>9</v>
      </c>
      <c r="M33" s="6">
        <v>12</v>
      </c>
      <c r="N33" s="6" t="s">
        <v>100</v>
      </c>
    </row>
    <row r="34" spans="1:14" x14ac:dyDescent="0.25"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</row>
    <row r="35" spans="1:14" x14ac:dyDescent="0.25">
      <c r="A35" t="s">
        <v>52</v>
      </c>
      <c r="B35" s="6">
        <v>7278</v>
      </c>
      <c r="C35" s="6">
        <v>1533</v>
      </c>
      <c r="D35" s="6">
        <v>435</v>
      </c>
      <c r="E35" s="6">
        <v>325</v>
      </c>
      <c r="F35" s="6">
        <v>497</v>
      </c>
      <c r="G35" s="6">
        <v>664</v>
      </c>
      <c r="H35" s="6">
        <v>812</v>
      </c>
      <c r="I35" s="6">
        <v>935</v>
      </c>
      <c r="J35" s="6">
        <v>749</v>
      </c>
      <c r="K35" s="6">
        <v>597</v>
      </c>
      <c r="L35" s="6">
        <v>286</v>
      </c>
      <c r="M35" s="6">
        <v>214</v>
      </c>
      <c r="N35" s="6">
        <v>231</v>
      </c>
    </row>
    <row r="36" spans="1:14" x14ac:dyDescent="0.25">
      <c r="A36" t="s">
        <v>27</v>
      </c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</row>
    <row r="37" spans="1:14" x14ac:dyDescent="0.25">
      <c r="A37" t="s">
        <v>28</v>
      </c>
      <c r="B37" s="6">
        <v>1819</v>
      </c>
      <c r="C37" s="6">
        <v>421</v>
      </c>
      <c r="D37" s="6">
        <v>147</v>
      </c>
      <c r="E37" s="6">
        <v>76</v>
      </c>
      <c r="F37" s="6">
        <v>86</v>
      </c>
      <c r="G37" s="6">
        <v>133</v>
      </c>
      <c r="H37" s="6">
        <v>195</v>
      </c>
      <c r="I37" s="6">
        <v>260</v>
      </c>
      <c r="J37" s="6">
        <v>204</v>
      </c>
      <c r="K37" s="6">
        <v>120</v>
      </c>
      <c r="L37" s="6">
        <v>65</v>
      </c>
      <c r="M37" s="6">
        <v>58</v>
      </c>
      <c r="N37" s="6">
        <v>54</v>
      </c>
    </row>
    <row r="38" spans="1:14" x14ac:dyDescent="0.25">
      <c r="A38" t="s">
        <v>29</v>
      </c>
      <c r="B38" s="6">
        <v>1408</v>
      </c>
      <c r="C38" s="6">
        <v>314</v>
      </c>
      <c r="D38" s="6">
        <v>86</v>
      </c>
      <c r="E38" s="6">
        <v>61</v>
      </c>
      <c r="F38" s="6">
        <v>52</v>
      </c>
      <c r="G38" s="6">
        <v>80</v>
      </c>
      <c r="H38" s="6">
        <v>150</v>
      </c>
      <c r="I38" s="6">
        <v>219</v>
      </c>
      <c r="J38" s="6">
        <v>171</v>
      </c>
      <c r="K38" s="6">
        <v>132</v>
      </c>
      <c r="L38" s="6">
        <v>61</v>
      </c>
      <c r="M38" s="6">
        <v>45</v>
      </c>
      <c r="N38" s="6">
        <v>37</v>
      </c>
    </row>
    <row r="39" spans="1:14" x14ac:dyDescent="0.25">
      <c r="A39" t="s">
        <v>30</v>
      </c>
      <c r="B39" s="6">
        <v>677</v>
      </c>
      <c r="C39" s="6">
        <v>145</v>
      </c>
      <c r="D39" s="6">
        <v>21</v>
      </c>
      <c r="E39" s="6">
        <v>39</v>
      </c>
      <c r="F39" s="6">
        <v>96</v>
      </c>
      <c r="G39" s="6">
        <v>109</v>
      </c>
      <c r="H39" s="6">
        <v>100</v>
      </c>
      <c r="I39" s="6">
        <v>68</v>
      </c>
      <c r="J39" s="6">
        <v>39</v>
      </c>
      <c r="K39" s="6">
        <v>36</v>
      </c>
      <c r="L39" s="6">
        <v>15</v>
      </c>
      <c r="M39" s="6" t="s">
        <v>100</v>
      </c>
      <c r="N39" s="6" t="s">
        <v>100</v>
      </c>
    </row>
    <row r="40" spans="1:14" x14ac:dyDescent="0.25">
      <c r="A40" t="s">
        <v>31</v>
      </c>
      <c r="B40" s="6">
        <v>473</v>
      </c>
      <c r="C40" s="6">
        <v>79</v>
      </c>
      <c r="D40" s="6">
        <v>13</v>
      </c>
      <c r="E40" s="6">
        <v>27</v>
      </c>
      <c r="F40" s="6">
        <v>53</v>
      </c>
      <c r="G40" s="6">
        <v>60</v>
      </c>
      <c r="H40" s="6">
        <v>54</v>
      </c>
      <c r="I40" s="6">
        <v>53</v>
      </c>
      <c r="J40" s="6">
        <v>46</v>
      </c>
      <c r="K40" s="6">
        <v>48</v>
      </c>
      <c r="L40" s="6">
        <v>12</v>
      </c>
      <c r="M40" s="6">
        <v>14</v>
      </c>
      <c r="N40" s="6">
        <v>14</v>
      </c>
    </row>
    <row r="41" spans="1:14" x14ac:dyDescent="0.25">
      <c r="A41" t="s">
        <v>32</v>
      </c>
      <c r="B41" s="6">
        <v>84</v>
      </c>
      <c r="C41" s="6">
        <v>3</v>
      </c>
      <c r="D41" s="6">
        <v>4</v>
      </c>
      <c r="E41" s="6">
        <v>3</v>
      </c>
      <c r="F41" s="6">
        <v>8</v>
      </c>
      <c r="G41" s="6">
        <v>5</v>
      </c>
      <c r="H41" s="6">
        <v>5</v>
      </c>
      <c r="I41" s="6">
        <v>11</v>
      </c>
      <c r="J41" s="6">
        <v>12</v>
      </c>
      <c r="K41" s="6">
        <v>11</v>
      </c>
      <c r="L41" s="6">
        <v>8</v>
      </c>
      <c r="M41" s="6">
        <v>7</v>
      </c>
      <c r="N41" s="6">
        <v>7</v>
      </c>
    </row>
    <row r="42" spans="1:14" x14ac:dyDescent="0.25">
      <c r="A42" t="s">
        <v>33</v>
      </c>
      <c r="B42" s="6">
        <v>1108</v>
      </c>
      <c r="C42" s="6">
        <v>302</v>
      </c>
      <c r="D42" s="6">
        <v>49</v>
      </c>
      <c r="E42" s="6">
        <v>38</v>
      </c>
      <c r="F42" s="6">
        <v>80</v>
      </c>
      <c r="G42" s="6">
        <v>131</v>
      </c>
      <c r="H42" s="6">
        <v>138</v>
      </c>
      <c r="I42" s="6">
        <v>127</v>
      </c>
      <c r="J42" s="6">
        <v>100</v>
      </c>
      <c r="K42" s="6">
        <v>79</v>
      </c>
      <c r="L42" s="6">
        <v>28</v>
      </c>
      <c r="M42" s="6">
        <v>23</v>
      </c>
      <c r="N42" s="6">
        <v>13</v>
      </c>
    </row>
    <row r="43" spans="1:14" x14ac:dyDescent="0.25">
      <c r="A43" t="s">
        <v>34</v>
      </c>
      <c r="B43" s="6">
        <v>174</v>
      </c>
      <c r="C43" s="6">
        <v>17</v>
      </c>
      <c r="D43" s="6">
        <v>13</v>
      </c>
      <c r="E43" s="6">
        <v>6</v>
      </c>
      <c r="F43" s="6">
        <v>10</v>
      </c>
      <c r="G43" s="6">
        <v>9</v>
      </c>
      <c r="H43" s="6">
        <v>11</v>
      </c>
      <c r="I43" s="6">
        <v>14</v>
      </c>
      <c r="J43" s="6">
        <v>19</v>
      </c>
      <c r="K43" s="6">
        <v>25</v>
      </c>
      <c r="L43" s="6">
        <v>14</v>
      </c>
      <c r="M43" s="6">
        <v>9</v>
      </c>
      <c r="N43" s="6">
        <v>27</v>
      </c>
    </row>
    <row r="44" spans="1:14" x14ac:dyDescent="0.25">
      <c r="A44" t="s">
        <v>35</v>
      </c>
      <c r="B44" s="6">
        <v>91</v>
      </c>
      <c r="C44" s="6">
        <v>10</v>
      </c>
      <c r="D44" s="6">
        <v>4</v>
      </c>
      <c r="E44" s="6">
        <v>3</v>
      </c>
      <c r="F44" s="6">
        <v>14</v>
      </c>
      <c r="G44" s="6">
        <v>6</v>
      </c>
      <c r="H44" s="6">
        <v>6</v>
      </c>
      <c r="I44" s="6">
        <v>17</v>
      </c>
      <c r="J44" s="6">
        <v>3</v>
      </c>
      <c r="K44" s="6">
        <v>8</v>
      </c>
      <c r="L44" s="6">
        <v>4</v>
      </c>
      <c r="M44" s="6">
        <v>5</v>
      </c>
      <c r="N44" s="6">
        <v>11</v>
      </c>
    </row>
    <row r="45" spans="1:14" x14ac:dyDescent="0.25">
      <c r="A45" t="s">
        <v>36</v>
      </c>
      <c r="B45" s="6">
        <v>246</v>
      </c>
      <c r="C45" s="6">
        <v>64</v>
      </c>
      <c r="D45" s="6">
        <v>9</v>
      </c>
      <c r="E45" s="6">
        <v>19</v>
      </c>
      <c r="F45" s="6">
        <v>25</v>
      </c>
      <c r="G45" s="6">
        <v>30</v>
      </c>
      <c r="H45" s="6">
        <v>23</v>
      </c>
      <c r="I45" s="6">
        <v>24</v>
      </c>
      <c r="J45" s="6">
        <v>17</v>
      </c>
      <c r="K45" s="6">
        <v>19</v>
      </c>
      <c r="L45" s="6">
        <v>13</v>
      </c>
      <c r="M45" s="6" t="s">
        <v>100</v>
      </c>
      <c r="N45" s="6" t="s">
        <v>100</v>
      </c>
    </row>
    <row r="46" spans="1:14" x14ac:dyDescent="0.25">
      <c r="A46" t="s">
        <v>37</v>
      </c>
      <c r="B46" s="6">
        <v>277</v>
      </c>
      <c r="C46" s="6">
        <v>49</v>
      </c>
      <c r="D46" s="6">
        <v>15</v>
      </c>
      <c r="E46" s="6">
        <v>18</v>
      </c>
      <c r="F46" s="6">
        <v>28</v>
      </c>
      <c r="G46" s="6">
        <v>30</v>
      </c>
      <c r="H46" s="6">
        <v>26</v>
      </c>
      <c r="I46" s="6">
        <v>30</v>
      </c>
      <c r="J46" s="6">
        <v>26</v>
      </c>
      <c r="K46" s="6">
        <v>26</v>
      </c>
      <c r="L46" s="6">
        <v>17</v>
      </c>
      <c r="M46" s="6" t="s">
        <v>100</v>
      </c>
      <c r="N46" s="6" t="s">
        <v>100</v>
      </c>
    </row>
    <row r="47" spans="1:14" x14ac:dyDescent="0.25">
      <c r="A47" t="s">
        <v>38</v>
      </c>
      <c r="B47" s="6">
        <v>55</v>
      </c>
      <c r="C47" s="6">
        <v>15</v>
      </c>
      <c r="D47" s="6">
        <v>8</v>
      </c>
      <c r="E47" s="6">
        <v>3</v>
      </c>
      <c r="F47" s="6" t="s">
        <v>100</v>
      </c>
      <c r="G47" s="6" t="s">
        <v>100</v>
      </c>
      <c r="H47" s="6">
        <v>5</v>
      </c>
      <c r="I47" s="6">
        <v>10</v>
      </c>
      <c r="J47" s="6">
        <v>8</v>
      </c>
      <c r="K47" s="6">
        <v>3</v>
      </c>
      <c r="L47" s="6" t="s">
        <v>100</v>
      </c>
      <c r="M47" s="6" t="s">
        <v>101</v>
      </c>
      <c r="N47" s="6" t="s">
        <v>101</v>
      </c>
    </row>
    <row r="48" spans="1:14" x14ac:dyDescent="0.25">
      <c r="A48" t="s">
        <v>39</v>
      </c>
      <c r="B48" s="6">
        <v>118</v>
      </c>
      <c r="C48" s="6">
        <v>17</v>
      </c>
      <c r="D48" s="6">
        <v>9</v>
      </c>
      <c r="E48" s="6" t="s">
        <v>100</v>
      </c>
      <c r="F48" s="6" t="s">
        <v>100</v>
      </c>
      <c r="G48" s="6">
        <v>5</v>
      </c>
      <c r="H48" s="6">
        <v>14</v>
      </c>
      <c r="I48" s="6">
        <v>20</v>
      </c>
      <c r="J48" s="6">
        <v>11</v>
      </c>
      <c r="K48" s="6">
        <v>13</v>
      </c>
      <c r="L48" s="6" t="s">
        <v>100</v>
      </c>
      <c r="M48" s="6">
        <v>7</v>
      </c>
      <c r="N48" s="6">
        <v>16</v>
      </c>
    </row>
    <row r="49" spans="1:14" x14ac:dyDescent="0.25">
      <c r="A49" t="s">
        <v>40</v>
      </c>
      <c r="B49" s="6">
        <v>100</v>
      </c>
      <c r="C49" s="6">
        <v>15</v>
      </c>
      <c r="D49" s="6">
        <v>7</v>
      </c>
      <c r="E49" s="6">
        <v>5</v>
      </c>
      <c r="F49" s="6">
        <v>5</v>
      </c>
      <c r="G49" s="6">
        <v>8</v>
      </c>
      <c r="H49" s="6">
        <v>19</v>
      </c>
      <c r="I49" s="6">
        <v>11</v>
      </c>
      <c r="J49" s="6">
        <v>15</v>
      </c>
      <c r="K49" s="6">
        <v>9</v>
      </c>
      <c r="L49" s="6">
        <v>4</v>
      </c>
      <c r="M49" s="6" t="s">
        <v>100</v>
      </c>
      <c r="N49" s="6" t="s">
        <v>100</v>
      </c>
    </row>
    <row r="50" spans="1:14" x14ac:dyDescent="0.25">
      <c r="A50" t="s">
        <v>41</v>
      </c>
      <c r="B50" s="6">
        <v>32</v>
      </c>
      <c r="C50" s="6" t="s">
        <v>101</v>
      </c>
      <c r="D50" s="6" t="s">
        <v>101</v>
      </c>
      <c r="E50" s="6" t="s">
        <v>100</v>
      </c>
      <c r="F50" s="6">
        <v>5</v>
      </c>
      <c r="G50" s="6" t="s">
        <v>100</v>
      </c>
      <c r="H50" s="6">
        <v>6</v>
      </c>
      <c r="I50" s="6">
        <v>3</v>
      </c>
      <c r="J50" s="6">
        <v>7</v>
      </c>
      <c r="K50" s="6">
        <v>4</v>
      </c>
      <c r="L50" s="6" t="s">
        <v>100</v>
      </c>
      <c r="M50" s="6" t="s">
        <v>100</v>
      </c>
      <c r="N50" s="6" t="s">
        <v>100</v>
      </c>
    </row>
    <row r="51" spans="1:14" x14ac:dyDescent="0.25">
      <c r="A51" t="s">
        <v>42</v>
      </c>
      <c r="B51" s="6">
        <v>191</v>
      </c>
      <c r="C51" s="6">
        <v>34</v>
      </c>
      <c r="D51" s="6">
        <v>25</v>
      </c>
      <c r="E51" s="6">
        <v>6</v>
      </c>
      <c r="F51" s="6">
        <v>4</v>
      </c>
      <c r="G51" s="6">
        <v>8</v>
      </c>
      <c r="H51" s="6">
        <v>17</v>
      </c>
      <c r="I51" s="6">
        <v>29</v>
      </c>
      <c r="J51" s="6">
        <v>25</v>
      </c>
      <c r="K51" s="6">
        <v>19</v>
      </c>
      <c r="L51" s="6">
        <v>9</v>
      </c>
      <c r="M51" s="6">
        <v>10</v>
      </c>
      <c r="N51" s="6">
        <v>5</v>
      </c>
    </row>
    <row r="52" spans="1:14" x14ac:dyDescent="0.25">
      <c r="A52" t="s">
        <v>43</v>
      </c>
      <c r="B52" s="6">
        <v>10</v>
      </c>
      <c r="C52" s="6" t="s">
        <v>100</v>
      </c>
      <c r="D52" s="6" t="s">
        <v>101</v>
      </c>
      <c r="E52" s="6" t="s">
        <v>100</v>
      </c>
      <c r="F52" s="6" t="s">
        <v>100</v>
      </c>
      <c r="G52" s="6" t="s">
        <v>100</v>
      </c>
      <c r="H52" s="6" t="s">
        <v>100</v>
      </c>
      <c r="I52" s="6" t="s">
        <v>100</v>
      </c>
      <c r="J52" s="6" t="s">
        <v>101</v>
      </c>
      <c r="K52" s="6" t="s">
        <v>100</v>
      </c>
      <c r="L52" s="6" t="s">
        <v>100</v>
      </c>
      <c r="M52" s="6" t="s">
        <v>101</v>
      </c>
      <c r="N52" s="6" t="s">
        <v>100</v>
      </c>
    </row>
    <row r="53" spans="1:14" x14ac:dyDescent="0.25">
      <c r="A53" t="s">
        <v>44</v>
      </c>
      <c r="B53" s="6" t="s">
        <v>100</v>
      </c>
      <c r="C53" s="6" t="s">
        <v>101</v>
      </c>
      <c r="D53" s="6" t="s">
        <v>101</v>
      </c>
      <c r="E53" s="6" t="s">
        <v>101</v>
      </c>
      <c r="F53" s="6" t="s">
        <v>101</v>
      </c>
      <c r="G53" s="6" t="s">
        <v>100</v>
      </c>
      <c r="H53" s="6" t="s">
        <v>101</v>
      </c>
      <c r="I53" s="6" t="s">
        <v>101</v>
      </c>
      <c r="J53" s="6" t="s">
        <v>101</v>
      </c>
      <c r="K53" s="6" t="s">
        <v>101</v>
      </c>
      <c r="L53" s="6" t="s">
        <v>101</v>
      </c>
      <c r="M53" s="6" t="s">
        <v>101</v>
      </c>
      <c r="N53" s="6" t="s">
        <v>101</v>
      </c>
    </row>
    <row r="54" spans="1:14" x14ac:dyDescent="0.25">
      <c r="A54" t="s">
        <v>45</v>
      </c>
      <c r="B54" s="6">
        <v>62</v>
      </c>
      <c r="C54" s="6">
        <v>7</v>
      </c>
      <c r="D54" s="6">
        <v>5</v>
      </c>
      <c r="E54" s="6" t="s">
        <v>100</v>
      </c>
      <c r="F54" s="6" t="s">
        <v>100</v>
      </c>
      <c r="G54" s="6" t="s">
        <v>100</v>
      </c>
      <c r="H54" s="6">
        <v>3</v>
      </c>
      <c r="I54" s="6">
        <v>9</v>
      </c>
      <c r="J54" s="6">
        <v>10</v>
      </c>
      <c r="K54" s="6">
        <v>8</v>
      </c>
      <c r="L54" s="6">
        <v>5</v>
      </c>
      <c r="M54" s="6">
        <v>6</v>
      </c>
      <c r="N54" s="6">
        <v>4</v>
      </c>
    </row>
    <row r="55" spans="1:14" x14ac:dyDescent="0.25">
      <c r="A55" t="s">
        <v>46</v>
      </c>
      <c r="B55" s="6">
        <v>9</v>
      </c>
      <c r="C55" s="6" t="s">
        <v>101</v>
      </c>
      <c r="D55" s="6" t="s">
        <v>100</v>
      </c>
      <c r="E55" s="6" t="s">
        <v>100</v>
      </c>
      <c r="F55" s="6" t="s">
        <v>100</v>
      </c>
      <c r="G55" s="6" t="s">
        <v>101</v>
      </c>
      <c r="H55" s="6" t="s">
        <v>101</v>
      </c>
      <c r="I55" s="6" t="s">
        <v>100</v>
      </c>
      <c r="J55" s="6" t="s">
        <v>101</v>
      </c>
      <c r="K55" s="6" t="s">
        <v>100</v>
      </c>
      <c r="L55" s="6" t="s">
        <v>100</v>
      </c>
      <c r="M55" s="6" t="s">
        <v>100</v>
      </c>
      <c r="N55" s="6" t="s">
        <v>101</v>
      </c>
    </row>
    <row r="56" spans="1:14" x14ac:dyDescent="0.25">
      <c r="A56" t="s">
        <v>47</v>
      </c>
      <c r="B56" s="6">
        <v>34</v>
      </c>
      <c r="C56" s="6" t="s">
        <v>101</v>
      </c>
      <c r="D56" s="6" t="s">
        <v>100</v>
      </c>
      <c r="E56" s="6" t="s">
        <v>100</v>
      </c>
      <c r="F56" s="6" t="s">
        <v>100</v>
      </c>
      <c r="G56" s="6" t="s">
        <v>100</v>
      </c>
      <c r="H56" s="6" t="s">
        <v>100</v>
      </c>
      <c r="I56" s="6" t="s">
        <v>101</v>
      </c>
      <c r="J56" s="6">
        <v>6</v>
      </c>
      <c r="K56" s="6">
        <v>7</v>
      </c>
      <c r="L56" s="6">
        <v>4</v>
      </c>
      <c r="M56" s="6">
        <v>4</v>
      </c>
      <c r="N56" s="6">
        <v>7</v>
      </c>
    </row>
    <row r="57" spans="1:14" x14ac:dyDescent="0.25">
      <c r="A57" t="s">
        <v>48</v>
      </c>
      <c r="B57" s="6">
        <v>42</v>
      </c>
      <c r="C57" s="6">
        <v>3</v>
      </c>
      <c r="D57" s="6">
        <v>3</v>
      </c>
      <c r="E57" s="6">
        <v>3</v>
      </c>
      <c r="F57" s="6">
        <v>6</v>
      </c>
      <c r="G57" s="6">
        <v>18</v>
      </c>
      <c r="H57" s="6">
        <v>3</v>
      </c>
      <c r="I57" s="6">
        <v>3</v>
      </c>
      <c r="J57" s="6" t="s">
        <v>101</v>
      </c>
      <c r="K57" s="6" t="s">
        <v>101</v>
      </c>
      <c r="L57" s="6" t="s">
        <v>100</v>
      </c>
      <c r="M57" s="6" t="s">
        <v>100</v>
      </c>
      <c r="N57" s="6" t="s">
        <v>100</v>
      </c>
    </row>
    <row r="58" spans="1:14" x14ac:dyDescent="0.25">
      <c r="A58" t="s">
        <v>49</v>
      </c>
      <c r="B58" s="6">
        <v>6</v>
      </c>
      <c r="C58" s="6">
        <v>3</v>
      </c>
      <c r="D58" s="6" t="s">
        <v>101</v>
      </c>
      <c r="E58" s="6" t="s">
        <v>101</v>
      </c>
      <c r="F58" s="6" t="s">
        <v>101</v>
      </c>
      <c r="G58" s="6" t="s">
        <v>101</v>
      </c>
      <c r="H58" s="6" t="s">
        <v>101</v>
      </c>
      <c r="I58" s="6" t="s">
        <v>101</v>
      </c>
      <c r="J58" s="6" t="s">
        <v>100</v>
      </c>
      <c r="K58" s="6" t="s">
        <v>100</v>
      </c>
      <c r="L58" s="6" t="s">
        <v>101</v>
      </c>
      <c r="M58" s="6" t="s">
        <v>101</v>
      </c>
      <c r="N58" s="6" t="s">
        <v>101</v>
      </c>
    </row>
    <row r="59" spans="1:14" x14ac:dyDescent="0.25">
      <c r="A59" t="s">
        <v>50</v>
      </c>
      <c r="B59" s="6">
        <v>189</v>
      </c>
      <c r="C59" s="6">
        <v>24</v>
      </c>
      <c r="D59" s="6">
        <v>12</v>
      </c>
      <c r="E59" s="6">
        <v>6</v>
      </c>
      <c r="F59" s="6">
        <v>11</v>
      </c>
      <c r="G59" s="6">
        <v>18</v>
      </c>
      <c r="H59" s="6">
        <v>26</v>
      </c>
      <c r="I59" s="6">
        <v>21</v>
      </c>
      <c r="J59" s="6">
        <v>23</v>
      </c>
      <c r="K59" s="6">
        <v>15</v>
      </c>
      <c r="L59" s="6">
        <v>14</v>
      </c>
      <c r="M59" s="6">
        <v>6</v>
      </c>
      <c r="N59" s="6">
        <v>13</v>
      </c>
    </row>
    <row r="60" spans="1:14" x14ac:dyDescent="0.25">
      <c r="A60" t="s">
        <v>51</v>
      </c>
      <c r="B60" s="6">
        <v>71</v>
      </c>
      <c r="C60" s="6">
        <v>10</v>
      </c>
      <c r="D60" s="6">
        <v>3</v>
      </c>
      <c r="E60" s="6" t="s">
        <v>100</v>
      </c>
      <c r="F60" s="6">
        <v>7</v>
      </c>
      <c r="G60" s="6">
        <v>6</v>
      </c>
      <c r="H60" s="6">
        <v>9</v>
      </c>
      <c r="I60" s="6">
        <v>4</v>
      </c>
      <c r="J60" s="6">
        <v>5</v>
      </c>
      <c r="K60" s="6">
        <v>11</v>
      </c>
      <c r="L60" s="6">
        <v>5</v>
      </c>
      <c r="M60" s="6">
        <v>6</v>
      </c>
      <c r="N60" s="6" t="s">
        <v>100</v>
      </c>
    </row>
    <row r="61" spans="1:14" x14ac:dyDescent="0.25"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</row>
    <row r="62" spans="1:14" x14ac:dyDescent="0.25">
      <c r="A62" t="s">
        <v>53</v>
      </c>
      <c r="B62" s="6">
        <v>6245</v>
      </c>
      <c r="C62" s="6">
        <v>1391</v>
      </c>
      <c r="D62" s="6">
        <v>363</v>
      </c>
      <c r="E62" s="6">
        <v>318</v>
      </c>
      <c r="F62" s="6">
        <v>425</v>
      </c>
      <c r="G62" s="6">
        <v>694</v>
      </c>
      <c r="H62" s="6">
        <v>744</v>
      </c>
      <c r="I62" s="6">
        <v>750</v>
      </c>
      <c r="J62" s="6">
        <v>524</v>
      </c>
      <c r="K62" s="6">
        <v>373</v>
      </c>
      <c r="L62" s="6">
        <v>232</v>
      </c>
      <c r="M62" s="6">
        <v>176</v>
      </c>
      <c r="N62" s="6">
        <v>255</v>
      </c>
    </row>
    <row r="63" spans="1:14" x14ac:dyDescent="0.25">
      <c r="A63" t="s">
        <v>27</v>
      </c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</row>
    <row r="64" spans="1:14" x14ac:dyDescent="0.25">
      <c r="A64" t="s">
        <v>28</v>
      </c>
      <c r="B64" s="6">
        <v>1650</v>
      </c>
      <c r="C64" s="6">
        <v>361</v>
      </c>
      <c r="D64" s="6">
        <v>112</v>
      </c>
      <c r="E64" s="6">
        <v>60</v>
      </c>
      <c r="F64" s="6">
        <v>79</v>
      </c>
      <c r="G64" s="6">
        <v>146</v>
      </c>
      <c r="H64" s="6">
        <v>209</v>
      </c>
      <c r="I64" s="6">
        <v>232</v>
      </c>
      <c r="J64" s="6">
        <v>149</v>
      </c>
      <c r="K64" s="6">
        <v>113</v>
      </c>
      <c r="L64" s="6">
        <v>78</v>
      </c>
      <c r="M64" s="6">
        <v>54</v>
      </c>
      <c r="N64" s="6">
        <v>57</v>
      </c>
    </row>
    <row r="65" spans="1:14" x14ac:dyDescent="0.25">
      <c r="A65" t="s">
        <v>29</v>
      </c>
      <c r="B65" s="6">
        <v>1247</v>
      </c>
      <c r="C65" s="6">
        <v>299</v>
      </c>
      <c r="D65" s="6">
        <v>87</v>
      </c>
      <c r="E65" s="6">
        <v>49</v>
      </c>
      <c r="F65" s="6">
        <v>72</v>
      </c>
      <c r="G65" s="6">
        <v>102</v>
      </c>
      <c r="H65" s="6">
        <v>167</v>
      </c>
      <c r="I65" s="6">
        <v>161</v>
      </c>
      <c r="J65" s="6">
        <v>120</v>
      </c>
      <c r="K65" s="6">
        <v>76</v>
      </c>
      <c r="L65" s="6">
        <v>51</v>
      </c>
      <c r="M65" s="6">
        <v>32</v>
      </c>
      <c r="N65" s="6">
        <v>31</v>
      </c>
    </row>
    <row r="66" spans="1:14" x14ac:dyDescent="0.25">
      <c r="A66" t="s">
        <v>30</v>
      </c>
      <c r="B66" s="6">
        <v>556</v>
      </c>
      <c r="C66" s="6">
        <v>144</v>
      </c>
      <c r="D66" s="6">
        <v>12</v>
      </c>
      <c r="E66" s="6">
        <v>43</v>
      </c>
      <c r="F66" s="6">
        <v>71</v>
      </c>
      <c r="G66" s="6">
        <v>110</v>
      </c>
      <c r="H66" s="6">
        <v>60</v>
      </c>
      <c r="I66" s="6">
        <v>51</v>
      </c>
      <c r="J66" s="6">
        <v>20</v>
      </c>
      <c r="K66" s="6">
        <v>20</v>
      </c>
      <c r="L66" s="6">
        <v>11</v>
      </c>
      <c r="M66" s="6">
        <v>5</v>
      </c>
      <c r="N66" s="6">
        <v>9</v>
      </c>
    </row>
    <row r="67" spans="1:14" x14ac:dyDescent="0.25">
      <c r="A67" t="s">
        <v>31</v>
      </c>
      <c r="B67" s="6">
        <v>350</v>
      </c>
      <c r="C67" s="6">
        <v>67</v>
      </c>
      <c r="D67" s="6">
        <v>19</v>
      </c>
      <c r="E67" s="6">
        <v>24</v>
      </c>
      <c r="F67" s="6">
        <v>30</v>
      </c>
      <c r="G67" s="6">
        <v>46</v>
      </c>
      <c r="H67" s="6">
        <v>31</v>
      </c>
      <c r="I67" s="6">
        <v>45</v>
      </c>
      <c r="J67" s="6">
        <v>31</v>
      </c>
      <c r="K67" s="6">
        <v>27</v>
      </c>
      <c r="L67" s="6">
        <v>10</v>
      </c>
      <c r="M67" s="6">
        <v>5</v>
      </c>
      <c r="N67" s="6">
        <v>15</v>
      </c>
    </row>
    <row r="68" spans="1:14" x14ac:dyDescent="0.25">
      <c r="A68" t="s">
        <v>32</v>
      </c>
      <c r="B68" s="6">
        <v>145</v>
      </c>
      <c r="C68" s="6">
        <v>5</v>
      </c>
      <c r="D68" s="6">
        <v>3</v>
      </c>
      <c r="E68" s="6">
        <v>8</v>
      </c>
      <c r="F68" s="6">
        <v>16</v>
      </c>
      <c r="G68" s="6">
        <v>19</v>
      </c>
      <c r="H68" s="6">
        <v>27</v>
      </c>
      <c r="I68" s="6">
        <v>18</v>
      </c>
      <c r="J68" s="6">
        <v>13</v>
      </c>
      <c r="K68" s="6">
        <v>13</v>
      </c>
      <c r="L68" s="6" t="s">
        <v>100</v>
      </c>
      <c r="M68" s="6" t="s">
        <v>100</v>
      </c>
      <c r="N68" s="6">
        <v>12</v>
      </c>
    </row>
    <row r="69" spans="1:14" x14ac:dyDescent="0.25">
      <c r="A69" t="s">
        <v>33</v>
      </c>
      <c r="B69" s="6">
        <v>836</v>
      </c>
      <c r="C69" s="6">
        <v>271</v>
      </c>
      <c r="D69" s="6">
        <v>44</v>
      </c>
      <c r="E69" s="6">
        <v>57</v>
      </c>
      <c r="F69" s="6">
        <v>59</v>
      </c>
      <c r="G69" s="6">
        <v>107</v>
      </c>
      <c r="H69" s="6">
        <v>80</v>
      </c>
      <c r="I69" s="6">
        <v>76</v>
      </c>
      <c r="J69" s="6">
        <v>62</v>
      </c>
      <c r="K69" s="6">
        <v>36</v>
      </c>
      <c r="L69" s="6">
        <v>27</v>
      </c>
      <c r="M69" s="6" t="s">
        <v>100</v>
      </c>
      <c r="N69" s="6" t="s">
        <v>100</v>
      </c>
    </row>
    <row r="70" spans="1:14" x14ac:dyDescent="0.25">
      <c r="A70" t="s">
        <v>34</v>
      </c>
      <c r="B70" s="6">
        <v>127</v>
      </c>
      <c r="C70" s="6">
        <v>17</v>
      </c>
      <c r="D70" s="6">
        <v>8</v>
      </c>
      <c r="E70" s="6">
        <v>5</v>
      </c>
      <c r="F70" s="6">
        <v>4</v>
      </c>
      <c r="G70" s="6">
        <v>3</v>
      </c>
      <c r="H70" s="6" t="s">
        <v>100</v>
      </c>
      <c r="I70" s="6">
        <v>17</v>
      </c>
      <c r="J70" s="6">
        <v>16</v>
      </c>
      <c r="K70" s="6">
        <v>17</v>
      </c>
      <c r="L70" s="6" t="s">
        <v>100</v>
      </c>
      <c r="M70" s="6">
        <v>6</v>
      </c>
      <c r="N70" s="6">
        <v>27</v>
      </c>
    </row>
    <row r="71" spans="1:14" x14ac:dyDescent="0.25">
      <c r="A71" t="s">
        <v>35</v>
      </c>
      <c r="B71" s="6">
        <v>153</v>
      </c>
      <c r="C71" s="6">
        <v>6</v>
      </c>
      <c r="D71" s="6">
        <v>8</v>
      </c>
      <c r="E71" s="6">
        <v>9</v>
      </c>
      <c r="F71" s="6">
        <v>7</v>
      </c>
      <c r="G71" s="6">
        <v>24</v>
      </c>
      <c r="H71" s="6">
        <v>23</v>
      </c>
      <c r="I71" s="6">
        <v>12</v>
      </c>
      <c r="J71" s="6">
        <v>16</v>
      </c>
      <c r="K71" s="6">
        <v>4</v>
      </c>
      <c r="L71" s="6">
        <v>7</v>
      </c>
      <c r="M71" s="6">
        <v>11</v>
      </c>
      <c r="N71" s="6">
        <v>26</v>
      </c>
    </row>
    <row r="72" spans="1:14" x14ac:dyDescent="0.25">
      <c r="A72" t="s">
        <v>36</v>
      </c>
      <c r="B72" s="6">
        <v>168</v>
      </c>
      <c r="C72" s="6">
        <v>50</v>
      </c>
      <c r="D72" s="6">
        <v>6</v>
      </c>
      <c r="E72" s="6">
        <v>16</v>
      </c>
      <c r="F72" s="6">
        <v>19</v>
      </c>
      <c r="G72" s="6">
        <v>17</v>
      </c>
      <c r="H72" s="6">
        <v>18</v>
      </c>
      <c r="I72" s="6">
        <v>14</v>
      </c>
      <c r="J72" s="6">
        <v>9</v>
      </c>
      <c r="K72" s="6">
        <v>9</v>
      </c>
      <c r="L72" s="6" t="s">
        <v>100</v>
      </c>
      <c r="M72" s="6" t="s">
        <v>100</v>
      </c>
      <c r="N72" s="6">
        <v>5</v>
      </c>
    </row>
    <row r="73" spans="1:14" x14ac:dyDescent="0.25">
      <c r="A73" t="s">
        <v>37</v>
      </c>
      <c r="B73" s="6">
        <v>222</v>
      </c>
      <c r="C73" s="6">
        <v>38</v>
      </c>
      <c r="D73" s="6">
        <v>10</v>
      </c>
      <c r="E73" s="6">
        <v>19</v>
      </c>
      <c r="F73" s="6">
        <v>26</v>
      </c>
      <c r="G73" s="6">
        <v>31</v>
      </c>
      <c r="H73" s="6">
        <v>30</v>
      </c>
      <c r="I73" s="6">
        <v>25</v>
      </c>
      <c r="J73" s="6">
        <v>16</v>
      </c>
      <c r="K73" s="6">
        <v>15</v>
      </c>
      <c r="L73" s="6">
        <v>7</v>
      </c>
      <c r="M73" s="6" t="s">
        <v>101</v>
      </c>
      <c r="N73" s="6">
        <v>5</v>
      </c>
    </row>
    <row r="74" spans="1:14" x14ac:dyDescent="0.25">
      <c r="A74" t="s">
        <v>38</v>
      </c>
      <c r="B74" s="6">
        <v>54</v>
      </c>
      <c r="C74" s="6">
        <v>10</v>
      </c>
      <c r="D74" s="6">
        <v>10</v>
      </c>
      <c r="E74" s="6" t="s">
        <v>100</v>
      </c>
      <c r="F74" s="6" t="s">
        <v>100</v>
      </c>
      <c r="G74" s="6" t="s">
        <v>100</v>
      </c>
      <c r="H74" s="6">
        <v>6</v>
      </c>
      <c r="I74" s="6">
        <v>9</v>
      </c>
      <c r="J74" s="6">
        <v>9</v>
      </c>
      <c r="K74" s="6" t="s">
        <v>100</v>
      </c>
      <c r="L74" s="6" t="s">
        <v>100</v>
      </c>
      <c r="M74" s="6">
        <v>4</v>
      </c>
      <c r="N74" s="6" t="s">
        <v>101</v>
      </c>
    </row>
    <row r="75" spans="1:14" x14ac:dyDescent="0.25">
      <c r="A75" t="s">
        <v>39</v>
      </c>
      <c r="B75" s="6">
        <v>118</v>
      </c>
      <c r="C75" s="6">
        <v>20</v>
      </c>
      <c r="D75" s="6">
        <v>4</v>
      </c>
      <c r="E75" s="6" t="s">
        <v>100</v>
      </c>
      <c r="F75" s="6">
        <v>4</v>
      </c>
      <c r="G75" s="6">
        <v>10</v>
      </c>
      <c r="H75" s="6">
        <v>13</v>
      </c>
      <c r="I75" s="6">
        <v>18</v>
      </c>
      <c r="J75" s="6">
        <v>9</v>
      </c>
      <c r="K75" s="6">
        <v>9</v>
      </c>
      <c r="L75" s="6" t="s">
        <v>100</v>
      </c>
      <c r="M75" s="6">
        <v>4</v>
      </c>
      <c r="N75" s="6">
        <v>23</v>
      </c>
    </row>
    <row r="76" spans="1:14" x14ac:dyDescent="0.25">
      <c r="A76" t="s">
        <v>40</v>
      </c>
      <c r="B76" s="6">
        <v>67</v>
      </c>
      <c r="C76" s="6">
        <v>16</v>
      </c>
      <c r="D76" s="6">
        <v>6</v>
      </c>
      <c r="E76" s="6">
        <v>3</v>
      </c>
      <c r="F76" s="6">
        <v>4</v>
      </c>
      <c r="G76" s="6">
        <v>9</v>
      </c>
      <c r="H76" s="6">
        <v>12</v>
      </c>
      <c r="I76" s="6">
        <v>5</v>
      </c>
      <c r="J76" s="6">
        <v>3</v>
      </c>
      <c r="K76" s="6">
        <v>5</v>
      </c>
      <c r="L76" s="6" t="s">
        <v>100</v>
      </c>
      <c r="M76" s="6" t="s">
        <v>100</v>
      </c>
      <c r="N76" s="6" t="s">
        <v>100</v>
      </c>
    </row>
    <row r="77" spans="1:14" x14ac:dyDescent="0.25">
      <c r="A77" t="s">
        <v>41</v>
      </c>
      <c r="B77" s="6">
        <v>24</v>
      </c>
      <c r="C77" s="6" t="s">
        <v>100</v>
      </c>
      <c r="D77" s="6" t="s">
        <v>100</v>
      </c>
      <c r="E77" s="6" t="s">
        <v>100</v>
      </c>
      <c r="F77" s="6" t="s">
        <v>100</v>
      </c>
      <c r="G77" s="6">
        <v>3</v>
      </c>
      <c r="H77" s="6">
        <v>5</v>
      </c>
      <c r="I77" s="6" t="s">
        <v>100</v>
      </c>
      <c r="J77" s="6" t="s">
        <v>100</v>
      </c>
      <c r="K77" s="6" t="s">
        <v>100</v>
      </c>
      <c r="L77" s="6" t="s">
        <v>100</v>
      </c>
      <c r="M77" s="6" t="s">
        <v>100</v>
      </c>
      <c r="N77" s="6" t="s">
        <v>100</v>
      </c>
    </row>
    <row r="78" spans="1:14" x14ac:dyDescent="0.25">
      <c r="A78" t="s">
        <v>42</v>
      </c>
      <c r="B78" s="6">
        <v>181</v>
      </c>
      <c r="C78" s="6">
        <v>40</v>
      </c>
      <c r="D78" s="6">
        <v>17</v>
      </c>
      <c r="E78" s="6" t="s">
        <v>100</v>
      </c>
      <c r="F78" s="6">
        <v>8</v>
      </c>
      <c r="G78" s="6">
        <v>20</v>
      </c>
      <c r="H78" s="6">
        <v>23</v>
      </c>
      <c r="I78" s="6">
        <v>32</v>
      </c>
      <c r="J78" s="6">
        <v>19</v>
      </c>
      <c r="K78" s="6">
        <v>6</v>
      </c>
      <c r="L78" s="6">
        <v>5</v>
      </c>
      <c r="M78" s="6">
        <v>7</v>
      </c>
      <c r="N78" s="6" t="s">
        <v>100</v>
      </c>
    </row>
    <row r="79" spans="1:14" x14ac:dyDescent="0.25">
      <c r="A79" t="s">
        <v>43</v>
      </c>
      <c r="B79" s="6">
        <v>6</v>
      </c>
      <c r="C79" s="6" t="s">
        <v>101</v>
      </c>
      <c r="D79" s="6" t="s">
        <v>100</v>
      </c>
      <c r="E79" s="6" t="s">
        <v>100</v>
      </c>
      <c r="F79" s="6" t="s">
        <v>101</v>
      </c>
      <c r="G79" s="6" t="s">
        <v>100</v>
      </c>
      <c r="H79" s="6" t="s">
        <v>101</v>
      </c>
      <c r="I79" s="6" t="s">
        <v>100</v>
      </c>
      <c r="J79" s="6" t="s">
        <v>101</v>
      </c>
      <c r="K79" s="6" t="s">
        <v>101</v>
      </c>
      <c r="L79" s="6" t="s">
        <v>101</v>
      </c>
      <c r="M79" s="6" t="s">
        <v>101</v>
      </c>
      <c r="N79" s="6" t="s">
        <v>101</v>
      </c>
    </row>
    <row r="80" spans="1:14" x14ac:dyDescent="0.25">
      <c r="A80" t="s">
        <v>44</v>
      </c>
      <c r="B80" s="6">
        <v>4</v>
      </c>
      <c r="C80" s="6" t="s">
        <v>101</v>
      </c>
      <c r="D80" s="6" t="s">
        <v>101</v>
      </c>
      <c r="E80" s="6" t="s">
        <v>101</v>
      </c>
      <c r="F80" s="6" t="s">
        <v>101</v>
      </c>
      <c r="G80" s="6" t="s">
        <v>100</v>
      </c>
      <c r="H80" s="6" t="s">
        <v>101</v>
      </c>
      <c r="I80" s="6" t="s">
        <v>101</v>
      </c>
      <c r="J80" s="6" t="s">
        <v>101</v>
      </c>
      <c r="K80" s="6" t="s">
        <v>101</v>
      </c>
      <c r="L80" s="6" t="s">
        <v>100</v>
      </c>
      <c r="M80" s="6" t="s">
        <v>101</v>
      </c>
      <c r="N80" s="6" t="s">
        <v>100</v>
      </c>
    </row>
    <row r="81" spans="1:14" x14ac:dyDescent="0.25">
      <c r="A81" t="s">
        <v>45</v>
      </c>
      <c r="B81" s="6">
        <v>45</v>
      </c>
      <c r="C81" s="6">
        <v>5</v>
      </c>
      <c r="D81" s="6" t="s">
        <v>100</v>
      </c>
      <c r="E81" s="6" t="s">
        <v>100</v>
      </c>
      <c r="F81" s="6" t="s">
        <v>100</v>
      </c>
      <c r="G81" s="6">
        <v>3</v>
      </c>
      <c r="H81" s="6" t="s">
        <v>100</v>
      </c>
      <c r="I81" s="6">
        <v>4</v>
      </c>
      <c r="J81" s="6">
        <v>8</v>
      </c>
      <c r="K81" s="6">
        <v>6</v>
      </c>
      <c r="L81" s="6" t="s">
        <v>101</v>
      </c>
      <c r="M81" s="6">
        <v>9</v>
      </c>
      <c r="N81" s="6">
        <v>3</v>
      </c>
    </row>
    <row r="82" spans="1:14" x14ac:dyDescent="0.25">
      <c r="A82" t="s">
        <v>46</v>
      </c>
      <c r="B82" s="6">
        <v>5</v>
      </c>
      <c r="C82" s="6" t="s">
        <v>101</v>
      </c>
      <c r="D82" s="6" t="s">
        <v>100</v>
      </c>
      <c r="E82" s="6" t="s">
        <v>101</v>
      </c>
      <c r="F82" s="6" t="s">
        <v>100</v>
      </c>
      <c r="G82" s="6" t="s">
        <v>101</v>
      </c>
      <c r="H82" s="6" t="s">
        <v>101</v>
      </c>
      <c r="I82" s="6" t="s">
        <v>101</v>
      </c>
      <c r="J82" s="6" t="s">
        <v>101</v>
      </c>
      <c r="K82" s="6" t="s">
        <v>100</v>
      </c>
      <c r="L82" s="6" t="s">
        <v>101</v>
      </c>
      <c r="M82" s="6" t="s">
        <v>100</v>
      </c>
      <c r="N82" s="6" t="s">
        <v>101</v>
      </c>
    </row>
    <row r="83" spans="1:14" x14ac:dyDescent="0.25">
      <c r="A83" t="s">
        <v>47</v>
      </c>
      <c r="B83" s="6">
        <v>27</v>
      </c>
      <c r="C83" s="6">
        <v>3</v>
      </c>
      <c r="D83" s="6" t="s">
        <v>101</v>
      </c>
      <c r="E83" s="6" t="s">
        <v>101</v>
      </c>
      <c r="F83" s="6" t="s">
        <v>101</v>
      </c>
      <c r="G83" s="6" t="s">
        <v>100</v>
      </c>
      <c r="H83" s="6" t="s">
        <v>101</v>
      </c>
      <c r="I83" s="6" t="s">
        <v>101</v>
      </c>
      <c r="J83" s="6" t="s">
        <v>100</v>
      </c>
      <c r="K83" s="6">
        <v>4</v>
      </c>
      <c r="L83" s="6">
        <v>3</v>
      </c>
      <c r="M83" s="6">
        <v>7</v>
      </c>
      <c r="N83" s="6">
        <v>7</v>
      </c>
    </row>
    <row r="84" spans="1:14" x14ac:dyDescent="0.25">
      <c r="A84" t="s">
        <v>48</v>
      </c>
      <c r="B84" s="6">
        <v>26</v>
      </c>
      <c r="C84" s="6">
        <v>3</v>
      </c>
      <c r="D84" s="6" t="s">
        <v>100</v>
      </c>
      <c r="E84" s="6">
        <v>4</v>
      </c>
      <c r="F84" s="6">
        <v>7</v>
      </c>
      <c r="G84" s="6">
        <v>7</v>
      </c>
      <c r="H84" s="6" t="s">
        <v>100</v>
      </c>
      <c r="I84" s="6" t="s">
        <v>100</v>
      </c>
      <c r="J84" s="6" t="s">
        <v>101</v>
      </c>
      <c r="K84" s="6" t="s">
        <v>101</v>
      </c>
      <c r="L84" s="6" t="s">
        <v>100</v>
      </c>
      <c r="M84" s="6" t="s">
        <v>100</v>
      </c>
      <c r="N84" s="6" t="s">
        <v>101</v>
      </c>
    </row>
    <row r="85" spans="1:14" x14ac:dyDescent="0.25">
      <c r="A85" t="s">
        <v>49</v>
      </c>
      <c r="B85" s="6">
        <v>8</v>
      </c>
      <c r="C85" s="6" t="s">
        <v>101</v>
      </c>
      <c r="D85" s="6" t="s">
        <v>100</v>
      </c>
      <c r="E85" s="6" t="s">
        <v>101</v>
      </c>
      <c r="F85" s="6" t="s">
        <v>101</v>
      </c>
      <c r="G85" s="6" t="s">
        <v>100</v>
      </c>
      <c r="H85" s="6">
        <v>3</v>
      </c>
      <c r="I85" s="6" t="s">
        <v>100</v>
      </c>
      <c r="J85" s="6" t="s">
        <v>100</v>
      </c>
      <c r="K85" s="6" t="s">
        <v>101</v>
      </c>
      <c r="L85" s="6" t="s">
        <v>100</v>
      </c>
      <c r="M85" s="6" t="s">
        <v>101</v>
      </c>
      <c r="N85" s="6" t="s">
        <v>101</v>
      </c>
    </row>
    <row r="86" spans="1:14" x14ac:dyDescent="0.25">
      <c r="A86" t="s">
        <v>50</v>
      </c>
      <c r="B86" s="6">
        <v>170</v>
      </c>
      <c r="C86" s="6">
        <v>29</v>
      </c>
      <c r="D86" s="6">
        <v>7</v>
      </c>
      <c r="E86" s="6">
        <v>9</v>
      </c>
      <c r="F86" s="6">
        <v>14</v>
      </c>
      <c r="G86" s="6">
        <v>25</v>
      </c>
      <c r="H86" s="6">
        <v>21</v>
      </c>
      <c r="I86" s="6">
        <v>16</v>
      </c>
      <c r="J86" s="6">
        <v>13</v>
      </c>
      <c r="K86" s="6" t="s">
        <v>100</v>
      </c>
      <c r="L86" s="6" t="s">
        <v>100</v>
      </c>
      <c r="M86" s="6">
        <v>6</v>
      </c>
      <c r="N86" s="6">
        <v>23</v>
      </c>
    </row>
    <row r="87" spans="1:14" x14ac:dyDescent="0.25">
      <c r="A87" t="s">
        <v>51</v>
      </c>
      <c r="B87" s="6">
        <v>56</v>
      </c>
      <c r="C87" s="6">
        <v>5</v>
      </c>
      <c r="D87" s="6" t="s">
        <v>100</v>
      </c>
      <c r="E87" s="6" t="s">
        <v>100</v>
      </c>
      <c r="F87" s="6" t="s">
        <v>100</v>
      </c>
      <c r="G87" s="6">
        <v>5</v>
      </c>
      <c r="H87" s="6">
        <v>11</v>
      </c>
      <c r="I87" s="6">
        <v>9</v>
      </c>
      <c r="J87" s="6">
        <v>7</v>
      </c>
      <c r="K87" s="6">
        <v>3</v>
      </c>
      <c r="L87" s="6">
        <v>4</v>
      </c>
      <c r="M87" s="6">
        <v>6</v>
      </c>
      <c r="N87" s="6" t="s">
        <v>100</v>
      </c>
    </row>
    <row r="88" spans="1:14" x14ac:dyDescent="0.25"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</row>
    <row r="89" spans="1:14" s="2" customFormat="1" x14ac:dyDescent="0.25">
      <c r="A89" s="2" t="s">
        <v>54</v>
      </c>
      <c r="B89" s="5">
        <v>7013</v>
      </c>
      <c r="C89" s="5">
        <v>1326</v>
      </c>
      <c r="D89" s="5">
        <v>431</v>
      </c>
      <c r="E89" s="5">
        <v>301</v>
      </c>
      <c r="F89" s="5">
        <v>419</v>
      </c>
      <c r="G89" s="5">
        <v>686</v>
      </c>
      <c r="H89" s="5">
        <v>821</v>
      </c>
      <c r="I89" s="5">
        <v>933</v>
      </c>
      <c r="J89" s="5">
        <v>649</v>
      </c>
      <c r="K89" s="5">
        <v>541</v>
      </c>
      <c r="L89" s="5">
        <v>315</v>
      </c>
      <c r="M89" s="5">
        <v>247</v>
      </c>
      <c r="N89" s="5">
        <v>344</v>
      </c>
    </row>
    <row r="90" spans="1:14" x14ac:dyDescent="0.25">
      <c r="A90" t="s">
        <v>27</v>
      </c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</row>
    <row r="91" spans="1:14" x14ac:dyDescent="0.25">
      <c r="A91" t="s">
        <v>28</v>
      </c>
      <c r="B91" s="6">
        <v>1836</v>
      </c>
      <c r="C91" s="6">
        <v>377</v>
      </c>
      <c r="D91" s="6">
        <v>151</v>
      </c>
      <c r="E91" s="6">
        <v>69</v>
      </c>
      <c r="F91" s="6">
        <v>80</v>
      </c>
      <c r="G91" s="6">
        <v>124</v>
      </c>
      <c r="H91" s="6">
        <v>196</v>
      </c>
      <c r="I91" s="6">
        <v>283</v>
      </c>
      <c r="J91" s="6">
        <v>190</v>
      </c>
      <c r="K91" s="6">
        <v>130</v>
      </c>
      <c r="L91" s="6">
        <v>82</v>
      </c>
      <c r="M91" s="6">
        <v>73</v>
      </c>
      <c r="N91" s="6">
        <v>81</v>
      </c>
    </row>
    <row r="92" spans="1:14" x14ac:dyDescent="0.25">
      <c r="A92" t="s">
        <v>29</v>
      </c>
      <c r="B92" s="6">
        <v>1234</v>
      </c>
      <c r="C92" s="6">
        <v>262</v>
      </c>
      <c r="D92" s="6">
        <v>89</v>
      </c>
      <c r="E92" s="6">
        <v>42</v>
      </c>
      <c r="F92" s="6">
        <v>39</v>
      </c>
      <c r="G92" s="6">
        <v>84</v>
      </c>
      <c r="H92" s="6">
        <v>159</v>
      </c>
      <c r="I92" s="6">
        <v>187</v>
      </c>
      <c r="J92" s="6">
        <v>120</v>
      </c>
      <c r="K92" s="6">
        <v>107</v>
      </c>
      <c r="L92" s="6">
        <v>67</v>
      </c>
      <c r="M92" s="6">
        <v>39</v>
      </c>
      <c r="N92" s="6">
        <v>39</v>
      </c>
    </row>
    <row r="93" spans="1:14" x14ac:dyDescent="0.25">
      <c r="A93" t="s">
        <v>30</v>
      </c>
      <c r="B93" s="6">
        <v>744</v>
      </c>
      <c r="C93" s="6">
        <v>160</v>
      </c>
      <c r="D93" s="6">
        <v>21</v>
      </c>
      <c r="E93" s="6">
        <v>45</v>
      </c>
      <c r="F93" s="6">
        <v>88</v>
      </c>
      <c r="G93" s="6">
        <v>134</v>
      </c>
      <c r="H93" s="6">
        <v>112</v>
      </c>
      <c r="I93" s="6">
        <v>75</v>
      </c>
      <c r="J93" s="6">
        <v>40</v>
      </c>
      <c r="K93" s="6">
        <v>36</v>
      </c>
      <c r="L93" s="6">
        <v>17</v>
      </c>
      <c r="M93" s="6">
        <v>9</v>
      </c>
      <c r="N93" s="6">
        <v>7</v>
      </c>
    </row>
    <row r="94" spans="1:14" x14ac:dyDescent="0.25">
      <c r="A94" t="s">
        <v>31</v>
      </c>
      <c r="B94" s="6">
        <v>451</v>
      </c>
      <c r="C94" s="6">
        <v>63</v>
      </c>
      <c r="D94" s="6">
        <v>15</v>
      </c>
      <c r="E94" s="6">
        <v>28</v>
      </c>
      <c r="F94" s="6">
        <v>45</v>
      </c>
      <c r="G94" s="6">
        <v>55</v>
      </c>
      <c r="H94" s="6">
        <v>46</v>
      </c>
      <c r="I94" s="6">
        <v>58</v>
      </c>
      <c r="J94" s="6">
        <v>44</v>
      </c>
      <c r="K94" s="6">
        <v>48</v>
      </c>
      <c r="L94" s="6">
        <v>17</v>
      </c>
      <c r="M94" s="6">
        <v>14</v>
      </c>
      <c r="N94" s="6">
        <v>18</v>
      </c>
    </row>
    <row r="95" spans="1:14" x14ac:dyDescent="0.25">
      <c r="A95" t="s">
        <v>32</v>
      </c>
      <c r="B95" s="6">
        <v>163</v>
      </c>
      <c r="C95" s="6">
        <v>6</v>
      </c>
      <c r="D95" s="6">
        <v>4</v>
      </c>
      <c r="E95" s="6">
        <v>8</v>
      </c>
      <c r="F95" s="6">
        <v>17</v>
      </c>
      <c r="G95" s="6">
        <v>12</v>
      </c>
      <c r="H95" s="6">
        <v>23</v>
      </c>
      <c r="I95" s="6">
        <v>23</v>
      </c>
      <c r="J95" s="6">
        <v>15</v>
      </c>
      <c r="K95" s="6">
        <v>18</v>
      </c>
      <c r="L95" s="6">
        <v>13</v>
      </c>
      <c r="M95" s="6">
        <v>7</v>
      </c>
      <c r="N95" s="6">
        <v>17</v>
      </c>
    </row>
    <row r="96" spans="1:14" x14ac:dyDescent="0.25">
      <c r="A96" t="s">
        <v>33</v>
      </c>
      <c r="B96" s="6">
        <v>787</v>
      </c>
      <c r="C96" s="6">
        <v>231</v>
      </c>
      <c r="D96" s="6">
        <v>36</v>
      </c>
      <c r="E96" s="6">
        <v>28</v>
      </c>
      <c r="F96" s="6">
        <v>46</v>
      </c>
      <c r="G96" s="6">
        <v>105</v>
      </c>
      <c r="H96" s="6">
        <v>97</v>
      </c>
      <c r="I96" s="6">
        <v>94</v>
      </c>
      <c r="J96" s="6">
        <v>58</v>
      </c>
      <c r="K96" s="6">
        <v>45</v>
      </c>
      <c r="L96" s="6">
        <v>21</v>
      </c>
      <c r="M96" s="6">
        <v>17</v>
      </c>
      <c r="N96" s="6">
        <v>9</v>
      </c>
    </row>
    <row r="97" spans="1:14" x14ac:dyDescent="0.25">
      <c r="A97" t="s">
        <v>34</v>
      </c>
      <c r="B97" s="6">
        <v>236</v>
      </c>
      <c r="C97" s="6">
        <v>23</v>
      </c>
      <c r="D97" s="6">
        <v>17</v>
      </c>
      <c r="E97" s="6">
        <v>11</v>
      </c>
      <c r="F97" s="6">
        <v>9</v>
      </c>
      <c r="G97" s="6">
        <v>10</v>
      </c>
      <c r="H97" s="6">
        <v>10</v>
      </c>
      <c r="I97" s="6">
        <v>21</v>
      </c>
      <c r="J97" s="6">
        <v>26</v>
      </c>
      <c r="K97" s="6">
        <v>35</v>
      </c>
      <c r="L97" s="6">
        <v>16</v>
      </c>
      <c r="M97" s="6">
        <v>12</v>
      </c>
      <c r="N97" s="6">
        <v>46</v>
      </c>
    </row>
    <row r="98" spans="1:14" x14ac:dyDescent="0.25">
      <c r="A98" t="s">
        <v>35</v>
      </c>
      <c r="B98" s="6">
        <v>106</v>
      </c>
      <c r="C98" s="6">
        <v>4</v>
      </c>
      <c r="D98" s="6">
        <v>5</v>
      </c>
      <c r="E98" s="6">
        <v>5</v>
      </c>
      <c r="F98" s="6" t="s">
        <v>100</v>
      </c>
      <c r="G98" s="6">
        <v>10</v>
      </c>
      <c r="H98" s="6">
        <v>15</v>
      </c>
      <c r="I98" s="6">
        <v>16</v>
      </c>
      <c r="J98" s="6">
        <v>7</v>
      </c>
      <c r="K98" s="6" t="s">
        <v>100</v>
      </c>
      <c r="L98" s="6">
        <v>4</v>
      </c>
      <c r="M98" s="6">
        <v>7</v>
      </c>
      <c r="N98" s="6">
        <v>29</v>
      </c>
    </row>
    <row r="99" spans="1:14" x14ac:dyDescent="0.25">
      <c r="A99" t="s">
        <v>36</v>
      </c>
      <c r="B99" s="6">
        <v>144</v>
      </c>
      <c r="C99" s="6">
        <v>23</v>
      </c>
      <c r="D99" s="6">
        <v>6</v>
      </c>
      <c r="E99" s="6">
        <v>18</v>
      </c>
      <c r="F99" s="6">
        <v>6</v>
      </c>
      <c r="G99" s="6">
        <v>18</v>
      </c>
      <c r="H99" s="6">
        <v>15</v>
      </c>
      <c r="I99" s="6">
        <v>15</v>
      </c>
      <c r="J99" s="6">
        <v>8</v>
      </c>
      <c r="K99" s="6">
        <v>16</v>
      </c>
      <c r="L99" s="6">
        <v>12</v>
      </c>
      <c r="M99" s="6" t="s">
        <v>100</v>
      </c>
      <c r="N99" s="6" t="s">
        <v>100</v>
      </c>
    </row>
    <row r="100" spans="1:14" x14ac:dyDescent="0.25">
      <c r="A100" t="s">
        <v>37</v>
      </c>
      <c r="B100" s="6">
        <v>221</v>
      </c>
      <c r="C100" s="6">
        <v>35</v>
      </c>
      <c r="D100" s="6">
        <v>12</v>
      </c>
      <c r="E100" s="6">
        <v>12</v>
      </c>
      <c r="F100" s="6">
        <v>26</v>
      </c>
      <c r="G100" s="6">
        <v>31</v>
      </c>
      <c r="H100" s="6">
        <v>20</v>
      </c>
      <c r="I100" s="6">
        <v>25</v>
      </c>
      <c r="J100" s="6">
        <v>18</v>
      </c>
      <c r="K100" s="6">
        <v>22</v>
      </c>
      <c r="L100" s="6">
        <v>13</v>
      </c>
      <c r="M100" s="6" t="s">
        <v>100</v>
      </c>
      <c r="N100" s="6" t="s">
        <v>100</v>
      </c>
    </row>
    <row r="101" spans="1:14" x14ac:dyDescent="0.25">
      <c r="A101" t="s">
        <v>38</v>
      </c>
      <c r="B101" s="6">
        <v>34</v>
      </c>
      <c r="C101" s="6">
        <v>3</v>
      </c>
      <c r="D101" s="6">
        <v>7</v>
      </c>
      <c r="E101" s="6" t="s">
        <v>100</v>
      </c>
      <c r="F101" s="6" t="s">
        <v>100</v>
      </c>
      <c r="G101" s="6" t="s">
        <v>100</v>
      </c>
      <c r="H101" s="6" t="s">
        <v>100</v>
      </c>
      <c r="I101" s="6">
        <v>6</v>
      </c>
      <c r="J101" s="6">
        <v>5</v>
      </c>
      <c r="K101" s="6" t="s">
        <v>100</v>
      </c>
      <c r="L101" s="6" t="s">
        <v>100</v>
      </c>
      <c r="M101" s="6">
        <v>4</v>
      </c>
      <c r="N101" s="6" t="s">
        <v>101</v>
      </c>
    </row>
    <row r="102" spans="1:14" x14ac:dyDescent="0.25">
      <c r="A102" t="s">
        <v>39</v>
      </c>
      <c r="B102" s="6">
        <v>168</v>
      </c>
      <c r="C102" s="6">
        <v>25</v>
      </c>
      <c r="D102" s="6">
        <v>9</v>
      </c>
      <c r="E102" s="6" t="s">
        <v>100</v>
      </c>
      <c r="F102" s="6">
        <v>4</v>
      </c>
      <c r="G102" s="6">
        <v>9</v>
      </c>
      <c r="H102" s="6">
        <v>20</v>
      </c>
      <c r="I102" s="6">
        <v>29</v>
      </c>
      <c r="J102" s="6">
        <v>16</v>
      </c>
      <c r="K102" s="6">
        <v>14</v>
      </c>
      <c r="L102" s="6" t="s">
        <v>100</v>
      </c>
      <c r="M102" s="6">
        <v>9</v>
      </c>
      <c r="N102" s="6">
        <v>28</v>
      </c>
    </row>
    <row r="103" spans="1:14" x14ac:dyDescent="0.25">
      <c r="A103" t="s">
        <v>40</v>
      </c>
      <c r="B103" s="6">
        <v>103</v>
      </c>
      <c r="C103" s="6">
        <v>16</v>
      </c>
      <c r="D103" s="6">
        <v>8</v>
      </c>
      <c r="E103" s="6">
        <v>3</v>
      </c>
      <c r="F103" s="6">
        <v>7</v>
      </c>
      <c r="G103" s="6">
        <v>10</v>
      </c>
      <c r="H103" s="6">
        <v>21</v>
      </c>
      <c r="I103" s="6">
        <v>12</v>
      </c>
      <c r="J103" s="6">
        <v>13</v>
      </c>
      <c r="K103" s="6">
        <v>10</v>
      </c>
      <c r="L103" s="6" t="s">
        <v>100</v>
      </c>
      <c r="M103" s="6" t="s">
        <v>100</v>
      </c>
      <c r="N103" s="6" t="s">
        <v>100</v>
      </c>
    </row>
    <row r="104" spans="1:14" x14ac:dyDescent="0.25">
      <c r="A104" t="s">
        <v>41</v>
      </c>
      <c r="B104" s="6">
        <v>39</v>
      </c>
      <c r="C104" s="6" t="s">
        <v>100</v>
      </c>
      <c r="D104" s="6" t="s">
        <v>100</v>
      </c>
      <c r="E104" s="6">
        <v>4</v>
      </c>
      <c r="F104" s="6" t="s">
        <v>100</v>
      </c>
      <c r="G104" s="6" t="s">
        <v>100</v>
      </c>
      <c r="H104" s="6">
        <v>8</v>
      </c>
      <c r="I104" s="6">
        <v>3</v>
      </c>
      <c r="J104" s="6">
        <v>7</v>
      </c>
      <c r="K104" s="6">
        <v>5</v>
      </c>
      <c r="L104" s="6">
        <v>3</v>
      </c>
      <c r="M104" s="6" t="s">
        <v>101</v>
      </c>
      <c r="N104" s="6" t="s">
        <v>100</v>
      </c>
    </row>
    <row r="105" spans="1:14" x14ac:dyDescent="0.25">
      <c r="A105" t="s">
        <v>42</v>
      </c>
      <c r="B105" s="6">
        <v>182</v>
      </c>
      <c r="C105" s="6">
        <v>23</v>
      </c>
      <c r="D105" s="6">
        <v>22</v>
      </c>
      <c r="E105" s="6">
        <v>3</v>
      </c>
      <c r="F105" s="6">
        <v>4</v>
      </c>
      <c r="G105" s="6">
        <v>11</v>
      </c>
      <c r="H105" s="6">
        <v>19</v>
      </c>
      <c r="I105" s="6">
        <v>34</v>
      </c>
      <c r="J105" s="6">
        <v>26</v>
      </c>
      <c r="K105" s="6">
        <v>10</v>
      </c>
      <c r="L105" s="6">
        <v>12</v>
      </c>
      <c r="M105" s="6">
        <v>14</v>
      </c>
      <c r="N105" s="6">
        <v>4</v>
      </c>
    </row>
    <row r="106" spans="1:14" x14ac:dyDescent="0.25">
      <c r="A106" t="s">
        <v>43</v>
      </c>
      <c r="B106" s="6">
        <v>7</v>
      </c>
      <c r="C106" s="6" t="s">
        <v>100</v>
      </c>
      <c r="D106" s="6" t="s">
        <v>101</v>
      </c>
      <c r="E106" s="6" t="s">
        <v>101</v>
      </c>
      <c r="F106" s="6" t="s">
        <v>100</v>
      </c>
      <c r="G106" s="6" t="s">
        <v>101</v>
      </c>
      <c r="H106" s="6" t="s">
        <v>100</v>
      </c>
      <c r="I106" s="6" t="s">
        <v>100</v>
      </c>
      <c r="J106" s="6" t="s">
        <v>101</v>
      </c>
      <c r="K106" s="6" t="s">
        <v>100</v>
      </c>
      <c r="L106" s="6" t="s">
        <v>101</v>
      </c>
      <c r="M106" s="6" t="s">
        <v>101</v>
      </c>
      <c r="N106" s="6" t="s">
        <v>101</v>
      </c>
    </row>
    <row r="107" spans="1:14" x14ac:dyDescent="0.25">
      <c r="A107" t="s">
        <v>44</v>
      </c>
      <c r="B107" s="6">
        <v>5</v>
      </c>
      <c r="C107" s="6" t="s">
        <v>101</v>
      </c>
      <c r="D107" s="6" t="s">
        <v>101</v>
      </c>
      <c r="E107" s="6" t="s">
        <v>101</v>
      </c>
      <c r="F107" s="6" t="s">
        <v>101</v>
      </c>
      <c r="G107" s="6">
        <v>3</v>
      </c>
      <c r="H107" s="6" t="s">
        <v>101</v>
      </c>
      <c r="I107" s="6" t="s">
        <v>101</v>
      </c>
      <c r="J107" s="6" t="s">
        <v>101</v>
      </c>
      <c r="K107" s="6" t="s">
        <v>101</v>
      </c>
      <c r="L107" s="6" t="s">
        <v>100</v>
      </c>
      <c r="M107" s="6" t="s">
        <v>101</v>
      </c>
      <c r="N107" s="6" t="s">
        <v>100</v>
      </c>
    </row>
    <row r="108" spans="1:14" x14ac:dyDescent="0.25">
      <c r="A108" t="s">
        <v>45</v>
      </c>
      <c r="B108" s="6">
        <v>79</v>
      </c>
      <c r="C108" s="6">
        <v>10</v>
      </c>
      <c r="D108" s="6">
        <v>5</v>
      </c>
      <c r="E108" s="6">
        <v>3</v>
      </c>
      <c r="F108" s="6" t="s">
        <v>100</v>
      </c>
      <c r="G108" s="6" t="s">
        <v>100</v>
      </c>
      <c r="H108" s="6" t="s">
        <v>100</v>
      </c>
      <c r="I108" s="6">
        <v>10</v>
      </c>
      <c r="J108" s="6">
        <v>15</v>
      </c>
      <c r="K108" s="6">
        <v>8</v>
      </c>
      <c r="L108" s="6">
        <v>5</v>
      </c>
      <c r="M108" s="6">
        <v>11</v>
      </c>
      <c r="N108" s="6">
        <v>7</v>
      </c>
    </row>
    <row r="109" spans="1:14" x14ac:dyDescent="0.25">
      <c r="A109" t="s">
        <v>46</v>
      </c>
      <c r="B109" s="6">
        <v>11</v>
      </c>
      <c r="C109" s="6" t="s">
        <v>101</v>
      </c>
      <c r="D109" s="6" t="s">
        <v>100</v>
      </c>
      <c r="E109" s="6" t="s">
        <v>101</v>
      </c>
      <c r="F109" s="6" t="s">
        <v>100</v>
      </c>
      <c r="G109" s="6" t="s">
        <v>101</v>
      </c>
      <c r="H109" s="6" t="s">
        <v>101</v>
      </c>
      <c r="I109" s="6" t="s">
        <v>100</v>
      </c>
      <c r="J109" s="6" t="s">
        <v>101</v>
      </c>
      <c r="K109" s="6">
        <v>3</v>
      </c>
      <c r="L109" s="6" t="s">
        <v>100</v>
      </c>
      <c r="M109" s="6" t="s">
        <v>100</v>
      </c>
      <c r="N109" s="6" t="s">
        <v>101</v>
      </c>
    </row>
    <row r="110" spans="1:14" x14ac:dyDescent="0.25">
      <c r="A110" t="s">
        <v>47</v>
      </c>
      <c r="B110" s="6">
        <v>47</v>
      </c>
      <c r="C110" s="6" t="s">
        <v>100</v>
      </c>
      <c r="D110" s="6" t="s">
        <v>100</v>
      </c>
      <c r="E110" s="6" t="s">
        <v>100</v>
      </c>
      <c r="F110" s="6" t="s">
        <v>101</v>
      </c>
      <c r="G110" s="6" t="s">
        <v>100</v>
      </c>
      <c r="H110" s="6" t="s">
        <v>100</v>
      </c>
      <c r="I110" s="6" t="s">
        <v>101</v>
      </c>
      <c r="J110" s="6">
        <v>6</v>
      </c>
      <c r="K110" s="6">
        <v>9</v>
      </c>
      <c r="L110" s="6">
        <v>6</v>
      </c>
      <c r="M110" s="6">
        <v>9</v>
      </c>
      <c r="N110" s="6">
        <v>10</v>
      </c>
    </row>
    <row r="111" spans="1:14" x14ac:dyDescent="0.25">
      <c r="A111" t="s">
        <v>48</v>
      </c>
      <c r="B111" s="6">
        <v>58</v>
      </c>
      <c r="C111" s="6">
        <v>6</v>
      </c>
      <c r="D111" s="6" t="s">
        <v>100</v>
      </c>
      <c r="E111" s="6">
        <v>7</v>
      </c>
      <c r="F111" s="6">
        <v>12</v>
      </c>
      <c r="G111" s="6">
        <v>20</v>
      </c>
      <c r="H111" s="6">
        <v>3</v>
      </c>
      <c r="I111" s="6">
        <v>4</v>
      </c>
      <c r="J111" s="6" t="s">
        <v>101</v>
      </c>
      <c r="K111" s="6" t="s">
        <v>101</v>
      </c>
      <c r="L111" s="6" t="s">
        <v>100</v>
      </c>
      <c r="M111" s="6" t="s">
        <v>100</v>
      </c>
      <c r="N111" s="6" t="s">
        <v>100</v>
      </c>
    </row>
    <row r="112" spans="1:14" x14ac:dyDescent="0.25">
      <c r="A112" t="s">
        <v>49</v>
      </c>
      <c r="B112" s="6">
        <v>10</v>
      </c>
      <c r="C112" s="6">
        <v>3</v>
      </c>
      <c r="D112" s="6" t="s">
        <v>101</v>
      </c>
      <c r="E112" s="6" t="s">
        <v>101</v>
      </c>
      <c r="F112" s="6" t="s">
        <v>101</v>
      </c>
      <c r="G112" s="6" t="s">
        <v>100</v>
      </c>
      <c r="H112" s="6">
        <v>3</v>
      </c>
      <c r="I112" s="6" t="s">
        <v>101</v>
      </c>
      <c r="J112" s="6" t="s">
        <v>100</v>
      </c>
      <c r="K112" s="6" t="s">
        <v>100</v>
      </c>
      <c r="L112" s="6" t="s">
        <v>100</v>
      </c>
      <c r="M112" s="6" t="s">
        <v>101</v>
      </c>
      <c r="N112" s="6" t="s">
        <v>101</v>
      </c>
    </row>
    <row r="113" spans="1:14" x14ac:dyDescent="0.25">
      <c r="A113" t="s">
        <v>50</v>
      </c>
      <c r="B113" s="6">
        <v>246</v>
      </c>
      <c r="C113" s="6">
        <v>37</v>
      </c>
      <c r="D113" s="6">
        <v>15</v>
      </c>
      <c r="E113" s="6">
        <v>8</v>
      </c>
      <c r="F113" s="6">
        <v>19</v>
      </c>
      <c r="G113" s="6">
        <v>32</v>
      </c>
      <c r="H113" s="6">
        <v>31</v>
      </c>
      <c r="I113" s="6">
        <v>26</v>
      </c>
      <c r="J113" s="6">
        <v>27</v>
      </c>
      <c r="K113" s="6">
        <v>9</v>
      </c>
      <c r="L113" s="6">
        <v>11</v>
      </c>
      <c r="M113" s="6">
        <v>4</v>
      </c>
      <c r="N113" s="6">
        <v>27</v>
      </c>
    </row>
    <row r="114" spans="1:14" x14ac:dyDescent="0.25">
      <c r="A114" t="s">
        <v>51</v>
      </c>
      <c r="B114" s="6">
        <v>102</v>
      </c>
      <c r="C114" s="6">
        <v>14</v>
      </c>
      <c r="D114" s="6" t="s">
        <v>100</v>
      </c>
      <c r="E114" s="6" t="s">
        <v>100</v>
      </c>
      <c r="F114" s="6">
        <v>8</v>
      </c>
      <c r="G114" s="6">
        <v>11</v>
      </c>
      <c r="H114" s="6">
        <v>17</v>
      </c>
      <c r="I114" s="6">
        <v>9</v>
      </c>
      <c r="J114" s="6">
        <v>7</v>
      </c>
      <c r="K114" s="6">
        <v>9</v>
      </c>
      <c r="L114" s="6">
        <v>5</v>
      </c>
      <c r="M114" s="6">
        <v>11</v>
      </c>
      <c r="N114" s="6">
        <v>6</v>
      </c>
    </row>
    <row r="115" spans="1:14" x14ac:dyDescent="0.25"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</row>
    <row r="116" spans="1:14" x14ac:dyDescent="0.25">
      <c r="A116" t="s">
        <v>52</v>
      </c>
      <c r="B116" s="6">
        <v>3721</v>
      </c>
      <c r="C116" s="6">
        <v>692</v>
      </c>
      <c r="D116" s="6">
        <v>220</v>
      </c>
      <c r="E116" s="6">
        <v>167</v>
      </c>
      <c r="F116" s="6">
        <v>218</v>
      </c>
      <c r="G116" s="6">
        <v>345</v>
      </c>
      <c r="H116" s="6">
        <v>421</v>
      </c>
      <c r="I116" s="6">
        <v>509</v>
      </c>
      <c r="J116" s="6">
        <v>386</v>
      </c>
      <c r="K116" s="6">
        <v>313</v>
      </c>
      <c r="L116" s="6">
        <v>177</v>
      </c>
      <c r="M116" s="6">
        <v>127</v>
      </c>
      <c r="N116" s="6">
        <v>146</v>
      </c>
    </row>
    <row r="117" spans="1:14" x14ac:dyDescent="0.25">
      <c r="A117" t="s">
        <v>27</v>
      </c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</row>
    <row r="118" spans="1:14" x14ac:dyDescent="0.25">
      <c r="A118" t="s">
        <v>28</v>
      </c>
      <c r="B118" s="6">
        <v>942</v>
      </c>
      <c r="C118" s="6">
        <v>201</v>
      </c>
      <c r="D118" s="6">
        <v>74</v>
      </c>
      <c r="E118" s="6">
        <v>47</v>
      </c>
      <c r="F118" s="6">
        <v>38</v>
      </c>
      <c r="G118" s="6">
        <v>58</v>
      </c>
      <c r="H118" s="6">
        <v>95</v>
      </c>
      <c r="I118" s="6">
        <v>145</v>
      </c>
      <c r="J118" s="6">
        <v>114</v>
      </c>
      <c r="K118" s="6">
        <v>63</v>
      </c>
      <c r="L118" s="6">
        <v>36</v>
      </c>
      <c r="M118" s="6">
        <v>35</v>
      </c>
      <c r="N118" s="6">
        <v>36</v>
      </c>
    </row>
    <row r="119" spans="1:14" x14ac:dyDescent="0.25">
      <c r="A119" t="s">
        <v>29</v>
      </c>
      <c r="B119" s="6">
        <v>639</v>
      </c>
      <c r="C119" s="6">
        <v>135</v>
      </c>
      <c r="D119" s="6">
        <v>47</v>
      </c>
      <c r="E119" s="6">
        <v>26</v>
      </c>
      <c r="F119" s="6">
        <v>12</v>
      </c>
      <c r="G119" s="6">
        <v>37</v>
      </c>
      <c r="H119" s="6">
        <v>70</v>
      </c>
      <c r="I119" s="6">
        <v>101</v>
      </c>
      <c r="J119" s="6">
        <v>72</v>
      </c>
      <c r="K119" s="6">
        <v>63</v>
      </c>
      <c r="L119" s="6">
        <v>35</v>
      </c>
      <c r="M119" s="6">
        <v>23</v>
      </c>
      <c r="N119" s="6">
        <v>18</v>
      </c>
    </row>
    <row r="120" spans="1:14" x14ac:dyDescent="0.25">
      <c r="A120" t="s">
        <v>30</v>
      </c>
      <c r="B120" s="6">
        <v>419</v>
      </c>
      <c r="C120" s="6">
        <v>83</v>
      </c>
      <c r="D120" s="6">
        <v>13</v>
      </c>
      <c r="E120" s="6">
        <v>23</v>
      </c>
      <c r="F120" s="6">
        <v>53</v>
      </c>
      <c r="G120" s="6">
        <v>66</v>
      </c>
      <c r="H120" s="6">
        <v>71</v>
      </c>
      <c r="I120" s="6">
        <v>45</v>
      </c>
      <c r="J120" s="6">
        <v>25</v>
      </c>
      <c r="K120" s="6">
        <v>26</v>
      </c>
      <c r="L120" s="6">
        <v>9</v>
      </c>
      <c r="M120" s="6">
        <v>5</v>
      </c>
      <c r="N120" s="6" t="s">
        <v>101</v>
      </c>
    </row>
    <row r="121" spans="1:14" x14ac:dyDescent="0.25">
      <c r="A121" t="s">
        <v>31</v>
      </c>
      <c r="B121" s="6">
        <v>252</v>
      </c>
      <c r="C121" s="6">
        <v>38</v>
      </c>
      <c r="D121" s="6">
        <v>4</v>
      </c>
      <c r="E121" s="6">
        <v>14</v>
      </c>
      <c r="F121" s="6">
        <v>30</v>
      </c>
      <c r="G121" s="6">
        <v>26</v>
      </c>
      <c r="H121" s="6">
        <v>29</v>
      </c>
      <c r="I121" s="6">
        <v>31</v>
      </c>
      <c r="J121" s="6">
        <v>25</v>
      </c>
      <c r="K121" s="6">
        <v>27</v>
      </c>
      <c r="L121" s="6">
        <v>10</v>
      </c>
      <c r="M121" s="6">
        <v>10</v>
      </c>
      <c r="N121" s="6">
        <v>8</v>
      </c>
    </row>
    <row r="122" spans="1:14" x14ac:dyDescent="0.25">
      <c r="A122" t="s">
        <v>32</v>
      </c>
      <c r="B122" s="6">
        <v>60</v>
      </c>
      <c r="C122" s="6">
        <v>3</v>
      </c>
      <c r="D122" s="6" t="s">
        <v>100</v>
      </c>
      <c r="E122" s="6" t="s">
        <v>100</v>
      </c>
      <c r="F122" s="6">
        <v>5</v>
      </c>
      <c r="G122" s="6" t="s">
        <v>100</v>
      </c>
      <c r="H122" s="6">
        <v>3</v>
      </c>
      <c r="I122" s="6">
        <v>7</v>
      </c>
      <c r="J122" s="6">
        <v>9</v>
      </c>
      <c r="K122" s="6">
        <v>9</v>
      </c>
      <c r="L122" s="6">
        <v>7</v>
      </c>
      <c r="M122" s="6">
        <v>5</v>
      </c>
      <c r="N122" s="6">
        <v>7</v>
      </c>
    </row>
    <row r="123" spans="1:14" x14ac:dyDescent="0.25">
      <c r="A123" t="s">
        <v>33</v>
      </c>
      <c r="B123" s="6">
        <v>457</v>
      </c>
      <c r="C123" s="6">
        <v>117</v>
      </c>
      <c r="D123" s="6">
        <v>19</v>
      </c>
      <c r="E123" s="6">
        <v>12</v>
      </c>
      <c r="F123" s="6">
        <v>24</v>
      </c>
      <c r="G123" s="6">
        <v>68</v>
      </c>
      <c r="H123" s="6">
        <v>62</v>
      </c>
      <c r="I123" s="6">
        <v>63</v>
      </c>
      <c r="J123" s="6">
        <v>40</v>
      </c>
      <c r="K123" s="6">
        <v>26</v>
      </c>
      <c r="L123" s="6">
        <v>10</v>
      </c>
      <c r="M123" s="6">
        <v>11</v>
      </c>
      <c r="N123" s="6">
        <v>5</v>
      </c>
    </row>
    <row r="124" spans="1:14" x14ac:dyDescent="0.25">
      <c r="A124" t="s">
        <v>34</v>
      </c>
      <c r="B124" s="6">
        <v>136</v>
      </c>
      <c r="C124" s="6">
        <v>11</v>
      </c>
      <c r="D124" s="6">
        <v>10</v>
      </c>
      <c r="E124" s="6">
        <v>6</v>
      </c>
      <c r="F124" s="6">
        <v>7</v>
      </c>
      <c r="G124" s="6">
        <v>8</v>
      </c>
      <c r="H124" s="6">
        <v>9</v>
      </c>
      <c r="I124" s="6">
        <v>10</v>
      </c>
      <c r="J124" s="6">
        <v>14</v>
      </c>
      <c r="K124" s="6">
        <v>21</v>
      </c>
      <c r="L124" s="6">
        <v>12</v>
      </c>
      <c r="M124" s="6">
        <v>7</v>
      </c>
      <c r="N124" s="6">
        <v>21</v>
      </c>
    </row>
    <row r="125" spans="1:14" x14ac:dyDescent="0.25">
      <c r="A125" t="s">
        <v>35</v>
      </c>
      <c r="B125" s="6">
        <v>35</v>
      </c>
      <c r="C125" s="6">
        <v>3</v>
      </c>
      <c r="D125" s="6" t="s">
        <v>100</v>
      </c>
      <c r="E125" s="6" t="s">
        <v>100</v>
      </c>
      <c r="F125" s="6" t="s">
        <v>100</v>
      </c>
      <c r="G125" s="6">
        <v>4</v>
      </c>
      <c r="H125" s="6">
        <v>4</v>
      </c>
      <c r="I125" s="6">
        <v>8</v>
      </c>
      <c r="J125" s="6" t="s">
        <v>100</v>
      </c>
      <c r="K125" s="6" t="s">
        <v>101</v>
      </c>
      <c r="L125" s="6" t="s">
        <v>100</v>
      </c>
      <c r="M125" s="6" t="s">
        <v>100</v>
      </c>
      <c r="N125" s="6">
        <v>8</v>
      </c>
    </row>
    <row r="126" spans="1:14" x14ac:dyDescent="0.25">
      <c r="A126" t="s">
        <v>36</v>
      </c>
      <c r="B126" s="6">
        <v>86</v>
      </c>
      <c r="C126" s="6">
        <v>11</v>
      </c>
      <c r="D126" s="6">
        <v>3</v>
      </c>
      <c r="E126" s="6">
        <v>14</v>
      </c>
      <c r="F126" s="6">
        <v>3</v>
      </c>
      <c r="G126" s="6">
        <v>11</v>
      </c>
      <c r="H126" s="6">
        <v>7</v>
      </c>
      <c r="I126" s="6">
        <v>11</v>
      </c>
      <c r="J126" s="6">
        <v>5</v>
      </c>
      <c r="K126" s="6">
        <v>9</v>
      </c>
      <c r="L126" s="6">
        <v>10</v>
      </c>
      <c r="M126" s="6" t="s">
        <v>100</v>
      </c>
      <c r="N126" s="6" t="s">
        <v>100</v>
      </c>
    </row>
    <row r="127" spans="1:14" x14ac:dyDescent="0.25">
      <c r="A127" t="s">
        <v>37</v>
      </c>
      <c r="B127" s="6">
        <v>124</v>
      </c>
      <c r="C127" s="6">
        <v>20</v>
      </c>
      <c r="D127" s="6">
        <v>9</v>
      </c>
      <c r="E127" s="6">
        <v>5</v>
      </c>
      <c r="F127" s="6">
        <v>11</v>
      </c>
      <c r="G127" s="6">
        <v>18</v>
      </c>
      <c r="H127" s="6">
        <v>8</v>
      </c>
      <c r="I127" s="6">
        <v>14</v>
      </c>
      <c r="J127" s="6">
        <v>12</v>
      </c>
      <c r="K127" s="6">
        <v>12</v>
      </c>
      <c r="L127" s="6">
        <v>12</v>
      </c>
      <c r="M127" s="6" t="s">
        <v>100</v>
      </c>
      <c r="N127" s="6" t="s">
        <v>100</v>
      </c>
    </row>
    <row r="128" spans="1:14" x14ac:dyDescent="0.25">
      <c r="A128" t="s">
        <v>38</v>
      </c>
      <c r="B128" s="6">
        <v>16</v>
      </c>
      <c r="C128" s="6">
        <v>3</v>
      </c>
      <c r="D128" s="6" t="s">
        <v>100</v>
      </c>
      <c r="E128" s="6" t="s">
        <v>100</v>
      </c>
      <c r="F128" s="6" t="s">
        <v>100</v>
      </c>
      <c r="G128" s="6" t="s">
        <v>100</v>
      </c>
      <c r="H128" s="6" t="s">
        <v>100</v>
      </c>
      <c r="I128" s="6" t="s">
        <v>100</v>
      </c>
      <c r="J128" s="6" t="s">
        <v>100</v>
      </c>
      <c r="K128" s="6" t="s">
        <v>100</v>
      </c>
      <c r="L128" s="6" t="s">
        <v>100</v>
      </c>
      <c r="M128" s="6" t="s">
        <v>101</v>
      </c>
      <c r="N128" s="6" t="s">
        <v>101</v>
      </c>
    </row>
    <row r="129" spans="1:14" x14ac:dyDescent="0.25">
      <c r="A129" t="s">
        <v>39</v>
      </c>
      <c r="B129" s="6">
        <v>83</v>
      </c>
      <c r="C129" s="6">
        <v>13</v>
      </c>
      <c r="D129" s="6">
        <v>6</v>
      </c>
      <c r="E129" s="6" t="s">
        <v>100</v>
      </c>
      <c r="F129" s="6" t="s">
        <v>100</v>
      </c>
      <c r="G129" s="6">
        <v>3</v>
      </c>
      <c r="H129" s="6">
        <v>11</v>
      </c>
      <c r="I129" s="6">
        <v>14</v>
      </c>
      <c r="J129" s="6">
        <v>7</v>
      </c>
      <c r="K129" s="6">
        <v>9</v>
      </c>
      <c r="L129" s="6" t="s">
        <v>100</v>
      </c>
      <c r="M129" s="6">
        <v>5</v>
      </c>
      <c r="N129" s="6">
        <v>11</v>
      </c>
    </row>
    <row r="130" spans="1:14" x14ac:dyDescent="0.25">
      <c r="A130" t="s">
        <v>40</v>
      </c>
      <c r="B130" s="6">
        <v>58</v>
      </c>
      <c r="C130" s="6">
        <v>6</v>
      </c>
      <c r="D130" s="6">
        <v>3</v>
      </c>
      <c r="E130" s="6" t="s">
        <v>101</v>
      </c>
      <c r="F130" s="6">
        <v>4</v>
      </c>
      <c r="G130" s="6">
        <v>4</v>
      </c>
      <c r="H130" s="6">
        <v>13</v>
      </c>
      <c r="I130" s="6">
        <v>8</v>
      </c>
      <c r="J130" s="6">
        <v>10</v>
      </c>
      <c r="K130" s="6">
        <v>8</v>
      </c>
      <c r="L130" s="6" t="s">
        <v>100</v>
      </c>
      <c r="M130" s="6" t="s">
        <v>101</v>
      </c>
      <c r="N130" s="6" t="s">
        <v>100</v>
      </c>
    </row>
    <row r="131" spans="1:14" x14ac:dyDescent="0.25">
      <c r="A131" t="s">
        <v>41</v>
      </c>
      <c r="B131" s="6">
        <v>22</v>
      </c>
      <c r="C131" s="6" t="s">
        <v>101</v>
      </c>
      <c r="D131" s="6" t="s">
        <v>101</v>
      </c>
      <c r="E131" s="6" t="s">
        <v>100</v>
      </c>
      <c r="F131" s="6" t="s">
        <v>100</v>
      </c>
      <c r="G131" s="6" t="s">
        <v>100</v>
      </c>
      <c r="H131" s="6">
        <v>5</v>
      </c>
      <c r="I131" s="6" t="s">
        <v>100</v>
      </c>
      <c r="J131" s="6">
        <v>6</v>
      </c>
      <c r="K131" s="6">
        <v>3</v>
      </c>
      <c r="L131" s="6" t="s">
        <v>100</v>
      </c>
      <c r="M131" s="6" t="s">
        <v>101</v>
      </c>
      <c r="N131" s="6" t="s">
        <v>100</v>
      </c>
    </row>
    <row r="132" spans="1:14" x14ac:dyDescent="0.25">
      <c r="A132" t="s">
        <v>42</v>
      </c>
      <c r="B132" s="6">
        <v>87</v>
      </c>
      <c r="C132" s="6">
        <v>9</v>
      </c>
      <c r="D132" s="6">
        <v>9</v>
      </c>
      <c r="E132" s="6" t="s">
        <v>100</v>
      </c>
      <c r="F132" s="6" t="s">
        <v>100</v>
      </c>
      <c r="G132" s="6" t="s">
        <v>100</v>
      </c>
      <c r="H132" s="6">
        <v>8</v>
      </c>
      <c r="I132" s="6">
        <v>18</v>
      </c>
      <c r="J132" s="6">
        <v>12</v>
      </c>
      <c r="K132" s="6">
        <v>7</v>
      </c>
      <c r="L132" s="6">
        <v>7</v>
      </c>
      <c r="M132" s="6">
        <v>8</v>
      </c>
      <c r="N132" s="6">
        <v>4</v>
      </c>
    </row>
    <row r="133" spans="1:14" x14ac:dyDescent="0.25">
      <c r="A133" t="s">
        <v>43</v>
      </c>
      <c r="B133" s="6">
        <v>6</v>
      </c>
      <c r="C133" s="6" t="s">
        <v>100</v>
      </c>
      <c r="D133" s="6" t="s">
        <v>101</v>
      </c>
      <c r="E133" s="6" t="s">
        <v>101</v>
      </c>
      <c r="F133" s="6" t="s">
        <v>100</v>
      </c>
      <c r="G133" s="6" t="s">
        <v>101</v>
      </c>
      <c r="H133" s="6" t="s">
        <v>100</v>
      </c>
      <c r="I133" s="6" t="s">
        <v>100</v>
      </c>
      <c r="J133" s="6" t="s">
        <v>101</v>
      </c>
      <c r="K133" s="6" t="s">
        <v>100</v>
      </c>
      <c r="L133" s="6" t="s">
        <v>101</v>
      </c>
      <c r="M133" s="6" t="s">
        <v>101</v>
      </c>
      <c r="N133" s="6" t="s">
        <v>101</v>
      </c>
    </row>
    <row r="134" spans="1:14" x14ac:dyDescent="0.25">
      <c r="A134" t="s">
        <v>44</v>
      </c>
      <c r="B134" s="6" t="s">
        <v>100</v>
      </c>
      <c r="C134" s="6" t="s">
        <v>101</v>
      </c>
      <c r="D134" s="6" t="s">
        <v>101</v>
      </c>
      <c r="E134" s="6" t="s">
        <v>101</v>
      </c>
      <c r="F134" s="6" t="s">
        <v>101</v>
      </c>
      <c r="G134" s="6" t="s">
        <v>100</v>
      </c>
      <c r="H134" s="6" t="s">
        <v>101</v>
      </c>
      <c r="I134" s="6" t="s">
        <v>101</v>
      </c>
      <c r="J134" s="6" t="s">
        <v>101</v>
      </c>
      <c r="K134" s="6" t="s">
        <v>101</v>
      </c>
      <c r="L134" s="6" t="s">
        <v>101</v>
      </c>
      <c r="M134" s="6" t="s">
        <v>101</v>
      </c>
      <c r="N134" s="6" t="s">
        <v>101</v>
      </c>
    </row>
    <row r="135" spans="1:14" x14ac:dyDescent="0.25">
      <c r="A135" t="s">
        <v>45</v>
      </c>
      <c r="B135" s="6">
        <v>44</v>
      </c>
      <c r="C135" s="6">
        <v>5</v>
      </c>
      <c r="D135" s="6">
        <v>3</v>
      </c>
      <c r="E135" s="6" t="s">
        <v>100</v>
      </c>
      <c r="F135" s="6" t="s">
        <v>101</v>
      </c>
      <c r="G135" s="6" t="s">
        <v>100</v>
      </c>
      <c r="H135" s="6" t="s">
        <v>100</v>
      </c>
      <c r="I135" s="6">
        <v>7</v>
      </c>
      <c r="J135" s="6">
        <v>7</v>
      </c>
      <c r="K135" s="6">
        <v>6</v>
      </c>
      <c r="L135" s="6">
        <v>5</v>
      </c>
      <c r="M135" s="6">
        <v>3</v>
      </c>
      <c r="N135" s="6">
        <v>4</v>
      </c>
    </row>
    <row r="136" spans="1:14" x14ac:dyDescent="0.25">
      <c r="A136" t="s">
        <v>46</v>
      </c>
      <c r="B136" s="6">
        <v>7</v>
      </c>
      <c r="C136" s="6" t="s">
        <v>101</v>
      </c>
      <c r="D136" s="6" t="s">
        <v>100</v>
      </c>
      <c r="E136" s="6" t="s">
        <v>101</v>
      </c>
      <c r="F136" s="6" t="s">
        <v>100</v>
      </c>
      <c r="G136" s="6" t="s">
        <v>101</v>
      </c>
      <c r="H136" s="6" t="s">
        <v>101</v>
      </c>
      <c r="I136" s="6" t="s">
        <v>100</v>
      </c>
      <c r="J136" s="6" t="s">
        <v>101</v>
      </c>
      <c r="K136" s="6" t="s">
        <v>100</v>
      </c>
      <c r="L136" s="6" t="s">
        <v>100</v>
      </c>
      <c r="M136" s="6" t="s">
        <v>100</v>
      </c>
      <c r="N136" s="6" t="s">
        <v>101</v>
      </c>
    </row>
    <row r="137" spans="1:14" x14ac:dyDescent="0.25">
      <c r="A137" t="s">
        <v>47</v>
      </c>
      <c r="B137" s="6">
        <v>25</v>
      </c>
      <c r="C137" s="6" t="s">
        <v>101</v>
      </c>
      <c r="D137" s="6" t="s">
        <v>100</v>
      </c>
      <c r="E137" s="6" t="s">
        <v>100</v>
      </c>
      <c r="F137" s="6" t="s">
        <v>101</v>
      </c>
      <c r="G137" s="6" t="s">
        <v>101</v>
      </c>
      <c r="H137" s="6" t="s">
        <v>100</v>
      </c>
      <c r="I137" s="6" t="s">
        <v>101</v>
      </c>
      <c r="J137" s="6">
        <v>4</v>
      </c>
      <c r="K137" s="6">
        <v>6</v>
      </c>
      <c r="L137" s="6">
        <v>4</v>
      </c>
      <c r="M137" s="6" t="s">
        <v>100</v>
      </c>
      <c r="N137" s="6">
        <v>5</v>
      </c>
    </row>
    <row r="138" spans="1:14" x14ac:dyDescent="0.25">
      <c r="A138" t="s">
        <v>48</v>
      </c>
      <c r="B138" s="6">
        <v>37</v>
      </c>
      <c r="C138" s="6">
        <v>3</v>
      </c>
      <c r="D138" s="6" t="s">
        <v>100</v>
      </c>
      <c r="E138" s="6">
        <v>3</v>
      </c>
      <c r="F138" s="6">
        <v>6</v>
      </c>
      <c r="G138" s="6">
        <v>15</v>
      </c>
      <c r="H138" s="6" t="s">
        <v>100</v>
      </c>
      <c r="I138" s="6">
        <v>3</v>
      </c>
      <c r="J138" s="6" t="s">
        <v>101</v>
      </c>
      <c r="K138" s="6" t="s">
        <v>101</v>
      </c>
      <c r="L138" s="6" t="s">
        <v>100</v>
      </c>
      <c r="M138" s="6" t="s">
        <v>100</v>
      </c>
      <c r="N138" s="6" t="s">
        <v>100</v>
      </c>
    </row>
    <row r="139" spans="1:14" x14ac:dyDescent="0.25">
      <c r="A139" t="s">
        <v>49</v>
      </c>
      <c r="B139" s="6">
        <v>5</v>
      </c>
      <c r="C139" s="6">
        <v>3</v>
      </c>
      <c r="D139" s="6" t="s">
        <v>101</v>
      </c>
      <c r="E139" s="6" t="s">
        <v>101</v>
      </c>
      <c r="F139" s="6" t="s">
        <v>101</v>
      </c>
      <c r="G139" s="6" t="s">
        <v>101</v>
      </c>
      <c r="H139" s="6" t="s">
        <v>101</v>
      </c>
      <c r="I139" s="6" t="s">
        <v>101</v>
      </c>
      <c r="J139" s="6" t="s">
        <v>100</v>
      </c>
      <c r="K139" s="6" t="s">
        <v>100</v>
      </c>
      <c r="L139" s="6" t="s">
        <v>101</v>
      </c>
      <c r="M139" s="6" t="s">
        <v>101</v>
      </c>
      <c r="N139" s="6" t="s">
        <v>101</v>
      </c>
    </row>
    <row r="140" spans="1:14" x14ac:dyDescent="0.25">
      <c r="A140" t="s">
        <v>50</v>
      </c>
      <c r="B140" s="6">
        <v>123</v>
      </c>
      <c r="C140" s="6">
        <v>18</v>
      </c>
      <c r="D140" s="6">
        <v>9</v>
      </c>
      <c r="E140" s="6">
        <v>3</v>
      </c>
      <c r="F140" s="6">
        <v>9</v>
      </c>
      <c r="G140" s="6">
        <v>13</v>
      </c>
      <c r="H140" s="6">
        <v>13</v>
      </c>
      <c r="I140" s="6">
        <v>15</v>
      </c>
      <c r="J140" s="6">
        <v>17</v>
      </c>
      <c r="K140" s="6" t="s">
        <v>100</v>
      </c>
      <c r="L140" s="6">
        <v>10</v>
      </c>
      <c r="M140" s="6" t="s">
        <v>100</v>
      </c>
      <c r="N140" s="6">
        <v>9</v>
      </c>
    </row>
    <row r="141" spans="1:14" x14ac:dyDescent="0.25">
      <c r="A141" t="s">
        <v>51</v>
      </c>
      <c r="B141" s="6">
        <v>57</v>
      </c>
      <c r="C141" s="6">
        <v>9</v>
      </c>
      <c r="D141" s="6" t="s">
        <v>100</v>
      </c>
      <c r="E141" s="6" t="s">
        <v>100</v>
      </c>
      <c r="F141" s="6">
        <v>7</v>
      </c>
      <c r="G141" s="6">
        <v>6</v>
      </c>
      <c r="H141" s="6">
        <v>7</v>
      </c>
      <c r="I141" s="6">
        <v>4</v>
      </c>
      <c r="J141" s="6">
        <v>3</v>
      </c>
      <c r="K141" s="6">
        <v>7</v>
      </c>
      <c r="L141" s="6" t="s">
        <v>100</v>
      </c>
      <c r="M141" s="6">
        <v>5</v>
      </c>
      <c r="N141" s="6">
        <v>4</v>
      </c>
    </row>
    <row r="142" spans="1:14" x14ac:dyDescent="0.25"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</row>
    <row r="143" spans="1:14" x14ac:dyDescent="0.25">
      <c r="A143" t="s">
        <v>53</v>
      </c>
      <c r="B143" s="6">
        <v>3292</v>
      </c>
      <c r="C143" s="6">
        <v>634</v>
      </c>
      <c r="D143" s="6">
        <v>211</v>
      </c>
      <c r="E143" s="6">
        <v>134</v>
      </c>
      <c r="F143" s="6">
        <v>201</v>
      </c>
      <c r="G143" s="6">
        <v>341</v>
      </c>
      <c r="H143" s="6">
        <v>400</v>
      </c>
      <c r="I143" s="6">
        <v>424</v>
      </c>
      <c r="J143" s="6">
        <v>263</v>
      </c>
      <c r="K143" s="6">
        <v>228</v>
      </c>
      <c r="L143" s="6">
        <v>138</v>
      </c>
      <c r="M143" s="6">
        <v>120</v>
      </c>
      <c r="N143" s="6">
        <v>198</v>
      </c>
    </row>
    <row r="144" spans="1:14" x14ac:dyDescent="0.25">
      <c r="A144" t="s">
        <v>27</v>
      </c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</row>
    <row r="145" spans="1:14" x14ac:dyDescent="0.25">
      <c r="A145" t="s">
        <v>28</v>
      </c>
      <c r="B145" s="6">
        <v>894</v>
      </c>
      <c r="C145" s="6">
        <v>176</v>
      </c>
      <c r="D145" s="6">
        <v>77</v>
      </c>
      <c r="E145" s="6">
        <v>22</v>
      </c>
      <c r="F145" s="6">
        <v>42</v>
      </c>
      <c r="G145" s="6">
        <v>66</v>
      </c>
      <c r="H145" s="6">
        <v>101</v>
      </c>
      <c r="I145" s="6">
        <v>138</v>
      </c>
      <c r="J145" s="6">
        <v>76</v>
      </c>
      <c r="K145" s="6">
        <v>67</v>
      </c>
      <c r="L145" s="6">
        <v>46</v>
      </c>
      <c r="M145" s="6">
        <v>38</v>
      </c>
      <c r="N145" s="6">
        <v>45</v>
      </c>
    </row>
    <row r="146" spans="1:14" x14ac:dyDescent="0.25">
      <c r="A146" t="s">
        <v>29</v>
      </c>
      <c r="B146" s="6">
        <v>595</v>
      </c>
      <c r="C146" s="6">
        <v>127</v>
      </c>
      <c r="D146" s="6">
        <v>42</v>
      </c>
      <c r="E146" s="6">
        <v>16</v>
      </c>
      <c r="F146" s="6">
        <v>27</v>
      </c>
      <c r="G146" s="6">
        <v>47</v>
      </c>
      <c r="H146" s="6">
        <v>89</v>
      </c>
      <c r="I146" s="6">
        <v>86</v>
      </c>
      <c r="J146" s="6">
        <v>48</v>
      </c>
      <c r="K146" s="6">
        <v>44</v>
      </c>
      <c r="L146" s="6">
        <v>32</v>
      </c>
      <c r="M146" s="6">
        <v>16</v>
      </c>
      <c r="N146" s="6">
        <v>21</v>
      </c>
    </row>
    <row r="147" spans="1:14" x14ac:dyDescent="0.25">
      <c r="A147" t="s">
        <v>30</v>
      </c>
      <c r="B147" s="6">
        <v>325</v>
      </c>
      <c r="C147" s="6">
        <v>77</v>
      </c>
      <c r="D147" s="6">
        <v>8</v>
      </c>
      <c r="E147" s="6">
        <v>22</v>
      </c>
      <c r="F147" s="6">
        <v>35</v>
      </c>
      <c r="G147" s="6">
        <v>68</v>
      </c>
      <c r="H147" s="6">
        <v>41</v>
      </c>
      <c r="I147" s="6">
        <v>30</v>
      </c>
      <c r="J147" s="6">
        <v>15</v>
      </c>
      <c r="K147" s="6">
        <v>10</v>
      </c>
      <c r="L147" s="6">
        <v>8</v>
      </c>
      <c r="M147" s="6">
        <v>4</v>
      </c>
      <c r="N147" s="6">
        <v>7</v>
      </c>
    </row>
    <row r="148" spans="1:14" x14ac:dyDescent="0.25">
      <c r="A148" t="s">
        <v>31</v>
      </c>
      <c r="B148" s="6">
        <v>199</v>
      </c>
      <c r="C148" s="6">
        <v>25</v>
      </c>
      <c r="D148" s="6">
        <v>11</v>
      </c>
      <c r="E148" s="6">
        <v>14</v>
      </c>
      <c r="F148" s="6">
        <v>15</v>
      </c>
      <c r="G148" s="6">
        <v>29</v>
      </c>
      <c r="H148" s="6">
        <v>17</v>
      </c>
      <c r="I148" s="6">
        <v>27</v>
      </c>
      <c r="J148" s="6">
        <v>19</v>
      </c>
      <c r="K148" s="6">
        <v>21</v>
      </c>
      <c r="L148" s="6">
        <v>7</v>
      </c>
      <c r="M148" s="6">
        <v>4</v>
      </c>
      <c r="N148" s="6">
        <v>10</v>
      </c>
    </row>
    <row r="149" spans="1:14" x14ac:dyDescent="0.25">
      <c r="A149" t="s">
        <v>32</v>
      </c>
      <c r="B149" s="6">
        <v>103</v>
      </c>
      <c r="C149" s="6">
        <v>3</v>
      </c>
      <c r="D149" s="6">
        <v>3</v>
      </c>
      <c r="E149" s="6">
        <v>6</v>
      </c>
      <c r="F149" s="6">
        <v>12</v>
      </c>
      <c r="G149" s="6">
        <v>10</v>
      </c>
      <c r="H149" s="6">
        <v>20</v>
      </c>
      <c r="I149" s="6">
        <v>16</v>
      </c>
      <c r="J149" s="6">
        <v>6</v>
      </c>
      <c r="K149" s="6">
        <v>9</v>
      </c>
      <c r="L149" s="6" t="s">
        <v>100</v>
      </c>
      <c r="M149" s="6" t="s">
        <v>100</v>
      </c>
      <c r="N149" s="6">
        <v>10</v>
      </c>
    </row>
    <row r="150" spans="1:14" x14ac:dyDescent="0.25">
      <c r="A150" t="s">
        <v>33</v>
      </c>
      <c r="B150" s="6">
        <v>330</v>
      </c>
      <c r="C150" s="6">
        <v>114</v>
      </c>
      <c r="D150" s="6">
        <v>17</v>
      </c>
      <c r="E150" s="6">
        <v>16</v>
      </c>
      <c r="F150" s="6">
        <v>22</v>
      </c>
      <c r="G150" s="6">
        <v>37</v>
      </c>
      <c r="H150" s="6">
        <v>35</v>
      </c>
      <c r="I150" s="6">
        <v>31</v>
      </c>
      <c r="J150" s="6">
        <v>18</v>
      </c>
      <c r="K150" s="6">
        <v>19</v>
      </c>
      <c r="L150" s="6">
        <v>11</v>
      </c>
      <c r="M150" s="6">
        <v>6</v>
      </c>
      <c r="N150" s="6">
        <v>4</v>
      </c>
    </row>
    <row r="151" spans="1:14" x14ac:dyDescent="0.25">
      <c r="A151" t="s">
        <v>34</v>
      </c>
      <c r="B151" s="6">
        <v>100</v>
      </c>
      <c r="C151" s="6">
        <v>12</v>
      </c>
      <c r="D151" s="6">
        <v>7</v>
      </c>
      <c r="E151" s="6">
        <v>5</v>
      </c>
      <c r="F151" s="6" t="s">
        <v>100</v>
      </c>
      <c r="G151" s="6" t="s">
        <v>100</v>
      </c>
      <c r="H151" s="6" t="s">
        <v>100</v>
      </c>
      <c r="I151" s="6">
        <v>11</v>
      </c>
      <c r="J151" s="6">
        <v>12</v>
      </c>
      <c r="K151" s="6">
        <v>14</v>
      </c>
      <c r="L151" s="6">
        <v>4</v>
      </c>
      <c r="M151" s="6">
        <v>5</v>
      </c>
      <c r="N151" s="6">
        <v>25</v>
      </c>
    </row>
    <row r="152" spans="1:14" x14ac:dyDescent="0.25">
      <c r="A152" t="s">
        <v>35</v>
      </c>
      <c r="B152" s="6">
        <v>71</v>
      </c>
      <c r="C152" s="6" t="s">
        <v>100</v>
      </c>
      <c r="D152" s="6">
        <v>3</v>
      </c>
      <c r="E152" s="6">
        <v>4</v>
      </c>
      <c r="F152" s="6" t="s">
        <v>100</v>
      </c>
      <c r="G152" s="6">
        <v>6</v>
      </c>
      <c r="H152" s="6">
        <v>11</v>
      </c>
      <c r="I152" s="6">
        <v>8</v>
      </c>
      <c r="J152" s="6">
        <v>6</v>
      </c>
      <c r="K152" s="6" t="s">
        <v>100</v>
      </c>
      <c r="L152" s="6">
        <v>3</v>
      </c>
      <c r="M152" s="6">
        <v>5</v>
      </c>
      <c r="N152" s="6">
        <v>21</v>
      </c>
    </row>
    <row r="153" spans="1:14" x14ac:dyDescent="0.25">
      <c r="A153" t="s">
        <v>36</v>
      </c>
      <c r="B153" s="6">
        <v>58</v>
      </c>
      <c r="C153" s="6">
        <v>12</v>
      </c>
      <c r="D153" s="6">
        <v>3</v>
      </c>
      <c r="E153" s="6">
        <v>4</v>
      </c>
      <c r="F153" s="6">
        <v>3</v>
      </c>
      <c r="G153" s="6">
        <v>7</v>
      </c>
      <c r="H153" s="6">
        <v>8</v>
      </c>
      <c r="I153" s="6">
        <v>4</v>
      </c>
      <c r="J153" s="6">
        <v>3</v>
      </c>
      <c r="K153" s="6">
        <v>7</v>
      </c>
      <c r="L153" s="6" t="s">
        <v>100</v>
      </c>
      <c r="M153" s="6" t="s">
        <v>100</v>
      </c>
      <c r="N153" s="6">
        <v>4</v>
      </c>
    </row>
    <row r="154" spans="1:14" x14ac:dyDescent="0.25">
      <c r="A154" t="s">
        <v>37</v>
      </c>
      <c r="B154" s="6">
        <v>97</v>
      </c>
      <c r="C154" s="6">
        <v>15</v>
      </c>
      <c r="D154" s="6">
        <v>3</v>
      </c>
      <c r="E154" s="6">
        <v>7</v>
      </c>
      <c r="F154" s="6">
        <v>15</v>
      </c>
      <c r="G154" s="6">
        <v>13</v>
      </c>
      <c r="H154" s="6">
        <v>12</v>
      </c>
      <c r="I154" s="6">
        <v>11</v>
      </c>
      <c r="J154" s="6">
        <v>6</v>
      </c>
      <c r="K154" s="6">
        <v>10</v>
      </c>
      <c r="L154" s="6" t="s">
        <v>100</v>
      </c>
      <c r="M154" s="6" t="s">
        <v>101</v>
      </c>
      <c r="N154" s="6" t="s">
        <v>100</v>
      </c>
    </row>
    <row r="155" spans="1:14" x14ac:dyDescent="0.25">
      <c r="A155" t="s">
        <v>38</v>
      </c>
      <c r="B155" s="6">
        <v>18</v>
      </c>
      <c r="C155" s="6" t="s">
        <v>101</v>
      </c>
      <c r="D155" s="6">
        <v>5</v>
      </c>
      <c r="E155" s="6" t="s">
        <v>100</v>
      </c>
      <c r="F155" s="6" t="s">
        <v>101</v>
      </c>
      <c r="G155" s="6" t="s">
        <v>101</v>
      </c>
      <c r="H155" s="6" t="s">
        <v>100</v>
      </c>
      <c r="I155" s="6">
        <v>4</v>
      </c>
      <c r="J155" s="6">
        <v>3</v>
      </c>
      <c r="K155" s="6" t="s">
        <v>101</v>
      </c>
      <c r="L155" s="6" t="s">
        <v>101</v>
      </c>
      <c r="M155" s="6">
        <v>4</v>
      </c>
      <c r="N155" s="6" t="s">
        <v>101</v>
      </c>
    </row>
    <row r="156" spans="1:14" x14ac:dyDescent="0.25">
      <c r="A156" t="s">
        <v>39</v>
      </c>
      <c r="B156" s="6">
        <v>85</v>
      </c>
      <c r="C156" s="6">
        <v>12</v>
      </c>
      <c r="D156" s="6">
        <v>3</v>
      </c>
      <c r="E156" s="6" t="s">
        <v>100</v>
      </c>
      <c r="F156" s="6" t="s">
        <v>100</v>
      </c>
      <c r="G156" s="6">
        <v>6</v>
      </c>
      <c r="H156" s="6">
        <v>9</v>
      </c>
      <c r="I156" s="6">
        <v>15</v>
      </c>
      <c r="J156" s="6">
        <v>9</v>
      </c>
      <c r="K156" s="6">
        <v>5</v>
      </c>
      <c r="L156" s="6" t="s">
        <v>100</v>
      </c>
      <c r="M156" s="6">
        <v>4</v>
      </c>
      <c r="N156" s="6">
        <v>17</v>
      </c>
    </row>
    <row r="157" spans="1:14" x14ac:dyDescent="0.25">
      <c r="A157" t="s">
        <v>40</v>
      </c>
      <c r="B157" s="6">
        <v>45</v>
      </c>
      <c r="C157" s="6">
        <v>10</v>
      </c>
      <c r="D157" s="6">
        <v>5</v>
      </c>
      <c r="E157" s="6">
        <v>3</v>
      </c>
      <c r="F157" s="6">
        <v>3</v>
      </c>
      <c r="G157" s="6">
        <v>6</v>
      </c>
      <c r="H157" s="6">
        <v>8</v>
      </c>
      <c r="I157" s="6">
        <v>4</v>
      </c>
      <c r="J157" s="6">
        <v>3</v>
      </c>
      <c r="K157" s="6" t="s">
        <v>100</v>
      </c>
      <c r="L157" s="6" t="s">
        <v>101</v>
      </c>
      <c r="M157" s="6" t="s">
        <v>100</v>
      </c>
      <c r="N157" s="6" t="s">
        <v>101</v>
      </c>
    </row>
    <row r="158" spans="1:14" x14ac:dyDescent="0.25">
      <c r="A158" t="s">
        <v>41</v>
      </c>
      <c r="B158" s="6">
        <v>17</v>
      </c>
      <c r="C158" s="6" t="s">
        <v>100</v>
      </c>
      <c r="D158" s="6" t="s">
        <v>100</v>
      </c>
      <c r="E158" s="6" t="s">
        <v>100</v>
      </c>
      <c r="F158" s="6" t="s">
        <v>101</v>
      </c>
      <c r="G158" s="6" t="s">
        <v>100</v>
      </c>
      <c r="H158" s="6">
        <v>3</v>
      </c>
      <c r="I158" s="6" t="s">
        <v>100</v>
      </c>
      <c r="J158" s="6" t="s">
        <v>100</v>
      </c>
      <c r="K158" s="6" t="s">
        <v>100</v>
      </c>
      <c r="L158" s="6" t="s">
        <v>100</v>
      </c>
      <c r="M158" s="6" t="s">
        <v>101</v>
      </c>
      <c r="N158" s="6" t="s">
        <v>100</v>
      </c>
    </row>
    <row r="159" spans="1:14" x14ac:dyDescent="0.25">
      <c r="A159" t="s">
        <v>42</v>
      </c>
      <c r="B159" s="6">
        <v>95</v>
      </c>
      <c r="C159" s="6">
        <v>14</v>
      </c>
      <c r="D159" s="6">
        <v>13</v>
      </c>
      <c r="E159" s="6" t="s">
        <v>100</v>
      </c>
      <c r="F159" s="6">
        <v>3</v>
      </c>
      <c r="G159" s="6">
        <v>9</v>
      </c>
      <c r="H159" s="6">
        <v>11</v>
      </c>
      <c r="I159" s="6">
        <v>16</v>
      </c>
      <c r="J159" s="6">
        <v>14</v>
      </c>
      <c r="K159" s="6" t="s">
        <v>100</v>
      </c>
      <c r="L159" s="6">
        <v>5</v>
      </c>
      <c r="M159" s="6">
        <v>6</v>
      </c>
      <c r="N159" s="6" t="s">
        <v>101</v>
      </c>
    </row>
    <row r="160" spans="1:14" x14ac:dyDescent="0.25">
      <c r="A160" t="s">
        <v>43</v>
      </c>
      <c r="B160" s="6" t="s">
        <v>100</v>
      </c>
      <c r="C160" s="6" t="s">
        <v>101</v>
      </c>
      <c r="D160" s="6" t="s">
        <v>101</v>
      </c>
      <c r="E160" s="6" t="s">
        <v>101</v>
      </c>
      <c r="F160" s="6" t="s">
        <v>101</v>
      </c>
      <c r="G160" s="6" t="s">
        <v>101</v>
      </c>
      <c r="H160" s="6" t="s">
        <v>101</v>
      </c>
      <c r="I160" s="6" t="s">
        <v>100</v>
      </c>
      <c r="J160" s="6" t="s">
        <v>101</v>
      </c>
      <c r="K160" s="6" t="s">
        <v>101</v>
      </c>
      <c r="L160" s="6" t="s">
        <v>101</v>
      </c>
      <c r="M160" s="6" t="s">
        <v>101</v>
      </c>
      <c r="N160" s="6" t="s">
        <v>101</v>
      </c>
    </row>
    <row r="161" spans="1:14" x14ac:dyDescent="0.25">
      <c r="A161" t="s">
        <v>44</v>
      </c>
      <c r="B161" s="6">
        <v>4</v>
      </c>
      <c r="C161" s="6" t="s">
        <v>101</v>
      </c>
      <c r="D161" s="6" t="s">
        <v>101</v>
      </c>
      <c r="E161" s="6" t="s">
        <v>101</v>
      </c>
      <c r="F161" s="6" t="s">
        <v>101</v>
      </c>
      <c r="G161" s="6" t="s">
        <v>100</v>
      </c>
      <c r="H161" s="6" t="s">
        <v>101</v>
      </c>
      <c r="I161" s="6" t="s">
        <v>101</v>
      </c>
      <c r="J161" s="6" t="s">
        <v>101</v>
      </c>
      <c r="K161" s="6" t="s">
        <v>101</v>
      </c>
      <c r="L161" s="6" t="s">
        <v>100</v>
      </c>
      <c r="M161" s="6" t="s">
        <v>101</v>
      </c>
      <c r="N161" s="6" t="s">
        <v>100</v>
      </c>
    </row>
    <row r="162" spans="1:14" x14ac:dyDescent="0.25">
      <c r="A162" t="s">
        <v>45</v>
      </c>
      <c r="B162" s="6">
        <v>35</v>
      </c>
      <c r="C162" s="6">
        <v>5</v>
      </c>
      <c r="D162" s="6" t="s">
        <v>100</v>
      </c>
      <c r="E162" s="6" t="s">
        <v>100</v>
      </c>
      <c r="F162" s="6" t="s">
        <v>100</v>
      </c>
      <c r="G162" s="6" t="s">
        <v>100</v>
      </c>
      <c r="H162" s="6" t="s">
        <v>100</v>
      </c>
      <c r="I162" s="6">
        <v>3</v>
      </c>
      <c r="J162" s="6">
        <v>8</v>
      </c>
      <c r="K162" s="6" t="s">
        <v>100</v>
      </c>
      <c r="L162" s="6" t="s">
        <v>101</v>
      </c>
      <c r="M162" s="6">
        <v>8</v>
      </c>
      <c r="N162" s="6">
        <v>3</v>
      </c>
    </row>
    <row r="163" spans="1:14" x14ac:dyDescent="0.25">
      <c r="A163" t="s">
        <v>46</v>
      </c>
      <c r="B163" s="6">
        <v>4</v>
      </c>
      <c r="C163" s="6" t="s">
        <v>101</v>
      </c>
      <c r="D163" s="6" t="s">
        <v>101</v>
      </c>
      <c r="E163" s="6" t="s">
        <v>101</v>
      </c>
      <c r="F163" s="6" t="s">
        <v>100</v>
      </c>
      <c r="G163" s="6" t="s">
        <v>101</v>
      </c>
      <c r="H163" s="6" t="s">
        <v>101</v>
      </c>
      <c r="I163" s="6" t="s">
        <v>101</v>
      </c>
      <c r="J163" s="6" t="s">
        <v>101</v>
      </c>
      <c r="K163" s="6" t="s">
        <v>100</v>
      </c>
      <c r="L163" s="6" t="s">
        <v>101</v>
      </c>
      <c r="M163" s="6" t="s">
        <v>100</v>
      </c>
      <c r="N163" s="6" t="s">
        <v>101</v>
      </c>
    </row>
    <row r="164" spans="1:14" x14ac:dyDescent="0.25">
      <c r="A164" t="s">
        <v>47</v>
      </c>
      <c r="B164" s="6">
        <v>22</v>
      </c>
      <c r="C164" s="6" t="s">
        <v>100</v>
      </c>
      <c r="D164" s="6" t="s">
        <v>101</v>
      </c>
      <c r="E164" s="6" t="s">
        <v>101</v>
      </c>
      <c r="F164" s="6" t="s">
        <v>101</v>
      </c>
      <c r="G164" s="6" t="s">
        <v>100</v>
      </c>
      <c r="H164" s="6" t="s">
        <v>101</v>
      </c>
      <c r="I164" s="6" t="s">
        <v>101</v>
      </c>
      <c r="J164" s="6" t="s">
        <v>100</v>
      </c>
      <c r="K164" s="6">
        <v>3</v>
      </c>
      <c r="L164" s="6" t="s">
        <v>100</v>
      </c>
      <c r="M164" s="6">
        <v>7</v>
      </c>
      <c r="N164" s="6">
        <v>5</v>
      </c>
    </row>
    <row r="165" spans="1:14" x14ac:dyDescent="0.25">
      <c r="A165" t="s">
        <v>48</v>
      </c>
      <c r="B165" s="6">
        <v>21</v>
      </c>
      <c r="C165" s="6">
        <v>3</v>
      </c>
      <c r="D165" s="6" t="s">
        <v>101</v>
      </c>
      <c r="E165" s="6">
        <v>4</v>
      </c>
      <c r="F165" s="6">
        <v>6</v>
      </c>
      <c r="G165" s="6">
        <v>5</v>
      </c>
      <c r="H165" s="6" t="s">
        <v>100</v>
      </c>
      <c r="I165" s="6" t="s">
        <v>100</v>
      </c>
      <c r="J165" s="6" t="s">
        <v>101</v>
      </c>
      <c r="K165" s="6" t="s">
        <v>101</v>
      </c>
      <c r="L165" s="6" t="s">
        <v>100</v>
      </c>
      <c r="M165" s="6" t="s">
        <v>101</v>
      </c>
      <c r="N165" s="6" t="s">
        <v>101</v>
      </c>
    </row>
    <row r="166" spans="1:14" x14ac:dyDescent="0.25">
      <c r="A166" t="s">
        <v>49</v>
      </c>
      <c r="B166" s="6">
        <v>5</v>
      </c>
      <c r="C166" s="6" t="s">
        <v>101</v>
      </c>
      <c r="D166" s="6" t="s">
        <v>101</v>
      </c>
      <c r="E166" s="6" t="s">
        <v>101</v>
      </c>
      <c r="F166" s="6" t="s">
        <v>101</v>
      </c>
      <c r="G166" s="6" t="s">
        <v>100</v>
      </c>
      <c r="H166" s="6">
        <v>3</v>
      </c>
      <c r="I166" s="6" t="s">
        <v>101</v>
      </c>
      <c r="J166" s="6" t="s">
        <v>101</v>
      </c>
      <c r="K166" s="6" t="s">
        <v>101</v>
      </c>
      <c r="L166" s="6" t="s">
        <v>100</v>
      </c>
      <c r="M166" s="6" t="s">
        <v>101</v>
      </c>
      <c r="N166" s="6" t="s">
        <v>101</v>
      </c>
    </row>
    <row r="167" spans="1:14" x14ac:dyDescent="0.25">
      <c r="A167" t="s">
        <v>50</v>
      </c>
      <c r="B167" s="6">
        <v>123</v>
      </c>
      <c r="C167" s="6">
        <v>19</v>
      </c>
      <c r="D167" s="6">
        <v>6</v>
      </c>
      <c r="E167" s="6">
        <v>5</v>
      </c>
      <c r="F167" s="6">
        <v>10</v>
      </c>
      <c r="G167" s="6">
        <v>19</v>
      </c>
      <c r="H167" s="6">
        <v>18</v>
      </c>
      <c r="I167" s="6">
        <v>11</v>
      </c>
      <c r="J167" s="6">
        <v>10</v>
      </c>
      <c r="K167" s="6">
        <v>4</v>
      </c>
      <c r="L167" s="6" t="s">
        <v>100</v>
      </c>
      <c r="M167" s="6" t="s">
        <v>100</v>
      </c>
      <c r="N167" s="6">
        <v>18</v>
      </c>
    </row>
    <row r="168" spans="1:14" x14ac:dyDescent="0.25">
      <c r="A168" t="s">
        <v>51</v>
      </c>
      <c r="B168" s="6">
        <v>45</v>
      </c>
      <c r="C168" s="6">
        <v>5</v>
      </c>
      <c r="D168" s="6" t="s">
        <v>100</v>
      </c>
      <c r="E168" s="6" t="s">
        <v>101</v>
      </c>
      <c r="F168" s="6" t="s">
        <v>100</v>
      </c>
      <c r="G168" s="6">
        <v>5</v>
      </c>
      <c r="H168" s="6">
        <v>10</v>
      </c>
      <c r="I168" s="6">
        <v>5</v>
      </c>
      <c r="J168" s="6">
        <v>4</v>
      </c>
      <c r="K168" s="6" t="s">
        <v>100</v>
      </c>
      <c r="L168" s="6">
        <v>3</v>
      </c>
      <c r="M168" s="6">
        <v>6</v>
      </c>
      <c r="N168" s="6" t="s">
        <v>100</v>
      </c>
    </row>
    <row r="169" spans="1:14" x14ac:dyDescent="0.25"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</row>
    <row r="170" spans="1:14" s="2" customFormat="1" x14ac:dyDescent="0.25">
      <c r="A170" s="2" t="s">
        <v>55</v>
      </c>
      <c r="B170" s="5">
        <v>6510</v>
      </c>
      <c r="C170" s="5">
        <v>1598</v>
      </c>
      <c r="D170" s="5">
        <v>367</v>
      </c>
      <c r="E170" s="5">
        <v>342</v>
      </c>
      <c r="F170" s="5">
        <v>503</v>
      </c>
      <c r="G170" s="5">
        <v>672</v>
      </c>
      <c r="H170" s="5">
        <v>735</v>
      </c>
      <c r="I170" s="5">
        <v>752</v>
      </c>
      <c r="J170" s="5">
        <v>624</v>
      </c>
      <c r="K170" s="5">
        <v>429</v>
      </c>
      <c r="L170" s="5">
        <v>203</v>
      </c>
      <c r="M170" s="5">
        <v>143</v>
      </c>
      <c r="N170" s="5">
        <v>142</v>
      </c>
    </row>
    <row r="171" spans="1:14" x14ac:dyDescent="0.25">
      <c r="A171" t="s">
        <v>27</v>
      </c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</row>
    <row r="172" spans="1:14" x14ac:dyDescent="0.25">
      <c r="A172" t="s">
        <v>28</v>
      </c>
      <c r="B172" s="6">
        <v>1633</v>
      </c>
      <c r="C172" s="6">
        <v>405</v>
      </c>
      <c r="D172" s="6">
        <v>108</v>
      </c>
      <c r="E172" s="6">
        <v>67</v>
      </c>
      <c r="F172" s="6">
        <v>85</v>
      </c>
      <c r="G172" s="6">
        <v>155</v>
      </c>
      <c r="H172" s="6">
        <v>208</v>
      </c>
      <c r="I172" s="6">
        <v>209</v>
      </c>
      <c r="J172" s="6">
        <v>163</v>
      </c>
      <c r="K172" s="6">
        <v>103</v>
      </c>
      <c r="L172" s="6">
        <v>61</v>
      </c>
      <c r="M172" s="6">
        <v>39</v>
      </c>
      <c r="N172" s="6">
        <v>30</v>
      </c>
    </row>
    <row r="173" spans="1:14" x14ac:dyDescent="0.25">
      <c r="A173" t="s">
        <v>29</v>
      </c>
      <c r="B173" s="6">
        <v>1421</v>
      </c>
      <c r="C173" s="6">
        <v>351</v>
      </c>
      <c r="D173" s="6">
        <v>84</v>
      </c>
      <c r="E173" s="6">
        <v>68</v>
      </c>
      <c r="F173" s="6">
        <v>85</v>
      </c>
      <c r="G173" s="6">
        <v>98</v>
      </c>
      <c r="H173" s="6">
        <v>158</v>
      </c>
      <c r="I173" s="6">
        <v>193</v>
      </c>
      <c r="J173" s="6">
        <v>171</v>
      </c>
      <c r="K173" s="6">
        <v>101</v>
      </c>
      <c r="L173" s="6">
        <v>45</v>
      </c>
      <c r="M173" s="6">
        <v>38</v>
      </c>
      <c r="N173" s="6">
        <v>29</v>
      </c>
    </row>
    <row r="174" spans="1:14" x14ac:dyDescent="0.25">
      <c r="A174" t="s">
        <v>30</v>
      </c>
      <c r="B174" s="6">
        <v>489</v>
      </c>
      <c r="C174" s="6">
        <v>129</v>
      </c>
      <c r="D174" s="6">
        <v>12</v>
      </c>
      <c r="E174" s="6">
        <v>37</v>
      </c>
      <c r="F174" s="6">
        <v>79</v>
      </c>
      <c r="G174" s="6">
        <v>85</v>
      </c>
      <c r="H174" s="6">
        <v>48</v>
      </c>
      <c r="I174" s="6">
        <v>44</v>
      </c>
      <c r="J174" s="6">
        <v>19</v>
      </c>
      <c r="K174" s="6">
        <v>20</v>
      </c>
      <c r="L174" s="6">
        <v>9</v>
      </c>
      <c r="M174" s="6">
        <v>3</v>
      </c>
      <c r="N174" s="6">
        <v>4</v>
      </c>
    </row>
    <row r="175" spans="1:14" x14ac:dyDescent="0.25">
      <c r="A175" t="s">
        <v>31</v>
      </c>
      <c r="B175" s="6">
        <v>372</v>
      </c>
      <c r="C175" s="6">
        <v>83</v>
      </c>
      <c r="D175" s="6">
        <v>17</v>
      </c>
      <c r="E175" s="6">
        <v>23</v>
      </c>
      <c r="F175" s="6">
        <v>38</v>
      </c>
      <c r="G175" s="6">
        <v>51</v>
      </c>
      <c r="H175" s="6">
        <v>39</v>
      </c>
      <c r="I175" s="6">
        <v>40</v>
      </c>
      <c r="J175" s="6">
        <v>33</v>
      </c>
      <c r="K175" s="6">
        <v>27</v>
      </c>
      <c r="L175" s="6">
        <v>5</v>
      </c>
      <c r="M175" s="6">
        <v>5</v>
      </c>
      <c r="N175" s="6">
        <v>11</v>
      </c>
    </row>
    <row r="176" spans="1:14" x14ac:dyDescent="0.25">
      <c r="A176" t="s">
        <v>32</v>
      </c>
      <c r="B176" s="6">
        <v>66</v>
      </c>
      <c r="C176" s="6" t="s">
        <v>100</v>
      </c>
      <c r="D176" s="6">
        <v>3</v>
      </c>
      <c r="E176" s="6">
        <v>3</v>
      </c>
      <c r="F176" s="6">
        <v>7</v>
      </c>
      <c r="G176" s="6">
        <v>12</v>
      </c>
      <c r="H176" s="6">
        <v>9</v>
      </c>
      <c r="I176" s="6">
        <v>6</v>
      </c>
      <c r="J176" s="6">
        <v>10</v>
      </c>
      <c r="K176" s="6">
        <v>6</v>
      </c>
      <c r="L176" s="6">
        <v>4</v>
      </c>
      <c r="M176" s="6" t="s">
        <v>100</v>
      </c>
      <c r="N176" s="6" t="s">
        <v>100</v>
      </c>
    </row>
    <row r="177" spans="1:14" x14ac:dyDescent="0.25">
      <c r="A177" t="s">
        <v>33</v>
      </c>
      <c r="B177" s="6">
        <v>1157</v>
      </c>
      <c r="C177" s="6">
        <v>342</v>
      </c>
      <c r="D177" s="6">
        <v>57</v>
      </c>
      <c r="E177" s="6">
        <v>67</v>
      </c>
      <c r="F177" s="6">
        <v>93</v>
      </c>
      <c r="G177" s="6">
        <v>133</v>
      </c>
      <c r="H177" s="6">
        <v>121</v>
      </c>
      <c r="I177" s="6">
        <v>109</v>
      </c>
      <c r="J177" s="6">
        <v>104</v>
      </c>
      <c r="K177" s="6">
        <v>70</v>
      </c>
      <c r="L177" s="6">
        <v>34</v>
      </c>
      <c r="M177" s="6">
        <v>17</v>
      </c>
      <c r="N177" s="6">
        <v>10</v>
      </c>
    </row>
    <row r="178" spans="1:14" x14ac:dyDescent="0.25">
      <c r="A178" t="s">
        <v>34</v>
      </c>
      <c r="B178" s="6">
        <v>65</v>
      </c>
      <c r="C178" s="6">
        <v>11</v>
      </c>
      <c r="D178" s="6">
        <v>4</v>
      </c>
      <c r="E178" s="6" t="s">
        <v>101</v>
      </c>
      <c r="F178" s="6">
        <v>5</v>
      </c>
      <c r="G178" s="6" t="s">
        <v>100</v>
      </c>
      <c r="H178" s="6">
        <v>3</v>
      </c>
      <c r="I178" s="6">
        <v>10</v>
      </c>
      <c r="J178" s="6">
        <v>9</v>
      </c>
      <c r="K178" s="6">
        <v>7</v>
      </c>
      <c r="L178" s="6">
        <v>3</v>
      </c>
      <c r="M178" s="6" t="s">
        <v>100</v>
      </c>
      <c r="N178" s="6">
        <v>8</v>
      </c>
    </row>
    <row r="179" spans="1:14" x14ac:dyDescent="0.25">
      <c r="A179" t="s">
        <v>35</v>
      </c>
      <c r="B179" s="6">
        <v>138</v>
      </c>
      <c r="C179" s="6">
        <v>12</v>
      </c>
      <c r="D179" s="6">
        <v>7</v>
      </c>
      <c r="E179" s="6">
        <v>7</v>
      </c>
      <c r="F179" s="6">
        <v>19</v>
      </c>
      <c r="G179" s="6">
        <v>20</v>
      </c>
      <c r="H179" s="6">
        <v>14</v>
      </c>
      <c r="I179" s="6">
        <v>13</v>
      </c>
      <c r="J179" s="6">
        <v>12</v>
      </c>
      <c r="K179" s="6">
        <v>10</v>
      </c>
      <c r="L179" s="6">
        <v>7</v>
      </c>
      <c r="M179" s="6">
        <v>9</v>
      </c>
      <c r="N179" s="6">
        <v>8</v>
      </c>
    </row>
    <row r="180" spans="1:14" x14ac:dyDescent="0.25">
      <c r="A180" t="s">
        <v>36</v>
      </c>
      <c r="B180" s="6">
        <v>270</v>
      </c>
      <c r="C180" s="6">
        <v>91</v>
      </c>
      <c r="D180" s="6">
        <v>9</v>
      </c>
      <c r="E180" s="6">
        <v>17</v>
      </c>
      <c r="F180" s="6">
        <v>38</v>
      </c>
      <c r="G180" s="6">
        <v>29</v>
      </c>
      <c r="H180" s="6">
        <v>26</v>
      </c>
      <c r="I180" s="6">
        <v>23</v>
      </c>
      <c r="J180" s="6">
        <v>18</v>
      </c>
      <c r="K180" s="6">
        <v>12</v>
      </c>
      <c r="L180" s="6">
        <v>3</v>
      </c>
      <c r="M180" s="6" t="s">
        <v>100</v>
      </c>
      <c r="N180" s="6" t="s">
        <v>100</v>
      </c>
    </row>
    <row r="181" spans="1:14" x14ac:dyDescent="0.25">
      <c r="A181" t="s">
        <v>37</v>
      </c>
      <c r="B181" s="6">
        <v>278</v>
      </c>
      <c r="C181" s="6">
        <v>52</v>
      </c>
      <c r="D181" s="6">
        <v>13</v>
      </c>
      <c r="E181" s="6">
        <v>25</v>
      </c>
      <c r="F181" s="6">
        <v>28</v>
      </c>
      <c r="G181" s="6">
        <v>30</v>
      </c>
      <c r="H181" s="6">
        <v>36</v>
      </c>
      <c r="I181" s="6">
        <v>30</v>
      </c>
      <c r="J181" s="6">
        <v>24</v>
      </c>
      <c r="K181" s="6">
        <v>19</v>
      </c>
      <c r="L181" s="6">
        <v>11</v>
      </c>
      <c r="M181" s="6" t="s">
        <v>100</v>
      </c>
      <c r="N181" s="6" t="s">
        <v>100</v>
      </c>
    </row>
    <row r="182" spans="1:14" x14ac:dyDescent="0.25">
      <c r="A182" t="s">
        <v>38</v>
      </c>
      <c r="B182" s="6">
        <v>75</v>
      </c>
      <c r="C182" s="6">
        <v>22</v>
      </c>
      <c r="D182" s="6">
        <v>11</v>
      </c>
      <c r="E182" s="6" t="s">
        <v>100</v>
      </c>
      <c r="F182" s="6" t="s">
        <v>100</v>
      </c>
      <c r="G182" s="6" t="s">
        <v>100</v>
      </c>
      <c r="H182" s="6">
        <v>9</v>
      </c>
      <c r="I182" s="6">
        <v>13</v>
      </c>
      <c r="J182" s="6">
        <v>12</v>
      </c>
      <c r="K182" s="6" t="s">
        <v>100</v>
      </c>
      <c r="L182" s="6" t="s">
        <v>100</v>
      </c>
      <c r="M182" s="6" t="s">
        <v>101</v>
      </c>
      <c r="N182" s="6" t="s">
        <v>101</v>
      </c>
    </row>
    <row r="183" spans="1:14" x14ac:dyDescent="0.25">
      <c r="A183" t="s">
        <v>39</v>
      </c>
      <c r="B183" s="6">
        <v>68</v>
      </c>
      <c r="C183" s="6">
        <v>12</v>
      </c>
      <c r="D183" s="6">
        <v>4</v>
      </c>
      <c r="E183" s="6" t="s">
        <v>100</v>
      </c>
      <c r="F183" s="6" t="s">
        <v>100</v>
      </c>
      <c r="G183" s="6">
        <v>6</v>
      </c>
      <c r="H183" s="6">
        <v>7</v>
      </c>
      <c r="I183" s="6">
        <v>9</v>
      </c>
      <c r="J183" s="6">
        <v>4</v>
      </c>
      <c r="K183" s="6">
        <v>8</v>
      </c>
      <c r="L183" s="6" t="s">
        <v>100</v>
      </c>
      <c r="M183" s="6" t="s">
        <v>100</v>
      </c>
      <c r="N183" s="6">
        <v>11</v>
      </c>
    </row>
    <row r="184" spans="1:14" x14ac:dyDescent="0.25">
      <c r="A184" t="s">
        <v>40</v>
      </c>
      <c r="B184" s="6">
        <v>64</v>
      </c>
      <c r="C184" s="6">
        <v>15</v>
      </c>
      <c r="D184" s="6">
        <v>5</v>
      </c>
      <c r="E184" s="6">
        <v>5</v>
      </c>
      <c r="F184" s="6" t="s">
        <v>100</v>
      </c>
      <c r="G184" s="6">
        <v>7</v>
      </c>
      <c r="H184" s="6">
        <v>10</v>
      </c>
      <c r="I184" s="6">
        <v>4</v>
      </c>
      <c r="J184" s="6">
        <v>5</v>
      </c>
      <c r="K184" s="6">
        <v>4</v>
      </c>
      <c r="L184" s="6">
        <v>5</v>
      </c>
      <c r="M184" s="6" t="s">
        <v>100</v>
      </c>
      <c r="N184" s="6" t="s">
        <v>100</v>
      </c>
    </row>
    <row r="185" spans="1:14" x14ac:dyDescent="0.25">
      <c r="A185" t="s">
        <v>41</v>
      </c>
      <c r="B185" s="6">
        <v>17</v>
      </c>
      <c r="C185" s="6" t="s">
        <v>101</v>
      </c>
      <c r="D185" s="6" t="s">
        <v>100</v>
      </c>
      <c r="E185" s="6" t="s">
        <v>101</v>
      </c>
      <c r="F185" s="6">
        <v>4</v>
      </c>
      <c r="G185" s="6" t="s">
        <v>100</v>
      </c>
      <c r="H185" s="6">
        <v>3</v>
      </c>
      <c r="I185" s="6" t="s">
        <v>100</v>
      </c>
      <c r="J185" s="6" t="s">
        <v>100</v>
      </c>
      <c r="K185" s="6" t="s">
        <v>100</v>
      </c>
      <c r="L185" s="6" t="s">
        <v>101</v>
      </c>
      <c r="M185" s="6" t="s">
        <v>100</v>
      </c>
      <c r="N185" s="6" t="s">
        <v>100</v>
      </c>
    </row>
    <row r="186" spans="1:14" x14ac:dyDescent="0.25">
      <c r="A186" t="s">
        <v>42</v>
      </c>
      <c r="B186" s="6">
        <v>190</v>
      </c>
      <c r="C186" s="6">
        <v>51</v>
      </c>
      <c r="D186" s="6">
        <v>20</v>
      </c>
      <c r="E186" s="6">
        <v>6</v>
      </c>
      <c r="F186" s="6">
        <v>8</v>
      </c>
      <c r="G186" s="6">
        <v>17</v>
      </c>
      <c r="H186" s="6">
        <v>21</v>
      </c>
      <c r="I186" s="6">
        <v>27</v>
      </c>
      <c r="J186" s="6">
        <v>18</v>
      </c>
      <c r="K186" s="6">
        <v>15</v>
      </c>
      <c r="L186" s="6" t="s">
        <v>100</v>
      </c>
      <c r="M186" s="6">
        <v>3</v>
      </c>
      <c r="N186" s="6" t="s">
        <v>100</v>
      </c>
    </row>
    <row r="187" spans="1:14" x14ac:dyDescent="0.25">
      <c r="A187" t="s">
        <v>43</v>
      </c>
      <c r="B187" s="6">
        <v>9</v>
      </c>
      <c r="C187" s="6" t="s">
        <v>101</v>
      </c>
      <c r="D187" s="6" t="s">
        <v>100</v>
      </c>
      <c r="E187" s="6">
        <v>3</v>
      </c>
      <c r="F187" s="6" t="s">
        <v>101</v>
      </c>
      <c r="G187" s="6" t="s">
        <v>100</v>
      </c>
      <c r="H187" s="6" t="s">
        <v>101</v>
      </c>
      <c r="I187" s="6" t="s">
        <v>100</v>
      </c>
      <c r="J187" s="6" t="s">
        <v>101</v>
      </c>
      <c r="K187" s="6" t="s">
        <v>101</v>
      </c>
      <c r="L187" s="6" t="s">
        <v>100</v>
      </c>
      <c r="M187" s="6" t="s">
        <v>101</v>
      </c>
      <c r="N187" s="6" t="s">
        <v>100</v>
      </c>
    </row>
    <row r="188" spans="1:14" x14ac:dyDescent="0.25">
      <c r="A188" t="s">
        <v>44</v>
      </c>
      <c r="B188" s="6" t="s">
        <v>100</v>
      </c>
      <c r="C188" s="6" t="s">
        <v>101</v>
      </c>
      <c r="D188" s="6" t="s">
        <v>101</v>
      </c>
      <c r="E188" s="6" t="s">
        <v>101</v>
      </c>
      <c r="F188" s="6" t="s">
        <v>101</v>
      </c>
      <c r="G188" s="6" t="s">
        <v>100</v>
      </c>
      <c r="H188" s="6" t="s">
        <v>101</v>
      </c>
      <c r="I188" s="6" t="s">
        <v>101</v>
      </c>
      <c r="J188" s="6" t="s">
        <v>101</v>
      </c>
      <c r="K188" s="6" t="s">
        <v>101</v>
      </c>
      <c r="L188" s="6" t="s">
        <v>101</v>
      </c>
      <c r="M188" s="6" t="s">
        <v>101</v>
      </c>
      <c r="N188" s="6" t="s">
        <v>101</v>
      </c>
    </row>
    <row r="189" spans="1:14" x14ac:dyDescent="0.25">
      <c r="A189" t="s">
        <v>45</v>
      </c>
      <c r="B189" s="6">
        <v>28</v>
      </c>
      <c r="C189" s="6" t="s">
        <v>100</v>
      </c>
      <c r="D189" s="6" t="s">
        <v>100</v>
      </c>
      <c r="E189" s="6" t="s">
        <v>100</v>
      </c>
      <c r="F189" s="6" t="s">
        <v>100</v>
      </c>
      <c r="G189" s="6">
        <v>3</v>
      </c>
      <c r="H189" s="6">
        <v>3</v>
      </c>
      <c r="I189" s="6">
        <v>3</v>
      </c>
      <c r="J189" s="6">
        <v>3</v>
      </c>
      <c r="K189" s="6">
        <v>6</v>
      </c>
      <c r="L189" s="6" t="s">
        <v>101</v>
      </c>
      <c r="M189" s="6">
        <v>4</v>
      </c>
      <c r="N189" s="6" t="s">
        <v>101</v>
      </c>
    </row>
    <row r="190" spans="1:14" x14ac:dyDescent="0.25">
      <c r="A190" t="s">
        <v>46</v>
      </c>
      <c r="B190" s="6">
        <v>3</v>
      </c>
      <c r="C190" s="6" t="s">
        <v>101</v>
      </c>
      <c r="D190" s="6" t="s">
        <v>100</v>
      </c>
      <c r="E190" s="6" t="s">
        <v>100</v>
      </c>
      <c r="F190" s="6" t="s">
        <v>101</v>
      </c>
      <c r="G190" s="6" t="s">
        <v>101</v>
      </c>
      <c r="H190" s="6" t="s">
        <v>101</v>
      </c>
      <c r="I190" s="6" t="s">
        <v>101</v>
      </c>
      <c r="J190" s="6" t="s">
        <v>101</v>
      </c>
      <c r="K190" s="6" t="s">
        <v>101</v>
      </c>
      <c r="L190" s="6" t="s">
        <v>101</v>
      </c>
      <c r="M190" s="6" t="s">
        <v>101</v>
      </c>
      <c r="N190" s="6" t="s">
        <v>101</v>
      </c>
    </row>
    <row r="191" spans="1:14" x14ac:dyDescent="0.25">
      <c r="A191" t="s">
        <v>47</v>
      </c>
      <c r="B191" s="6">
        <v>14</v>
      </c>
      <c r="C191" s="6" t="s">
        <v>100</v>
      </c>
      <c r="D191" s="6" t="s">
        <v>101</v>
      </c>
      <c r="E191" s="6" t="s">
        <v>101</v>
      </c>
      <c r="F191" s="6" t="s">
        <v>100</v>
      </c>
      <c r="G191" s="6" t="s">
        <v>100</v>
      </c>
      <c r="H191" s="6" t="s">
        <v>101</v>
      </c>
      <c r="I191" s="6" t="s">
        <v>101</v>
      </c>
      <c r="J191" s="6" t="s">
        <v>100</v>
      </c>
      <c r="K191" s="6" t="s">
        <v>100</v>
      </c>
      <c r="L191" s="6" t="s">
        <v>100</v>
      </c>
      <c r="M191" s="6" t="s">
        <v>100</v>
      </c>
      <c r="N191" s="6">
        <v>4</v>
      </c>
    </row>
    <row r="192" spans="1:14" x14ac:dyDescent="0.25">
      <c r="A192" t="s">
        <v>48</v>
      </c>
      <c r="B192" s="6">
        <v>10</v>
      </c>
      <c r="C192" s="6" t="s">
        <v>101</v>
      </c>
      <c r="D192" s="6" t="s">
        <v>100</v>
      </c>
      <c r="E192" s="6" t="s">
        <v>101</v>
      </c>
      <c r="F192" s="6" t="s">
        <v>100</v>
      </c>
      <c r="G192" s="6">
        <v>5</v>
      </c>
      <c r="H192" s="6" t="s">
        <v>100</v>
      </c>
      <c r="I192" s="6" t="s">
        <v>101</v>
      </c>
      <c r="J192" s="6" t="s">
        <v>101</v>
      </c>
      <c r="K192" s="6" t="s">
        <v>101</v>
      </c>
      <c r="L192" s="6" t="s">
        <v>101</v>
      </c>
      <c r="M192" s="6" t="s">
        <v>100</v>
      </c>
      <c r="N192" s="6" t="s">
        <v>101</v>
      </c>
    </row>
    <row r="193" spans="1:14" x14ac:dyDescent="0.25">
      <c r="A193" t="s">
        <v>49</v>
      </c>
      <c r="B193" s="6">
        <v>4</v>
      </c>
      <c r="C193" s="6" t="s">
        <v>101</v>
      </c>
      <c r="D193" s="6" t="s">
        <v>100</v>
      </c>
      <c r="E193" s="6" t="s">
        <v>101</v>
      </c>
      <c r="F193" s="6" t="s">
        <v>101</v>
      </c>
      <c r="G193" s="6" t="s">
        <v>101</v>
      </c>
      <c r="H193" s="6" t="s">
        <v>101</v>
      </c>
      <c r="I193" s="6" t="s">
        <v>100</v>
      </c>
      <c r="J193" s="6" t="s">
        <v>100</v>
      </c>
      <c r="K193" s="6" t="s">
        <v>101</v>
      </c>
      <c r="L193" s="6" t="s">
        <v>101</v>
      </c>
      <c r="M193" s="6" t="s">
        <v>101</v>
      </c>
      <c r="N193" s="6" t="s">
        <v>101</v>
      </c>
    </row>
    <row r="194" spans="1:14" x14ac:dyDescent="0.25">
      <c r="A194" t="s">
        <v>50</v>
      </c>
      <c r="B194" s="6">
        <v>113</v>
      </c>
      <c r="C194" s="6">
        <v>16</v>
      </c>
      <c r="D194" s="6">
        <v>4</v>
      </c>
      <c r="E194" s="6">
        <v>7</v>
      </c>
      <c r="F194" s="6">
        <v>6</v>
      </c>
      <c r="G194" s="6">
        <v>11</v>
      </c>
      <c r="H194" s="6">
        <v>16</v>
      </c>
      <c r="I194" s="6">
        <v>11</v>
      </c>
      <c r="J194" s="6">
        <v>9</v>
      </c>
      <c r="K194" s="6">
        <v>11</v>
      </c>
      <c r="L194" s="6">
        <v>5</v>
      </c>
      <c r="M194" s="6">
        <v>8</v>
      </c>
      <c r="N194" s="6">
        <v>9</v>
      </c>
    </row>
    <row r="195" spans="1:14" x14ac:dyDescent="0.25">
      <c r="A195" t="s">
        <v>51</v>
      </c>
      <c r="B195" s="6">
        <v>25</v>
      </c>
      <c r="C195" s="6" t="s">
        <v>100</v>
      </c>
      <c r="D195" s="6" t="s">
        <v>100</v>
      </c>
      <c r="E195" s="6" t="s">
        <v>100</v>
      </c>
      <c r="F195" s="6" t="s">
        <v>101</v>
      </c>
      <c r="G195" s="6" t="s">
        <v>101</v>
      </c>
      <c r="H195" s="6">
        <v>3</v>
      </c>
      <c r="I195" s="6">
        <v>4</v>
      </c>
      <c r="J195" s="6">
        <v>5</v>
      </c>
      <c r="K195" s="6">
        <v>5</v>
      </c>
      <c r="L195" s="6">
        <v>4</v>
      </c>
      <c r="M195" s="6" t="s">
        <v>100</v>
      </c>
      <c r="N195" s="6" t="s">
        <v>101</v>
      </c>
    </row>
    <row r="196" spans="1:14" x14ac:dyDescent="0.25"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</row>
    <row r="197" spans="1:14" x14ac:dyDescent="0.25">
      <c r="A197" t="s">
        <v>52</v>
      </c>
      <c r="B197" s="6">
        <v>3557</v>
      </c>
      <c r="C197" s="6">
        <v>841</v>
      </c>
      <c r="D197" s="6">
        <v>215</v>
      </c>
      <c r="E197" s="6">
        <v>158</v>
      </c>
      <c r="F197" s="6">
        <v>279</v>
      </c>
      <c r="G197" s="6">
        <v>319</v>
      </c>
      <c r="H197" s="6">
        <v>391</v>
      </c>
      <c r="I197" s="6">
        <v>426</v>
      </c>
      <c r="J197" s="6">
        <v>363</v>
      </c>
      <c r="K197" s="6">
        <v>284</v>
      </c>
      <c r="L197" s="6">
        <v>109</v>
      </c>
      <c r="M197" s="6">
        <v>87</v>
      </c>
      <c r="N197" s="6">
        <v>85</v>
      </c>
    </row>
    <row r="198" spans="1:14" x14ac:dyDescent="0.25">
      <c r="A198" t="s">
        <v>27</v>
      </c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</row>
    <row r="199" spans="1:14" x14ac:dyDescent="0.25">
      <c r="A199" t="s">
        <v>28</v>
      </c>
      <c r="B199" s="6">
        <v>877</v>
      </c>
      <c r="C199" s="6">
        <v>220</v>
      </c>
      <c r="D199" s="6">
        <v>73</v>
      </c>
      <c r="E199" s="6">
        <v>29</v>
      </c>
      <c r="F199" s="6">
        <v>48</v>
      </c>
      <c r="G199" s="6">
        <v>75</v>
      </c>
      <c r="H199" s="6">
        <v>100</v>
      </c>
      <c r="I199" s="6">
        <v>115</v>
      </c>
      <c r="J199" s="6">
        <v>90</v>
      </c>
      <c r="K199" s="6">
        <v>57</v>
      </c>
      <c r="L199" s="6">
        <v>29</v>
      </c>
      <c r="M199" s="6">
        <v>23</v>
      </c>
      <c r="N199" s="6">
        <v>18</v>
      </c>
    </row>
    <row r="200" spans="1:14" x14ac:dyDescent="0.25">
      <c r="A200" t="s">
        <v>29</v>
      </c>
      <c r="B200" s="6">
        <v>769</v>
      </c>
      <c r="C200" s="6">
        <v>179</v>
      </c>
      <c r="D200" s="6">
        <v>39</v>
      </c>
      <c r="E200" s="6">
        <v>35</v>
      </c>
      <c r="F200" s="6">
        <v>40</v>
      </c>
      <c r="G200" s="6">
        <v>43</v>
      </c>
      <c r="H200" s="6">
        <v>80</v>
      </c>
      <c r="I200" s="6">
        <v>118</v>
      </c>
      <c r="J200" s="6">
        <v>99</v>
      </c>
      <c r="K200" s="6">
        <v>69</v>
      </c>
      <c r="L200" s="6">
        <v>26</v>
      </c>
      <c r="M200" s="6">
        <v>22</v>
      </c>
      <c r="N200" s="6">
        <v>19</v>
      </c>
    </row>
    <row r="201" spans="1:14" x14ac:dyDescent="0.25">
      <c r="A201" t="s">
        <v>30</v>
      </c>
      <c r="B201" s="6">
        <v>258</v>
      </c>
      <c r="C201" s="6">
        <v>62</v>
      </c>
      <c r="D201" s="6">
        <v>8</v>
      </c>
      <c r="E201" s="6">
        <v>16</v>
      </c>
      <c r="F201" s="6">
        <v>43</v>
      </c>
      <c r="G201" s="6">
        <v>43</v>
      </c>
      <c r="H201" s="6">
        <v>29</v>
      </c>
      <c r="I201" s="6">
        <v>23</v>
      </c>
      <c r="J201" s="6">
        <v>14</v>
      </c>
      <c r="K201" s="6">
        <v>10</v>
      </c>
      <c r="L201" s="6">
        <v>6</v>
      </c>
      <c r="M201" s="6" t="s">
        <v>100</v>
      </c>
      <c r="N201" s="6" t="s">
        <v>100</v>
      </c>
    </row>
    <row r="202" spans="1:14" x14ac:dyDescent="0.25">
      <c r="A202" t="s">
        <v>31</v>
      </c>
      <c r="B202" s="6">
        <v>221</v>
      </c>
      <c r="C202" s="6">
        <v>41</v>
      </c>
      <c r="D202" s="6">
        <v>9</v>
      </c>
      <c r="E202" s="6">
        <v>13</v>
      </c>
      <c r="F202" s="6">
        <v>23</v>
      </c>
      <c r="G202" s="6">
        <v>34</v>
      </c>
      <c r="H202" s="6">
        <v>25</v>
      </c>
      <c r="I202" s="6">
        <v>22</v>
      </c>
      <c r="J202" s="6">
        <v>21</v>
      </c>
      <c r="K202" s="6">
        <v>21</v>
      </c>
      <c r="L202" s="6" t="s">
        <v>100</v>
      </c>
      <c r="M202" s="6" t="s">
        <v>100</v>
      </c>
      <c r="N202" s="6">
        <v>6</v>
      </c>
    </row>
    <row r="203" spans="1:14" x14ac:dyDescent="0.25">
      <c r="A203" t="s">
        <v>32</v>
      </c>
      <c r="B203" s="6">
        <v>24</v>
      </c>
      <c r="C203" s="6" t="s">
        <v>101</v>
      </c>
      <c r="D203" s="6">
        <v>3</v>
      </c>
      <c r="E203" s="6" t="s">
        <v>100</v>
      </c>
      <c r="F203" s="6">
        <v>3</v>
      </c>
      <c r="G203" s="6">
        <v>3</v>
      </c>
      <c r="H203" s="6" t="s">
        <v>100</v>
      </c>
      <c r="I203" s="6">
        <v>4</v>
      </c>
      <c r="J203" s="6">
        <v>3</v>
      </c>
      <c r="K203" s="6" t="s">
        <v>100</v>
      </c>
      <c r="L203" s="6" t="s">
        <v>100</v>
      </c>
      <c r="M203" s="6" t="s">
        <v>100</v>
      </c>
      <c r="N203" s="6" t="s">
        <v>101</v>
      </c>
    </row>
    <row r="204" spans="1:14" x14ac:dyDescent="0.25">
      <c r="A204" t="s">
        <v>33</v>
      </c>
      <c r="B204" s="6">
        <v>651</v>
      </c>
      <c r="C204" s="6">
        <v>185</v>
      </c>
      <c r="D204" s="6">
        <v>30</v>
      </c>
      <c r="E204" s="6">
        <v>26</v>
      </c>
      <c r="F204" s="6">
        <v>56</v>
      </c>
      <c r="G204" s="6">
        <v>63</v>
      </c>
      <c r="H204" s="6">
        <v>76</v>
      </c>
      <c r="I204" s="6">
        <v>64</v>
      </c>
      <c r="J204" s="6">
        <v>60</v>
      </c>
      <c r="K204" s="6">
        <v>53</v>
      </c>
      <c r="L204" s="6">
        <v>18</v>
      </c>
      <c r="M204" s="6">
        <v>12</v>
      </c>
      <c r="N204" s="6">
        <v>8</v>
      </c>
    </row>
    <row r="205" spans="1:14" x14ac:dyDescent="0.25">
      <c r="A205" t="s">
        <v>34</v>
      </c>
      <c r="B205" s="6">
        <v>38</v>
      </c>
      <c r="C205" s="6">
        <v>6</v>
      </c>
      <c r="D205" s="6">
        <v>3</v>
      </c>
      <c r="E205" s="6" t="s">
        <v>101</v>
      </c>
      <c r="F205" s="6">
        <v>3</v>
      </c>
      <c r="G205" s="6" t="s">
        <v>100</v>
      </c>
      <c r="H205" s="6" t="s">
        <v>100</v>
      </c>
      <c r="I205" s="6">
        <v>4</v>
      </c>
      <c r="J205" s="6">
        <v>5</v>
      </c>
      <c r="K205" s="6">
        <v>4</v>
      </c>
      <c r="L205" s="6" t="s">
        <v>100</v>
      </c>
      <c r="M205" s="6" t="s">
        <v>100</v>
      </c>
      <c r="N205" s="6">
        <v>6</v>
      </c>
    </row>
    <row r="206" spans="1:14" x14ac:dyDescent="0.25">
      <c r="A206" t="s">
        <v>35</v>
      </c>
      <c r="B206" s="6">
        <v>56</v>
      </c>
      <c r="C206" s="6">
        <v>7</v>
      </c>
      <c r="D206" s="6" t="s">
        <v>100</v>
      </c>
      <c r="E206" s="6" t="s">
        <v>100</v>
      </c>
      <c r="F206" s="6">
        <v>13</v>
      </c>
      <c r="G206" s="6" t="s">
        <v>100</v>
      </c>
      <c r="H206" s="6" t="s">
        <v>100</v>
      </c>
      <c r="I206" s="6">
        <v>9</v>
      </c>
      <c r="J206" s="6" t="s">
        <v>100</v>
      </c>
      <c r="K206" s="6">
        <v>8</v>
      </c>
      <c r="L206" s="6">
        <v>3</v>
      </c>
      <c r="M206" s="6">
        <v>3</v>
      </c>
      <c r="N206" s="6">
        <v>3</v>
      </c>
    </row>
    <row r="207" spans="1:14" x14ac:dyDescent="0.25">
      <c r="A207" t="s">
        <v>36</v>
      </c>
      <c r="B207" s="6">
        <v>160</v>
      </c>
      <c r="C207" s="6">
        <v>53</v>
      </c>
      <c r="D207" s="6">
        <v>6</v>
      </c>
      <c r="E207" s="6">
        <v>5</v>
      </c>
      <c r="F207" s="6">
        <v>22</v>
      </c>
      <c r="G207" s="6">
        <v>19</v>
      </c>
      <c r="H207" s="6">
        <v>16</v>
      </c>
      <c r="I207" s="6">
        <v>13</v>
      </c>
      <c r="J207" s="6">
        <v>12</v>
      </c>
      <c r="K207" s="6">
        <v>10</v>
      </c>
      <c r="L207" s="6" t="s">
        <v>100</v>
      </c>
      <c r="M207" s="6" t="s">
        <v>101</v>
      </c>
      <c r="N207" s="6" t="s">
        <v>100</v>
      </c>
    </row>
    <row r="208" spans="1:14" x14ac:dyDescent="0.25">
      <c r="A208" t="s">
        <v>37</v>
      </c>
      <c r="B208" s="6">
        <v>153</v>
      </c>
      <c r="C208" s="6">
        <v>29</v>
      </c>
      <c r="D208" s="6">
        <v>6</v>
      </c>
      <c r="E208" s="6">
        <v>13</v>
      </c>
      <c r="F208" s="6">
        <v>17</v>
      </c>
      <c r="G208" s="6">
        <v>12</v>
      </c>
      <c r="H208" s="6">
        <v>18</v>
      </c>
      <c r="I208" s="6">
        <v>16</v>
      </c>
      <c r="J208" s="6">
        <v>14</v>
      </c>
      <c r="K208" s="6">
        <v>14</v>
      </c>
      <c r="L208" s="6" t="s">
        <v>100</v>
      </c>
      <c r="M208" s="6" t="s">
        <v>100</v>
      </c>
      <c r="N208" s="6">
        <v>8</v>
      </c>
    </row>
    <row r="209" spans="1:14" x14ac:dyDescent="0.25">
      <c r="A209" t="s">
        <v>38</v>
      </c>
      <c r="B209" s="6">
        <v>39</v>
      </c>
      <c r="C209" s="6">
        <v>12</v>
      </c>
      <c r="D209" s="6">
        <v>6</v>
      </c>
      <c r="E209" s="6" t="s">
        <v>100</v>
      </c>
      <c r="F209" s="6" t="s">
        <v>101</v>
      </c>
      <c r="G209" s="6" t="s">
        <v>101</v>
      </c>
      <c r="H209" s="6">
        <v>4</v>
      </c>
      <c r="I209" s="6">
        <v>8</v>
      </c>
      <c r="J209" s="6">
        <v>6</v>
      </c>
      <c r="K209" s="6" t="s">
        <v>100</v>
      </c>
      <c r="L209" s="6" t="s">
        <v>101</v>
      </c>
      <c r="M209" s="6" t="s">
        <v>101</v>
      </c>
      <c r="N209" s="6" t="s">
        <v>101</v>
      </c>
    </row>
    <row r="210" spans="1:14" x14ac:dyDescent="0.25">
      <c r="A210" t="s">
        <v>39</v>
      </c>
      <c r="B210" s="6">
        <v>35</v>
      </c>
      <c r="C210" s="6">
        <v>4</v>
      </c>
      <c r="D210" s="6">
        <v>3</v>
      </c>
      <c r="E210" s="6" t="s">
        <v>100</v>
      </c>
      <c r="F210" s="6" t="s">
        <v>101</v>
      </c>
      <c r="G210" s="6" t="s">
        <v>100</v>
      </c>
      <c r="H210" s="6">
        <v>3</v>
      </c>
      <c r="I210" s="6">
        <v>6</v>
      </c>
      <c r="J210" s="6">
        <v>4</v>
      </c>
      <c r="K210" s="6">
        <v>4</v>
      </c>
      <c r="L210" s="6" t="s">
        <v>100</v>
      </c>
      <c r="M210" s="6" t="s">
        <v>100</v>
      </c>
      <c r="N210" s="6">
        <v>5</v>
      </c>
    </row>
    <row r="211" spans="1:14" x14ac:dyDescent="0.25">
      <c r="A211" t="s">
        <v>40</v>
      </c>
      <c r="B211" s="6">
        <v>42</v>
      </c>
      <c r="C211" s="6">
        <v>9</v>
      </c>
      <c r="D211" s="6">
        <v>4</v>
      </c>
      <c r="E211" s="6">
        <v>5</v>
      </c>
      <c r="F211" s="6" t="s">
        <v>100</v>
      </c>
      <c r="G211" s="6">
        <v>4</v>
      </c>
      <c r="H211" s="6">
        <v>6</v>
      </c>
      <c r="I211" s="6">
        <v>3</v>
      </c>
      <c r="J211" s="6">
        <v>5</v>
      </c>
      <c r="K211" s="6" t="s">
        <v>100</v>
      </c>
      <c r="L211" s="6">
        <v>3</v>
      </c>
      <c r="M211" s="6" t="s">
        <v>100</v>
      </c>
      <c r="N211" s="6" t="s">
        <v>101</v>
      </c>
    </row>
    <row r="212" spans="1:14" x14ac:dyDescent="0.25">
      <c r="A212" t="s">
        <v>41</v>
      </c>
      <c r="B212" s="6">
        <v>10</v>
      </c>
      <c r="C212" s="6" t="s">
        <v>101</v>
      </c>
      <c r="D212" s="6" t="s">
        <v>101</v>
      </c>
      <c r="E212" s="6" t="s">
        <v>101</v>
      </c>
      <c r="F212" s="6">
        <v>3</v>
      </c>
      <c r="G212" s="6" t="s">
        <v>101</v>
      </c>
      <c r="H212" s="6" t="s">
        <v>100</v>
      </c>
      <c r="I212" s="6" t="s">
        <v>100</v>
      </c>
      <c r="J212" s="6" t="s">
        <v>100</v>
      </c>
      <c r="K212" s="6" t="s">
        <v>100</v>
      </c>
      <c r="L212" s="6" t="s">
        <v>101</v>
      </c>
      <c r="M212" s="6" t="s">
        <v>100</v>
      </c>
      <c r="N212" s="6" t="s">
        <v>100</v>
      </c>
    </row>
    <row r="213" spans="1:14" x14ac:dyDescent="0.25">
      <c r="A213" t="s">
        <v>42</v>
      </c>
      <c r="B213" s="6">
        <v>104</v>
      </c>
      <c r="C213" s="6">
        <v>25</v>
      </c>
      <c r="D213" s="6">
        <v>16</v>
      </c>
      <c r="E213" s="6">
        <v>4</v>
      </c>
      <c r="F213" s="6">
        <v>3</v>
      </c>
      <c r="G213" s="6">
        <v>6</v>
      </c>
      <c r="H213" s="6">
        <v>9</v>
      </c>
      <c r="I213" s="6">
        <v>11</v>
      </c>
      <c r="J213" s="6">
        <v>13</v>
      </c>
      <c r="K213" s="6">
        <v>12</v>
      </c>
      <c r="L213" s="6" t="s">
        <v>100</v>
      </c>
      <c r="M213" s="6" t="s">
        <v>100</v>
      </c>
      <c r="N213" s="6" t="s">
        <v>100</v>
      </c>
    </row>
    <row r="214" spans="1:14" x14ac:dyDescent="0.25">
      <c r="A214" t="s">
        <v>43</v>
      </c>
      <c r="B214" s="6">
        <v>4</v>
      </c>
      <c r="C214" s="6" t="s">
        <v>101</v>
      </c>
      <c r="D214" s="6" t="s">
        <v>101</v>
      </c>
      <c r="E214" s="6" t="s">
        <v>100</v>
      </c>
      <c r="F214" s="6" t="s">
        <v>101</v>
      </c>
      <c r="G214" s="6" t="s">
        <v>100</v>
      </c>
      <c r="H214" s="6" t="s">
        <v>101</v>
      </c>
      <c r="I214" s="6" t="s">
        <v>101</v>
      </c>
      <c r="J214" s="6" t="s">
        <v>101</v>
      </c>
      <c r="K214" s="6" t="s">
        <v>101</v>
      </c>
      <c r="L214" s="6" t="s">
        <v>100</v>
      </c>
      <c r="M214" s="6" t="s">
        <v>101</v>
      </c>
      <c r="N214" s="6" t="s">
        <v>100</v>
      </c>
    </row>
    <row r="215" spans="1:14" x14ac:dyDescent="0.25">
      <c r="A215" t="s">
        <v>44</v>
      </c>
      <c r="B215" s="6" t="s">
        <v>100</v>
      </c>
      <c r="C215" s="6" t="s">
        <v>101</v>
      </c>
      <c r="D215" s="6" t="s">
        <v>101</v>
      </c>
      <c r="E215" s="6" t="s">
        <v>101</v>
      </c>
      <c r="F215" s="6" t="s">
        <v>101</v>
      </c>
      <c r="G215" s="6" t="s">
        <v>100</v>
      </c>
      <c r="H215" s="6" t="s">
        <v>101</v>
      </c>
      <c r="I215" s="6" t="s">
        <v>101</v>
      </c>
      <c r="J215" s="6" t="s">
        <v>101</v>
      </c>
      <c r="K215" s="6" t="s">
        <v>101</v>
      </c>
      <c r="L215" s="6" t="s">
        <v>101</v>
      </c>
      <c r="M215" s="6" t="s">
        <v>101</v>
      </c>
      <c r="N215" s="6" t="s">
        <v>101</v>
      </c>
    </row>
    <row r="216" spans="1:14" x14ac:dyDescent="0.25">
      <c r="A216" t="s">
        <v>45</v>
      </c>
      <c r="B216" s="6">
        <v>18</v>
      </c>
      <c r="C216" s="6" t="s">
        <v>100</v>
      </c>
      <c r="D216" s="6" t="s">
        <v>100</v>
      </c>
      <c r="E216" s="6" t="s">
        <v>101</v>
      </c>
      <c r="F216" s="6" t="s">
        <v>100</v>
      </c>
      <c r="G216" s="6" t="s">
        <v>100</v>
      </c>
      <c r="H216" s="6" t="s">
        <v>100</v>
      </c>
      <c r="I216" s="6" t="s">
        <v>100</v>
      </c>
      <c r="J216" s="6">
        <v>3</v>
      </c>
      <c r="K216" s="6" t="s">
        <v>100</v>
      </c>
      <c r="L216" s="6" t="s">
        <v>101</v>
      </c>
      <c r="M216" s="6">
        <v>3</v>
      </c>
      <c r="N216" s="6" t="s">
        <v>101</v>
      </c>
    </row>
    <row r="217" spans="1:14" x14ac:dyDescent="0.25">
      <c r="A217" t="s">
        <v>46</v>
      </c>
      <c r="B217" s="6" t="s">
        <v>100</v>
      </c>
      <c r="C217" s="6" t="s">
        <v>101</v>
      </c>
      <c r="D217" s="6" t="s">
        <v>101</v>
      </c>
      <c r="E217" s="6" t="s">
        <v>100</v>
      </c>
      <c r="F217" s="6" t="s">
        <v>101</v>
      </c>
      <c r="G217" s="6" t="s">
        <v>101</v>
      </c>
      <c r="H217" s="6" t="s">
        <v>101</v>
      </c>
      <c r="I217" s="6" t="s">
        <v>101</v>
      </c>
      <c r="J217" s="6" t="s">
        <v>101</v>
      </c>
      <c r="K217" s="6" t="s">
        <v>101</v>
      </c>
      <c r="L217" s="6" t="s">
        <v>101</v>
      </c>
      <c r="M217" s="6" t="s">
        <v>101</v>
      </c>
      <c r="N217" s="6" t="s">
        <v>101</v>
      </c>
    </row>
    <row r="218" spans="1:14" x14ac:dyDescent="0.25">
      <c r="A218" t="s">
        <v>47</v>
      </c>
      <c r="B218" s="6">
        <v>9</v>
      </c>
      <c r="C218" s="6" t="s">
        <v>101</v>
      </c>
      <c r="D218" s="6" t="s">
        <v>101</v>
      </c>
      <c r="E218" s="6" t="s">
        <v>101</v>
      </c>
      <c r="F218" s="6" t="s">
        <v>100</v>
      </c>
      <c r="G218" s="6" t="s">
        <v>100</v>
      </c>
      <c r="H218" s="6" t="s">
        <v>101</v>
      </c>
      <c r="I218" s="6" t="s">
        <v>101</v>
      </c>
      <c r="J218" s="6" t="s">
        <v>100</v>
      </c>
      <c r="K218" s="6" t="s">
        <v>100</v>
      </c>
      <c r="L218" s="6" t="s">
        <v>101</v>
      </c>
      <c r="M218" s="6" t="s">
        <v>100</v>
      </c>
      <c r="N218" s="6" t="s">
        <v>100</v>
      </c>
    </row>
    <row r="219" spans="1:14" x14ac:dyDescent="0.25">
      <c r="A219" t="s">
        <v>48</v>
      </c>
      <c r="B219" s="6">
        <v>5</v>
      </c>
      <c r="C219" s="6" t="s">
        <v>101</v>
      </c>
      <c r="D219" s="6" t="s">
        <v>100</v>
      </c>
      <c r="E219" s="6" t="s">
        <v>101</v>
      </c>
      <c r="F219" s="6" t="s">
        <v>101</v>
      </c>
      <c r="G219" s="6">
        <v>3</v>
      </c>
      <c r="H219" s="6" t="s">
        <v>100</v>
      </c>
      <c r="I219" s="6" t="s">
        <v>101</v>
      </c>
      <c r="J219" s="6" t="s">
        <v>101</v>
      </c>
      <c r="K219" s="6" t="s">
        <v>101</v>
      </c>
      <c r="L219" s="6" t="s">
        <v>101</v>
      </c>
      <c r="M219" s="6" t="s">
        <v>101</v>
      </c>
      <c r="N219" s="6" t="s">
        <v>101</v>
      </c>
    </row>
    <row r="220" spans="1:14" x14ac:dyDescent="0.25">
      <c r="A220" t="s">
        <v>49</v>
      </c>
      <c r="B220" s="6" t="s">
        <v>100</v>
      </c>
      <c r="C220" s="6" t="s">
        <v>101</v>
      </c>
      <c r="D220" s="6" t="s">
        <v>101</v>
      </c>
      <c r="E220" s="6" t="s">
        <v>101</v>
      </c>
      <c r="F220" s="6" t="s">
        <v>101</v>
      </c>
      <c r="G220" s="6" t="s">
        <v>101</v>
      </c>
      <c r="H220" s="6" t="s">
        <v>101</v>
      </c>
      <c r="I220" s="6" t="s">
        <v>101</v>
      </c>
      <c r="J220" s="6" t="s">
        <v>100</v>
      </c>
      <c r="K220" s="6" t="s">
        <v>101</v>
      </c>
      <c r="L220" s="6" t="s">
        <v>101</v>
      </c>
      <c r="M220" s="6" t="s">
        <v>101</v>
      </c>
      <c r="N220" s="6" t="s">
        <v>101</v>
      </c>
    </row>
    <row r="221" spans="1:14" x14ac:dyDescent="0.25">
      <c r="A221" t="s">
        <v>50</v>
      </c>
      <c r="B221" s="6">
        <v>66</v>
      </c>
      <c r="C221" s="6">
        <v>6</v>
      </c>
      <c r="D221" s="6">
        <v>3</v>
      </c>
      <c r="E221" s="6">
        <v>3</v>
      </c>
      <c r="F221" s="6" t="s">
        <v>100</v>
      </c>
      <c r="G221" s="6">
        <v>5</v>
      </c>
      <c r="H221" s="6">
        <v>13</v>
      </c>
      <c r="I221" s="6">
        <v>6</v>
      </c>
      <c r="J221" s="6">
        <v>6</v>
      </c>
      <c r="K221" s="6">
        <v>10</v>
      </c>
      <c r="L221" s="6">
        <v>4</v>
      </c>
      <c r="M221" s="6" t="s">
        <v>100</v>
      </c>
      <c r="N221" s="6">
        <v>4</v>
      </c>
    </row>
    <row r="222" spans="1:14" x14ac:dyDescent="0.25">
      <c r="A222" t="s">
        <v>51</v>
      </c>
      <c r="B222" s="6">
        <v>14</v>
      </c>
      <c r="C222" s="6" t="s">
        <v>100</v>
      </c>
      <c r="D222" s="6" t="s">
        <v>100</v>
      </c>
      <c r="E222" s="6" t="s">
        <v>101</v>
      </c>
      <c r="F222" s="6" t="s">
        <v>101</v>
      </c>
      <c r="G222" s="6" t="s">
        <v>101</v>
      </c>
      <c r="H222" s="6" t="s">
        <v>100</v>
      </c>
      <c r="I222" s="6" t="s">
        <v>101</v>
      </c>
      <c r="J222" s="6" t="s">
        <v>100</v>
      </c>
      <c r="K222" s="6">
        <v>4</v>
      </c>
      <c r="L222" s="6">
        <v>3</v>
      </c>
      <c r="M222" s="6" t="s">
        <v>100</v>
      </c>
      <c r="N222" s="6" t="s">
        <v>101</v>
      </c>
    </row>
    <row r="223" spans="1:14" x14ac:dyDescent="0.25"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</row>
    <row r="224" spans="1:14" x14ac:dyDescent="0.25">
      <c r="A224" t="s">
        <v>53</v>
      </c>
      <c r="B224" s="6">
        <v>2953</v>
      </c>
      <c r="C224" s="6">
        <v>757</v>
      </c>
      <c r="D224" s="6">
        <v>152</v>
      </c>
      <c r="E224" s="6">
        <v>184</v>
      </c>
      <c r="F224" s="6">
        <v>224</v>
      </c>
      <c r="G224" s="6">
        <v>353</v>
      </c>
      <c r="H224" s="6">
        <v>344</v>
      </c>
      <c r="I224" s="6">
        <v>326</v>
      </c>
      <c r="J224" s="6">
        <v>261</v>
      </c>
      <c r="K224" s="6">
        <v>145</v>
      </c>
      <c r="L224" s="6">
        <v>94</v>
      </c>
      <c r="M224" s="6">
        <v>56</v>
      </c>
      <c r="N224" s="6">
        <v>57</v>
      </c>
    </row>
    <row r="225" spans="1:14" x14ac:dyDescent="0.25">
      <c r="A225" t="s">
        <v>27</v>
      </c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</row>
    <row r="226" spans="1:14" x14ac:dyDescent="0.25">
      <c r="A226" t="s">
        <v>28</v>
      </c>
      <c r="B226" s="6">
        <v>756</v>
      </c>
      <c r="C226" s="6">
        <v>185</v>
      </c>
      <c r="D226" s="6">
        <v>35</v>
      </c>
      <c r="E226" s="6">
        <v>38</v>
      </c>
      <c r="F226" s="6">
        <v>37</v>
      </c>
      <c r="G226" s="6">
        <v>80</v>
      </c>
      <c r="H226" s="6">
        <v>108</v>
      </c>
      <c r="I226" s="6">
        <v>94</v>
      </c>
      <c r="J226" s="6">
        <v>73</v>
      </c>
      <c r="K226" s="6">
        <v>46</v>
      </c>
      <c r="L226" s="6">
        <v>32</v>
      </c>
      <c r="M226" s="6">
        <v>16</v>
      </c>
      <c r="N226" s="6">
        <v>12</v>
      </c>
    </row>
    <row r="227" spans="1:14" x14ac:dyDescent="0.25">
      <c r="A227" t="s">
        <v>29</v>
      </c>
      <c r="B227" s="6">
        <v>652</v>
      </c>
      <c r="C227" s="6">
        <v>172</v>
      </c>
      <c r="D227" s="6">
        <v>45</v>
      </c>
      <c r="E227" s="6">
        <v>33</v>
      </c>
      <c r="F227" s="6">
        <v>45</v>
      </c>
      <c r="G227" s="6">
        <v>55</v>
      </c>
      <c r="H227" s="6">
        <v>78</v>
      </c>
      <c r="I227" s="6">
        <v>75</v>
      </c>
      <c r="J227" s="6">
        <v>72</v>
      </c>
      <c r="K227" s="6">
        <v>32</v>
      </c>
      <c r="L227" s="6">
        <v>19</v>
      </c>
      <c r="M227" s="6">
        <v>16</v>
      </c>
      <c r="N227" s="6">
        <v>10</v>
      </c>
    </row>
    <row r="228" spans="1:14" x14ac:dyDescent="0.25">
      <c r="A228" t="s">
        <v>30</v>
      </c>
      <c r="B228" s="6">
        <v>231</v>
      </c>
      <c r="C228" s="6">
        <v>67</v>
      </c>
      <c r="D228" s="6">
        <v>4</v>
      </c>
      <c r="E228" s="6">
        <v>21</v>
      </c>
      <c r="F228" s="6">
        <v>36</v>
      </c>
      <c r="G228" s="6">
        <v>42</v>
      </c>
      <c r="H228" s="6">
        <v>19</v>
      </c>
      <c r="I228" s="6">
        <v>21</v>
      </c>
      <c r="J228" s="6">
        <v>5</v>
      </c>
      <c r="K228" s="6">
        <v>10</v>
      </c>
      <c r="L228" s="6">
        <v>3</v>
      </c>
      <c r="M228" s="6" t="s">
        <v>100</v>
      </c>
      <c r="N228" s="6" t="s">
        <v>100</v>
      </c>
    </row>
    <row r="229" spans="1:14" x14ac:dyDescent="0.25">
      <c r="A229" t="s">
        <v>31</v>
      </c>
      <c r="B229" s="6">
        <v>151</v>
      </c>
      <c r="C229" s="6">
        <v>42</v>
      </c>
      <c r="D229" s="6">
        <v>8</v>
      </c>
      <c r="E229" s="6">
        <v>10</v>
      </c>
      <c r="F229" s="6">
        <v>15</v>
      </c>
      <c r="G229" s="6">
        <v>17</v>
      </c>
      <c r="H229" s="6">
        <v>14</v>
      </c>
      <c r="I229" s="6">
        <v>18</v>
      </c>
      <c r="J229" s="6">
        <v>12</v>
      </c>
      <c r="K229" s="6">
        <v>6</v>
      </c>
      <c r="L229" s="6" t="s">
        <v>100</v>
      </c>
      <c r="M229" s="6" t="s">
        <v>100</v>
      </c>
      <c r="N229" s="6">
        <v>5</v>
      </c>
    </row>
    <row r="230" spans="1:14" x14ac:dyDescent="0.25">
      <c r="A230" t="s">
        <v>32</v>
      </c>
      <c r="B230" s="6">
        <v>42</v>
      </c>
      <c r="C230" s="6" t="s">
        <v>100</v>
      </c>
      <c r="D230" s="6" t="s">
        <v>101</v>
      </c>
      <c r="E230" s="6" t="s">
        <v>100</v>
      </c>
      <c r="F230" s="6">
        <v>4</v>
      </c>
      <c r="G230" s="6">
        <v>9</v>
      </c>
      <c r="H230" s="6">
        <v>7</v>
      </c>
      <c r="I230" s="6" t="s">
        <v>100</v>
      </c>
      <c r="J230" s="6">
        <v>7</v>
      </c>
      <c r="K230" s="6">
        <v>4</v>
      </c>
      <c r="L230" s="6">
        <v>3</v>
      </c>
      <c r="M230" s="6" t="s">
        <v>101</v>
      </c>
      <c r="N230" s="6" t="s">
        <v>100</v>
      </c>
    </row>
    <row r="231" spans="1:14" x14ac:dyDescent="0.25">
      <c r="A231" t="s">
        <v>33</v>
      </c>
      <c r="B231" s="6">
        <v>506</v>
      </c>
      <c r="C231" s="6">
        <v>157</v>
      </c>
      <c r="D231" s="6">
        <v>27</v>
      </c>
      <c r="E231" s="6">
        <v>41</v>
      </c>
      <c r="F231" s="6">
        <v>37</v>
      </c>
      <c r="G231" s="6">
        <v>70</v>
      </c>
      <c r="H231" s="6">
        <v>45</v>
      </c>
      <c r="I231" s="6">
        <v>45</v>
      </c>
      <c r="J231" s="6">
        <v>44</v>
      </c>
      <c r="K231" s="6">
        <v>17</v>
      </c>
      <c r="L231" s="6">
        <v>16</v>
      </c>
      <c r="M231" s="6" t="s">
        <v>100</v>
      </c>
      <c r="N231" s="6" t="s">
        <v>100</v>
      </c>
    </row>
    <row r="232" spans="1:14" x14ac:dyDescent="0.25">
      <c r="A232" t="s">
        <v>34</v>
      </c>
      <c r="B232" s="6">
        <v>27</v>
      </c>
      <c r="C232" s="6">
        <v>5</v>
      </c>
      <c r="D232" s="6" t="s">
        <v>100</v>
      </c>
      <c r="E232" s="6" t="s">
        <v>101</v>
      </c>
      <c r="F232" s="6" t="s">
        <v>100</v>
      </c>
      <c r="G232" s="6" t="s">
        <v>100</v>
      </c>
      <c r="H232" s="6" t="s">
        <v>100</v>
      </c>
      <c r="I232" s="6">
        <v>6</v>
      </c>
      <c r="J232" s="6">
        <v>4</v>
      </c>
      <c r="K232" s="6">
        <v>3</v>
      </c>
      <c r="L232" s="6" t="s">
        <v>100</v>
      </c>
      <c r="M232" s="6" t="s">
        <v>100</v>
      </c>
      <c r="N232" s="6" t="s">
        <v>100</v>
      </c>
    </row>
    <row r="233" spans="1:14" x14ac:dyDescent="0.25">
      <c r="A233" t="s">
        <v>35</v>
      </c>
      <c r="B233" s="6">
        <v>82</v>
      </c>
      <c r="C233" s="6">
        <v>5</v>
      </c>
      <c r="D233" s="6">
        <v>5</v>
      </c>
      <c r="E233" s="6">
        <v>5</v>
      </c>
      <c r="F233" s="6">
        <v>6</v>
      </c>
      <c r="G233" s="6">
        <v>18</v>
      </c>
      <c r="H233" s="6">
        <v>12</v>
      </c>
      <c r="I233" s="6">
        <v>4</v>
      </c>
      <c r="J233" s="6">
        <v>10</v>
      </c>
      <c r="K233" s="6" t="s">
        <v>100</v>
      </c>
      <c r="L233" s="6" t="s">
        <v>100</v>
      </c>
      <c r="M233" s="6">
        <v>6</v>
      </c>
      <c r="N233" s="6">
        <v>5</v>
      </c>
    </row>
    <row r="234" spans="1:14" x14ac:dyDescent="0.25">
      <c r="A234" t="s">
        <v>36</v>
      </c>
      <c r="B234" s="6">
        <v>110</v>
      </c>
      <c r="C234" s="6">
        <v>38</v>
      </c>
      <c r="D234" s="6">
        <v>3</v>
      </c>
      <c r="E234" s="6">
        <v>12</v>
      </c>
      <c r="F234" s="6">
        <v>16</v>
      </c>
      <c r="G234" s="6">
        <v>10</v>
      </c>
      <c r="H234" s="6">
        <v>10</v>
      </c>
      <c r="I234" s="6">
        <v>10</v>
      </c>
      <c r="J234" s="6">
        <v>6</v>
      </c>
      <c r="K234" s="6" t="s">
        <v>100</v>
      </c>
      <c r="L234" s="6" t="s">
        <v>101</v>
      </c>
      <c r="M234" s="6" t="s">
        <v>100</v>
      </c>
      <c r="N234" s="6" t="s">
        <v>100</v>
      </c>
    </row>
    <row r="235" spans="1:14" x14ac:dyDescent="0.25">
      <c r="A235" t="s">
        <v>37</v>
      </c>
      <c r="B235" s="6">
        <v>125</v>
      </c>
      <c r="C235" s="6">
        <v>23</v>
      </c>
      <c r="D235" s="6">
        <v>7</v>
      </c>
      <c r="E235" s="6">
        <v>12</v>
      </c>
      <c r="F235" s="6">
        <v>11</v>
      </c>
      <c r="G235" s="6">
        <v>18</v>
      </c>
      <c r="H235" s="6">
        <v>18</v>
      </c>
      <c r="I235" s="6">
        <v>14</v>
      </c>
      <c r="J235" s="6">
        <v>10</v>
      </c>
      <c r="K235" s="6">
        <v>5</v>
      </c>
      <c r="L235" s="6" t="s">
        <v>100</v>
      </c>
      <c r="M235" s="6" t="s">
        <v>101</v>
      </c>
      <c r="N235" s="6" t="s">
        <v>100</v>
      </c>
    </row>
    <row r="236" spans="1:14" x14ac:dyDescent="0.25">
      <c r="A236" t="s">
        <v>38</v>
      </c>
      <c r="B236" s="6">
        <v>36</v>
      </c>
      <c r="C236" s="6">
        <v>10</v>
      </c>
      <c r="D236" s="6">
        <v>5</v>
      </c>
      <c r="E236" s="6" t="s">
        <v>101</v>
      </c>
      <c r="F236" s="6" t="s">
        <v>100</v>
      </c>
      <c r="G236" s="6" t="s">
        <v>100</v>
      </c>
      <c r="H236" s="6">
        <v>5</v>
      </c>
      <c r="I236" s="6">
        <v>5</v>
      </c>
      <c r="J236" s="6">
        <v>6</v>
      </c>
      <c r="K236" s="6" t="s">
        <v>100</v>
      </c>
      <c r="L236" s="6" t="s">
        <v>100</v>
      </c>
      <c r="M236" s="6" t="s">
        <v>101</v>
      </c>
      <c r="N236" s="6" t="s">
        <v>101</v>
      </c>
    </row>
    <row r="237" spans="1:14" x14ac:dyDescent="0.25">
      <c r="A237" t="s">
        <v>39</v>
      </c>
      <c r="B237" s="6">
        <v>33</v>
      </c>
      <c r="C237" s="6">
        <v>8</v>
      </c>
      <c r="D237" s="6" t="s">
        <v>100</v>
      </c>
      <c r="E237" s="6" t="s">
        <v>101</v>
      </c>
      <c r="F237" s="6" t="s">
        <v>100</v>
      </c>
      <c r="G237" s="6">
        <v>4</v>
      </c>
      <c r="H237" s="6">
        <v>4</v>
      </c>
      <c r="I237" s="6">
        <v>3</v>
      </c>
      <c r="J237" s="6" t="s">
        <v>101</v>
      </c>
      <c r="K237" s="6">
        <v>4</v>
      </c>
      <c r="L237" s="6" t="s">
        <v>100</v>
      </c>
      <c r="M237" s="6" t="s">
        <v>101</v>
      </c>
      <c r="N237" s="6">
        <v>6</v>
      </c>
    </row>
    <row r="238" spans="1:14" x14ac:dyDescent="0.25">
      <c r="A238" t="s">
        <v>40</v>
      </c>
      <c r="B238" s="6">
        <v>22</v>
      </c>
      <c r="C238" s="6">
        <v>6</v>
      </c>
      <c r="D238" s="6" t="s">
        <v>100</v>
      </c>
      <c r="E238" s="6" t="s">
        <v>101</v>
      </c>
      <c r="F238" s="6" t="s">
        <v>100</v>
      </c>
      <c r="G238" s="6">
        <v>3</v>
      </c>
      <c r="H238" s="6">
        <v>4</v>
      </c>
      <c r="I238" s="6" t="s">
        <v>100</v>
      </c>
      <c r="J238" s="6" t="s">
        <v>101</v>
      </c>
      <c r="K238" s="6">
        <v>3</v>
      </c>
      <c r="L238" s="6" t="s">
        <v>100</v>
      </c>
      <c r="M238" s="6" t="s">
        <v>101</v>
      </c>
      <c r="N238" s="6" t="s">
        <v>100</v>
      </c>
    </row>
    <row r="239" spans="1:14" x14ac:dyDescent="0.25">
      <c r="A239" t="s">
        <v>41</v>
      </c>
      <c r="B239" s="6">
        <v>7</v>
      </c>
      <c r="C239" s="6" t="s">
        <v>101</v>
      </c>
      <c r="D239" s="6" t="s">
        <v>100</v>
      </c>
      <c r="E239" s="6" t="s">
        <v>101</v>
      </c>
      <c r="F239" s="6" t="s">
        <v>100</v>
      </c>
      <c r="G239" s="6" t="s">
        <v>100</v>
      </c>
      <c r="H239" s="6" t="s">
        <v>100</v>
      </c>
      <c r="I239" s="6" t="s">
        <v>101</v>
      </c>
      <c r="J239" s="6" t="s">
        <v>101</v>
      </c>
      <c r="K239" s="6" t="s">
        <v>101</v>
      </c>
      <c r="L239" s="6" t="s">
        <v>101</v>
      </c>
      <c r="M239" s="6" t="s">
        <v>100</v>
      </c>
      <c r="N239" s="6" t="s">
        <v>101</v>
      </c>
    </row>
    <row r="240" spans="1:14" x14ac:dyDescent="0.25">
      <c r="A240" t="s">
        <v>42</v>
      </c>
      <c r="B240" s="6">
        <v>86</v>
      </c>
      <c r="C240" s="6">
        <v>26</v>
      </c>
      <c r="D240" s="6">
        <v>4</v>
      </c>
      <c r="E240" s="6" t="s">
        <v>100</v>
      </c>
      <c r="F240" s="6">
        <v>5</v>
      </c>
      <c r="G240" s="6">
        <v>11</v>
      </c>
      <c r="H240" s="6">
        <v>12</v>
      </c>
      <c r="I240" s="6">
        <v>16</v>
      </c>
      <c r="J240" s="6">
        <v>5</v>
      </c>
      <c r="K240" s="6">
        <v>3</v>
      </c>
      <c r="L240" s="6" t="s">
        <v>101</v>
      </c>
      <c r="M240" s="6" t="s">
        <v>100</v>
      </c>
      <c r="N240" s="6" t="s">
        <v>100</v>
      </c>
    </row>
    <row r="241" spans="1:14" x14ac:dyDescent="0.25">
      <c r="A241" t="s">
        <v>43</v>
      </c>
      <c r="B241" s="6">
        <v>5</v>
      </c>
      <c r="C241" s="6" t="s">
        <v>101</v>
      </c>
      <c r="D241" s="6" t="s">
        <v>100</v>
      </c>
      <c r="E241" s="6" t="s">
        <v>100</v>
      </c>
      <c r="F241" s="6" t="s">
        <v>101</v>
      </c>
      <c r="G241" s="6" t="s">
        <v>100</v>
      </c>
      <c r="H241" s="6" t="s">
        <v>101</v>
      </c>
      <c r="I241" s="6" t="s">
        <v>100</v>
      </c>
      <c r="J241" s="6" t="s">
        <v>101</v>
      </c>
      <c r="K241" s="6" t="s">
        <v>101</v>
      </c>
      <c r="L241" s="6" t="s">
        <v>101</v>
      </c>
      <c r="M241" s="6" t="s">
        <v>101</v>
      </c>
      <c r="N241" s="6" t="s">
        <v>101</v>
      </c>
    </row>
    <row r="242" spans="1:14" x14ac:dyDescent="0.25">
      <c r="A242" t="s">
        <v>44</v>
      </c>
      <c r="B242" s="6" t="s">
        <v>101</v>
      </c>
      <c r="C242" s="6" t="s">
        <v>101</v>
      </c>
      <c r="D242" s="6" t="s">
        <v>101</v>
      </c>
      <c r="E242" s="6" t="s">
        <v>101</v>
      </c>
      <c r="F242" s="6" t="s">
        <v>101</v>
      </c>
      <c r="G242" s="6" t="s">
        <v>101</v>
      </c>
      <c r="H242" s="6" t="s">
        <v>101</v>
      </c>
      <c r="I242" s="6" t="s">
        <v>101</v>
      </c>
      <c r="J242" s="6" t="s">
        <v>101</v>
      </c>
      <c r="K242" s="6" t="s">
        <v>101</v>
      </c>
      <c r="L242" s="6" t="s">
        <v>101</v>
      </c>
      <c r="M242" s="6" t="s">
        <v>101</v>
      </c>
      <c r="N242" s="6" t="s">
        <v>101</v>
      </c>
    </row>
    <row r="243" spans="1:14" x14ac:dyDescent="0.25">
      <c r="A243" t="s">
        <v>45</v>
      </c>
      <c r="B243" s="6">
        <v>10</v>
      </c>
      <c r="C243" s="6" t="s">
        <v>101</v>
      </c>
      <c r="D243" s="6" t="s">
        <v>101</v>
      </c>
      <c r="E243" s="6" t="s">
        <v>100</v>
      </c>
      <c r="F243" s="6" t="s">
        <v>101</v>
      </c>
      <c r="G243" s="6" t="s">
        <v>100</v>
      </c>
      <c r="H243" s="6" t="s">
        <v>100</v>
      </c>
      <c r="I243" s="6" t="s">
        <v>100</v>
      </c>
      <c r="J243" s="6" t="s">
        <v>101</v>
      </c>
      <c r="K243" s="6">
        <v>4</v>
      </c>
      <c r="L243" s="6" t="s">
        <v>101</v>
      </c>
      <c r="M243" s="6" t="s">
        <v>100</v>
      </c>
      <c r="N243" s="6" t="s">
        <v>101</v>
      </c>
    </row>
    <row r="244" spans="1:14" x14ac:dyDescent="0.25">
      <c r="A244" t="s">
        <v>46</v>
      </c>
      <c r="B244" s="6" t="s">
        <v>100</v>
      </c>
      <c r="C244" s="6" t="s">
        <v>101</v>
      </c>
      <c r="D244" s="6" t="s">
        <v>100</v>
      </c>
      <c r="E244" s="6" t="s">
        <v>101</v>
      </c>
      <c r="F244" s="6" t="s">
        <v>101</v>
      </c>
      <c r="G244" s="6" t="s">
        <v>101</v>
      </c>
      <c r="H244" s="6" t="s">
        <v>101</v>
      </c>
      <c r="I244" s="6" t="s">
        <v>101</v>
      </c>
      <c r="J244" s="6" t="s">
        <v>101</v>
      </c>
      <c r="K244" s="6" t="s">
        <v>101</v>
      </c>
      <c r="L244" s="6" t="s">
        <v>101</v>
      </c>
      <c r="M244" s="6" t="s">
        <v>101</v>
      </c>
      <c r="N244" s="6" t="s">
        <v>101</v>
      </c>
    </row>
    <row r="245" spans="1:14" x14ac:dyDescent="0.25">
      <c r="A245" t="s">
        <v>47</v>
      </c>
      <c r="B245" s="6">
        <v>5</v>
      </c>
      <c r="C245" s="6" t="s">
        <v>100</v>
      </c>
      <c r="D245" s="6" t="s">
        <v>101</v>
      </c>
      <c r="E245" s="6" t="s">
        <v>101</v>
      </c>
      <c r="F245" s="6" t="s">
        <v>101</v>
      </c>
      <c r="G245" s="6" t="s">
        <v>101</v>
      </c>
      <c r="H245" s="6" t="s">
        <v>101</v>
      </c>
      <c r="I245" s="6" t="s">
        <v>101</v>
      </c>
      <c r="J245" s="6" t="s">
        <v>101</v>
      </c>
      <c r="K245" s="6" t="s">
        <v>100</v>
      </c>
      <c r="L245" s="6" t="s">
        <v>100</v>
      </c>
      <c r="M245" s="6" t="s">
        <v>101</v>
      </c>
      <c r="N245" s="6" t="s">
        <v>100</v>
      </c>
    </row>
    <row r="246" spans="1:14" x14ac:dyDescent="0.25">
      <c r="A246" t="s">
        <v>48</v>
      </c>
      <c r="B246" s="6">
        <v>5</v>
      </c>
      <c r="C246" s="6" t="s">
        <v>101</v>
      </c>
      <c r="D246" s="6" t="s">
        <v>100</v>
      </c>
      <c r="E246" s="6" t="s">
        <v>101</v>
      </c>
      <c r="F246" s="6" t="s">
        <v>100</v>
      </c>
      <c r="G246" s="6" t="s">
        <v>100</v>
      </c>
      <c r="H246" s="6" t="s">
        <v>101</v>
      </c>
      <c r="I246" s="6" t="s">
        <v>101</v>
      </c>
      <c r="J246" s="6" t="s">
        <v>101</v>
      </c>
      <c r="K246" s="6" t="s">
        <v>101</v>
      </c>
      <c r="L246" s="6" t="s">
        <v>101</v>
      </c>
      <c r="M246" s="6" t="s">
        <v>100</v>
      </c>
      <c r="N246" s="6" t="s">
        <v>101</v>
      </c>
    </row>
    <row r="247" spans="1:14" x14ac:dyDescent="0.25">
      <c r="A247" t="s">
        <v>49</v>
      </c>
      <c r="B247" s="6">
        <v>3</v>
      </c>
      <c r="C247" s="6" t="s">
        <v>101</v>
      </c>
      <c r="D247" s="6" t="s">
        <v>100</v>
      </c>
      <c r="E247" s="6" t="s">
        <v>101</v>
      </c>
      <c r="F247" s="6" t="s">
        <v>101</v>
      </c>
      <c r="G247" s="6" t="s">
        <v>101</v>
      </c>
      <c r="H247" s="6" t="s">
        <v>101</v>
      </c>
      <c r="I247" s="6" t="s">
        <v>100</v>
      </c>
      <c r="J247" s="6" t="s">
        <v>100</v>
      </c>
      <c r="K247" s="6" t="s">
        <v>101</v>
      </c>
      <c r="L247" s="6" t="s">
        <v>101</v>
      </c>
      <c r="M247" s="6" t="s">
        <v>101</v>
      </c>
      <c r="N247" s="6" t="s">
        <v>101</v>
      </c>
    </row>
    <row r="248" spans="1:14" x14ac:dyDescent="0.25">
      <c r="A248" t="s">
        <v>50</v>
      </c>
      <c r="B248" s="6">
        <v>47</v>
      </c>
      <c r="C248" s="6">
        <v>10</v>
      </c>
      <c r="D248" s="6" t="s">
        <v>100</v>
      </c>
      <c r="E248" s="6">
        <v>4</v>
      </c>
      <c r="F248" s="6">
        <v>4</v>
      </c>
      <c r="G248" s="6">
        <v>6</v>
      </c>
      <c r="H248" s="6">
        <v>3</v>
      </c>
      <c r="I248" s="6">
        <v>5</v>
      </c>
      <c r="J248" s="6">
        <v>3</v>
      </c>
      <c r="K248" s="6" t="s">
        <v>100</v>
      </c>
      <c r="L248" s="6" t="s">
        <v>100</v>
      </c>
      <c r="M248" s="6">
        <v>4</v>
      </c>
      <c r="N248" s="6">
        <v>5</v>
      </c>
    </row>
    <row r="249" spans="1:14" x14ac:dyDescent="0.25">
      <c r="A249" t="s">
        <v>51</v>
      </c>
      <c r="B249" s="6">
        <v>11</v>
      </c>
      <c r="C249" s="6" t="s">
        <v>101</v>
      </c>
      <c r="D249" s="6" t="s">
        <v>101</v>
      </c>
      <c r="E249" s="6" t="s">
        <v>100</v>
      </c>
      <c r="F249" s="6" t="s">
        <v>101</v>
      </c>
      <c r="G249" s="6" t="s">
        <v>101</v>
      </c>
      <c r="H249" s="6" t="s">
        <v>100</v>
      </c>
      <c r="I249" s="6">
        <v>4</v>
      </c>
      <c r="J249" s="6">
        <v>3</v>
      </c>
      <c r="K249" s="6" t="s">
        <v>100</v>
      </c>
      <c r="L249" s="6" t="s">
        <v>100</v>
      </c>
      <c r="M249" s="6" t="s">
        <v>101</v>
      </c>
      <c r="N249" s="6" t="s">
        <v>101</v>
      </c>
    </row>
    <row r="250" spans="1:14" x14ac:dyDescent="0.25"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</row>
    <row r="251" spans="1:14" x14ac:dyDescent="0.25">
      <c r="A251" s="9" t="s">
        <v>102</v>
      </c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</row>
    <row r="252" spans="1:14" x14ac:dyDescent="0.25">
      <c r="A252" s="10" t="s">
        <v>103</v>
      </c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</row>
    <row r="253" spans="1:14" x14ac:dyDescent="0.25"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</row>
    <row r="254" spans="1:14" x14ac:dyDescent="0.25"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</row>
    <row r="255" spans="1:14" x14ac:dyDescent="0.25"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</row>
    <row r="256" spans="1:14" x14ac:dyDescent="0.25"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</row>
    <row r="257" spans="2:14" x14ac:dyDescent="0.25"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</row>
    <row r="258" spans="2:14" x14ac:dyDescent="0.25"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</row>
    <row r="259" spans="2:14" x14ac:dyDescent="0.25"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</row>
    <row r="260" spans="2:14" x14ac:dyDescent="0.25"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</row>
    <row r="261" spans="2:14" x14ac:dyDescent="0.25"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</row>
    <row r="262" spans="2:14" x14ac:dyDescent="0.25"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</row>
    <row r="263" spans="2:14" x14ac:dyDescent="0.25"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</row>
    <row r="264" spans="2:14" x14ac:dyDescent="0.25"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</row>
    <row r="265" spans="2:14" x14ac:dyDescent="0.25"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</row>
    <row r="266" spans="2:14" x14ac:dyDescent="0.25"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</row>
    <row r="267" spans="2:14" x14ac:dyDescent="0.25"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</row>
    <row r="268" spans="2:14" x14ac:dyDescent="0.25"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</row>
    <row r="269" spans="2:14" x14ac:dyDescent="0.25"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</row>
    <row r="270" spans="2:14" x14ac:dyDescent="0.25"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</row>
    <row r="271" spans="2:14" x14ac:dyDescent="0.25"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</row>
    <row r="272" spans="2:14" x14ac:dyDescent="0.25"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</row>
    <row r="273" spans="2:14" x14ac:dyDescent="0.25"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</row>
    <row r="274" spans="2:14" x14ac:dyDescent="0.25"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</row>
    <row r="275" spans="2:14" x14ac:dyDescent="0.25"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</row>
    <row r="276" spans="2:14" x14ac:dyDescent="0.25"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</row>
    <row r="277" spans="2:14" x14ac:dyDescent="0.25"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</row>
    <row r="278" spans="2:14" x14ac:dyDescent="0.25"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</row>
    <row r="279" spans="2:14" x14ac:dyDescent="0.25"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</row>
    <row r="280" spans="2:14" x14ac:dyDescent="0.25"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</row>
    <row r="281" spans="2:14" x14ac:dyDescent="0.25"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</row>
    <row r="282" spans="2:14" x14ac:dyDescent="0.25"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</row>
    <row r="283" spans="2:14" x14ac:dyDescent="0.25"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</row>
    <row r="284" spans="2:14" x14ac:dyDescent="0.25"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</row>
    <row r="285" spans="2:14" x14ac:dyDescent="0.25"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</row>
    <row r="286" spans="2:14" x14ac:dyDescent="0.25"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</row>
    <row r="287" spans="2:14" x14ac:dyDescent="0.25"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</row>
    <row r="288" spans="2:14" x14ac:dyDescent="0.25"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</row>
    <row r="289" spans="2:14" x14ac:dyDescent="0.25"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</row>
    <row r="290" spans="2:14" x14ac:dyDescent="0.25"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</row>
    <row r="291" spans="2:14" x14ac:dyDescent="0.25"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</row>
    <row r="292" spans="2:14" x14ac:dyDescent="0.25"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</row>
    <row r="293" spans="2:14" x14ac:dyDescent="0.25"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</row>
    <row r="294" spans="2:14" x14ac:dyDescent="0.25"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</row>
    <row r="295" spans="2:14" x14ac:dyDescent="0.25"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</row>
    <row r="296" spans="2:14" x14ac:dyDescent="0.25"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</row>
    <row r="297" spans="2:14" x14ac:dyDescent="0.25"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</row>
    <row r="298" spans="2:14" x14ac:dyDescent="0.25"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</row>
    <row r="299" spans="2:14" x14ac:dyDescent="0.25"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</row>
    <row r="300" spans="2:14" x14ac:dyDescent="0.25"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</row>
    <row r="301" spans="2:14" x14ac:dyDescent="0.25"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</row>
    <row r="302" spans="2:14" x14ac:dyDescent="0.25"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</row>
    <row r="303" spans="2:14" x14ac:dyDescent="0.25"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</row>
    <row r="304" spans="2:14" x14ac:dyDescent="0.25"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</row>
    <row r="305" spans="2:14" x14ac:dyDescent="0.25"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</row>
    <row r="306" spans="2:14" x14ac:dyDescent="0.25"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</row>
    <row r="307" spans="2:14" x14ac:dyDescent="0.25"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</row>
    <row r="308" spans="2:14" x14ac:dyDescent="0.25"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</row>
    <row r="309" spans="2:14" x14ac:dyDescent="0.25"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</row>
    <row r="310" spans="2:14" x14ac:dyDescent="0.25"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</row>
    <row r="311" spans="2:14" x14ac:dyDescent="0.25"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</row>
    <row r="312" spans="2:14" x14ac:dyDescent="0.25"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</row>
    <row r="313" spans="2:14" x14ac:dyDescent="0.25"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</row>
    <row r="314" spans="2:14" x14ac:dyDescent="0.25"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</row>
    <row r="315" spans="2:14" x14ac:dyDescent="0.25"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</row>
    <row r="316" spans="2:14" x14ac:dyDescent="0.25"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</row>
    <row r="317" spans="2:14" x14ac:dyDescent="0.25"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</row>
    <row r="318" spans="2:14" x14ac:dyDescent="0.25"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</row>
    <row r="319" spans="2:14" x14ac:dyDescent="0.25"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</row>
    <row r="320" spans="2:14" x14ac:dyDescent="0.25"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</row>
    <row r="321" spans="2:14" x14ac:dyDescent="0.25"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</row>
    <row r="322" spans="2:14" x14ac:dyDescent="0.25"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</row>
    <row r="323" spans="2:14" x14ac:dyDescent="0.25"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</row>
    <row r="324" spans="2:14" x14ac:dyDescent="0.25"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</row>
    <row r="325" spans="2:14" x14ac:dyDescent="0.25"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</row>
    <row r="326" spans="2:14" x14ac:dyDescent="0.25"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</row>
    <row r="327" spans="2:14" x14ac:dyDescent="0.25"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</row>
    <row r="328" spans="2:14" x14ac:dyDescent="0.25"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</row>
    <row r="329" spans="2:14" x14ac:dyDescent="0.25"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</row>
    <row r="330" spans="2:14" x14ac:dyDescent="0.25"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</row>
    <row r="331" spans="2:14" x14ac:dyDescent="0.25"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</row>
    <row r="332" spans="2:14" x14ac:dyDescent="0.25"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</row>
    <row r="333" spans="2:14" x14ac:dyDescent="0.25"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</row>
    <row r="334" spans="2:14" x14ac:dyDescent="0.25"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</row>
    <row r="335" spans="2:14" x14ac:dyDescent="0.25"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</row>
    <row r="336" spans="2:14" x14ac:dyDescent="0.25"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</row>
    <row r="337" spans="2:14" x14ac:dyDescent="0.25"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</row>
    <row r="338" spans="2:14" x14ac:dyDescent="0.25"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</row>
    <row r="339" spans="2:14" x14ac:dyDescent="0.25"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</row>
    <row r="340" spans="2:14" x14ac:dyDescent="0.25"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</row>
    <row r="341" spans="2:14" x14ac:dyDescent="0.25"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</row>
    <row r="342" spans="2:14" x14ac:dyDescent="0.25"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</row>
    <row r="343" spans="2:14" x14ac:dyDescent="0.25"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</row>
    <row r="344" spans="2:14" x14ac:dyDescent="0.25"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</row>
    <row r="345" spans="2:14" x14ac:dyDescent="0.25"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</row>
    <row r="346" spans="2:14" x14ac:dyDescent="0.25"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</row>
    <row r="347" spans="2:14" x14ac:dyDescent="0.25"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</row>
    <row r="348" spans="2:14" x14ac:dyDescent="0.25"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</row>
    <row r="349" spans="2:14" x14ac:dyDescent="0.25"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</row>
    <row r="350" spans="2:14" x14ac:dyDescent="0.25"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</row>
    <row r="351" spans="2:14" x14ac:dyDescent="0.25"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</row>
    <row r="352" spans="2:14" x14ac:dyDescent="0.25"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</row>
    <row r="353" spans="2:14" x14ac:dyDescent="0.25"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</row>
    <row r="354" spans="2:14" x14ac:dyDescent="0.25"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</row>
    <row r="355" spans="2:14" x14ac:dyDescent="0.25"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</row>
    <row r="356" spans="2:14" x14ac:dyDescent="0.25"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</row>
    <row r="357" spans="2:14" x14ac:dyDescent="0.25"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</row>
    <row r="358" spans="2:14" x14ac:dyDescent="0.25"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</row>
    <row r="359" spans="2:14" x14ac:dyDescent="0.25"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</row>
    <row r="360" spans="2:14" x14ac:dyDescent="0.25"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</row>
    <row r="361" spans="2:14" x14ac:dyDescent="0.25"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</row>
    <row r="362" spans="2:14" x14ac:dyDescent="0.25"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</row>
    <row r="363" spans="2:14" x14ac:dyDescent="0.25"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</row>
    <row r="364" spans="2:14" x14ac:dyDescent="0.25"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</row>
    <row r="365" spans="2:14" x14ac:dyDescent="0.25"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</row>
    <row r="366" spans="2:14" x14ac:dyDescent="0.25"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</row>
    <row r="367" spans="2:14" x14ac:dyDescent="0.25"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</row>
    <row r="368" spans="2:14" x14ac:dyDescent="0.25"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</row>
    <row r="369" spans="2:14" x14ac:dyDescent="0.25"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</row>
    <row r="370" spans="2:14" x14ac:dyDescent="0.25"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</row>
    <row r="371" spans="2:14" x14ac:dyDescent="0.25"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</row>
    <row r="372" spans="2:14" x14ac:dyDescent="0.25"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</row>
    <row r="373" spans="2:14" x14ac:dyDescent="0.25"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</row>
    <row r="374" spans="2:14" x14ac:dyDescent="0.25"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</row>
    <row r="375" spans="2:14" x14ac:dyDescent="0.25"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</row>
    <row r="376" spans="2:14" x14ac:dyDescent="0.25"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</row>
    <row r="377" spans="2:14" x14ac:dyDescent="0.25"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</row>
    <row r="378" spans="2:14" x14ac:dyDescent="0.25"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</row>
    <row r="379" spans="2:14" x14ac:dyDescent="0.25"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</row>
    <row r="380" spans="2:14" x14ac:dyDescent="0.25"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</row>
    <row r="381" spans="2:14" x14ac:dyDescent="0.25"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</row>
    <row r="382" spans="2:14" x14ac:dyDescent="0.25"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</row>
    <row r="383" spans="2:14" x14ac:dyDescent="0.25"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</row>
    <row r="384" spans="2:14" x14ac:dyDescent="0.25"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</row>
    <row r="385" spans="2:14" x14ac:dyDescent="0.25"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</row>
    <row r="386" spans="2:14" x14ac:dyDescent="0.25"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</row>
    <row r="387" spans="2:14" x14ac:dyDescent="0.25"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</row>
    <row r="388" spans="2:14" x14ac:dyDescent="0.25"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</row>
    <row r="389" spans="2:14" x14ac:dyDescent="0.25"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</row>
    <row r="390" spans="2:14" x14ac:dyDescent="0.25"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</row>
    <row r="391" spans="2:14" x14ac:dyDescent="0.25"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</row>
    <row r="392" spans="2:14" x14ac:dyDescent="0.25"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</row>
    <row r="393" spans="2:14" x14ac:dyDescent="0.25"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</row>
    <row r="394" spans="2:14" x14ac:dyDescent="0.25"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</row>
    <row r="395" spans="2:14" x14ac:dyDescent="0.25"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</row>
    <row r="396" spans="2:14" x14ac:dyDescent="0.25"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</row>
    <row r="397" spans="2:14" x14ac:dyDescent="0.25"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</row>
    <row r="398" spans="2:14" x14ac:dyDescent="0.25"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</row>
    <row r="399" spans="2:14" x14ac:dyDescent="0.25"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</row>
    <row r="400" spans="2:14" x14ac:dyDescent="0.25"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</row>
    <row r="401" spans="2:14" x14ac:dyDescent="0.25"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</row>
    <row r="402" spans="2:14" x14ac:dyDescent="0.25"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</row>
    <row r="403" spans="2:14" x14ac:dyDescent="0.25"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</row>
    <row r="404" spans="2:14" x14ac:dyDescent="0.25"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</row>
    <row r="405" spans="2:14" x14ac:dyDescent="0.25"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</row>
    <row r="406" spans="2:14" x14ac:dyDescent="0.25"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</row>
    <row r="407" spans="2:14" x14ac:dyDescent="0.25"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</row>
    <row r="408" spans="2:14" x14ac:dyDescent="0.25"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</row>
    <row r="409" spans="2:14" x14ac:dyDescent="0.25"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</row>
    <row r="410" spans="2:14" x14ac:dyDescent="0.25"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</row>
    <row r="411" spans="2:14" x14ac:dyDescent="0.25"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</row>
    <row r="412" spans="2:14" x14ac:dyDescent="0.25"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</row>
    <row r="413" spans="2:14" x14ac:dyDescent="0.25"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</row>
    <row r="414" spans="2:14" x14ac:dyDescent="0.25"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</row>
    <row r="415" spans="2:14" x14ac:dyDescent="0.25"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</row>
    <row r="416" spans="2:14" x14ac:dyDescent="0.25"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</row>
    <row r="417" spans="2:14" x14ac:dyDescent="0.25"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</row>
    <row r="418" spans="2:14" x14ac:dyDescent="0.25"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</row>
    <row r="419" spans="2:14" x14ac:dyDescent="0.25"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</row>
    <row r="420" spans="2:14" x14ac:dyDescent="0.25"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</row>
    <row r="421" spans="2:14" x14ac:dyDescent="0.25"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</row>
    <row r="422" spans="2:14" x14ac:dyDescent="0.25"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</row>
    <row r="423" spans="2:14" x14ac:dyDescent="0.25"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</row>
    <row r="424" spans="2:14" x14ac:dyDescent="0.25"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</row>
    <row r="425" spans="2:14" x14ac:dyDescent="0.25"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</row>
    <row r="426" spans="2:14" x14ac:dyDescent="0.25"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</row>
    <row r="427" spans="2:14" x14ac:dyDescent="0.25"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</row>
    <row r="428" spans="2:14" x14ac:dyDescent="0.25"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</row>
    <row r="429" spans="2:14" x14ac:dyDescent="0.25"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</row>
    <row r="430" spans="2:14" x14ac:dyDescent="0.25"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</row>
    <row r="431" spans="2:14" x14ac:dyDescent="0.25"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</row>
    <row r="432" spans="2:14" x14ac:dyDescent="0.25"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</row>
    <row r="433" spans="2:14" x14ac:dyDescent="0.25"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</row>
    <row r="434" spans="2:14" x14ac:dyDescent="0.25"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</row>
    <row r="435" spans="2:14" x14ac:dyDescent="0.25"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</row>
    <row r="436" spans="2:14" x14ac:dyDescent="0.25"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</row>
    <row r="437" spans="2:14" x14ac:dyDescent="0.25"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</row>
    <row r="438" spans="2:14" x14ac:dyDescent="0.25"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</row>
    <row r="439" spans="2:14" x14ac:dyDescent="0.25"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</row>
    <row r="440" spans="2:14" x14ac:dyDescent="0.25"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</row>
    <row r="441" spans="2:14" x14ac:dyDescent="0.25"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</row>
    <row r="442" spans="2:14" x14ac:dyDescent="0.25"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</row>
    <row r="443" spans="2:14" x14ac:dyDescent="0.25"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</row>
    <row r="444" spans="2:14" x14ac:dyDescent="0.25"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</row>
    <row r="445" spans="2:14" x14ac:dyDescent="0.25"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</row>
    <row r="446" spans="2:14" x14ac:dyDescent="0.25"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</row>
    <row r="447" spans="2:14" x14ac:dyDescent="0.25"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</row>
    <row r="448" spans="2:14" x14ac:dyDescent="0.25"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</row>
    <row r="449" spans="2:14" x14ac:dyDescent="0.25"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</row>
    <row r="450" spans="2:14" x14ac:dyDescent="0.25"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</row>
    <row r="451" spans="2:14" x14ac:dyDescent="0.25"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</row>
    <row r="452" spans="2:14" x14ac:dyDescent="0.25"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</row>
    <row r="453" spans="2:14" x14ac:dyDescent="0.25"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</row>
    <row r="454" spans="2:14" x14ac:dyDescent="0.25"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</row>
    <row r="455" spans="2:14" x14ac:dyDescent="0.25"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</row>
    <row r="456" spans="2:14" x14ac:dyDescent="0.25"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</row>
    <row r="457" spans="2:14" x14ac:dyDescent="0.25"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</row>
    <row r="458" spans="2:14" x14ac:dyDescent="0.25"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</row>
    <row r="459" spans="2:14" x14ac:dyDescent="0.25"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</row>
    <row r="460" spans="2:14" x14ac:dyDescent="0.25"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</row>
    <row r="461" spans="2:14" x14ac:dyDescent="0.25"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</row>
    <row r="462" spans="2:14" x14ac:dyDescent="0.25"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</row>
    <row r="463" spans="2:14" x14ac:dyDescent="0.25"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</row>
    <row r="464" spans="2:14" x14ac:dyDescent="0.25"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</row>
    <row r="465" spans="2:14" x14ac:dyDescent="0.25"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</row>
    <row r="466" spans="2:14" x14ac:dyDescent="0.25"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</row>
    <row r="467" spans="2:14" x14ac:dyDescent="0.25"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</row>
    <row r="468" spans="2:14" x14ac:dyDescent="0.25"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</row>
    <row r="469" spans="2:14" x14ac:dyDescent="0.25"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</row>
    <row r="470" spans="2:14" x14ac:dyDescent="0.25"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</row>
    <row r="471" spans="2:14" x14ac:dyDescent="0.25"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</row>
    <row r="472" spans="2:14" x14ac:dyDescent="0.25"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</row>
    <row r="473" spans="2:14" x14ac:dyDescent="0.25"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</row>
    <row r="474" spans="2:14" x14ac:dyDescent="0.25"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</row>
    <row r="475" spans="2:14" x14ac:dyDescent="0.25"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</row>
    <row r="476" spans="2:14" x14ac:dyDescent="0.25"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</row>
    <row r="477" spans="2:14" x14ac:dyDescent="0.25"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</row>
    <row r="478" spans="2:14" x14ac:dyDescent="0.25"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</row>
    <row r="479" spans="2:14" x14ac:dyDescent="0.25"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</row>
    <row r="480" spans="2:14" x14ac:dyDescent="0.25"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</row>
    <row r="481" spans="2:14" x14ac:dyDescent="0.25"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</row>
    <row r="482" spans="2:14" x14ac:dyDescent="0.25"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</row>
    <row r="483" spans="2:14" x14ac:dyDescent="0.25"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</row>
    <row r="484" spans="2:14" x14ac:dyDescent="0.25"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</row>
    <row r="485" spans="2:14" x14ac:dyDescent="0.25"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</row>
    <row r="486" spans="2:14" x14ac:dyDescent="0.25"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</row>
    <row r="487" spans="2:14" x14ac:dyDescent="0.25"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</row>
    <row r="488" spans="2:14" x14ac:dyDescent="0.25"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</row>
    <row r="489" spans="2:14" x14ac:dyDescent="0.25"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</row>
    <row r="490" spans="2:14" x14ac:dyDescent="0.25"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</row>
    <row r="491" spans="2:14" x14ac:dyDescent="0.25"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</row>
    <row r="492" spans="2:14" x14ac:dyDescent="0.25"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</row>
    <row r="493" spans="2:14" x14ac:dyDescent="0.25"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</row>
    <row r="494" spans="2:14" x14ac:dyDescent="0.25"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</row>
    <row r="495" spans="2:14" x14ac:dyDescent="0.25"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</row>
    <row r="496" spans="2:14" x14ac:dyDescent="0.25"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</row>
    <row r="497" spans="2:14" x14ac:dyDescent="0.25"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</row>
    <row r="498" spans="2:14" x14ac:dyDescent="0.25"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</row>
    <row r="499" spans="2:14" x14ac:dyDescent="0.25"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</row>
    <row r="500" spans="2:14" x14ac:dyDescent="0.25"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</row>
    <row r="501" spans="2:14" x14ac:dyDescent="0.25"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</row>
    <row r="502" spans="2:14" x14ac:dyDescent="0.25"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</row>
    <row r="503" spans="2:14" x14ac:dyDescent="0.25"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</row>
    <row r="504" spans="2:14" x14ac:dyDescent="0.25"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</row>
    <row r="505" spans="2:14" x14ac:dyDescent="0.25"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</row>
    <row r="506" spans="2:14" x14ac:dyDescent="0.25"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</row>
    <row r="507" spans="2:14" x14ac:dyDescent="0.25"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</row>
    <row r="508" spans="2:14" x14ac:dyDescent="0.25"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</row>
    <row r="509" spans="2:14" x14ac:dyDescent="0.25"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</row>
    <row r="510" spans="2:14" x14ac:dyDescent="0.25"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</row>
    <row r="511" spans="2:14" x14ac:dyDescent="0.25"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</row>
    <row r="512" spans="2:14" x14ac:dyDescent="0.25"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</row>
    <row r="513" spans="2:14" x14ac:dyDescent="0.25"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</row>
    <row r="514" spans="2:14" x14ac:dyDescent="0.25"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</row>
    <row r="515" spans="2:14" x14ac:dyDescent="0.25"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</row>
    <row r="516" spans="2:14" x14ac:dyDescent="0.25"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</row>
    <row r="517" spans="2:14" x14ac:dyDescent="0.25"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</row>
    <row r="518" spans="2:14" x14ac:dyDescent="0.25"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</row>
    <row r="519" spans="2:14" x14ac:dyDescent="0.25"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</row>
    <row r="520" spans="2:14" x14ac:dyDescent="0.25"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</row>
    <row r="521" spans="2:14" x14ac:dyDescent="0.25"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</row>
    <row r="522" spans="2:14" x14ac:dyDescent="0.25"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</row>
    <row r="523" spans="2:14" x14ac:dyDescent="0.25"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</row>
    <row r="524" spans="2:14" x14ac:dyDescent="0.25"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</row>
    <row r="525" spans="2:14" x14ac:dyDescent="0.25"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</row>
    <row r="526" spans="2:14" x14ac:dyDescent="0.25"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</row>
    <row r="527" spans="2:14" x14ac:dyDescent="0.25"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</row>
    <row r="528" spans="2:14" x14ac:dyDescent="0.25"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</row>
    <row r="529" spans="2:14" x14ac:dyDescent="0.25"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</row>
    <row r="530" spans="2:14" x14ac:dyDescent="0.25"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</row>
    <row r="531" spans="2:14" x14ac:dyDescent="0.25"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</row>
    <row r="532" spans="2:14" x14ac:dyDescent="0.25"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</row>
    <row r="533" spans="2:14" x14ac:dyDescent="0.25"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</row>
    <row r="534" spans="2:14" x14ac:dyDescent="0.25"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</row>
    <row r="535" spans="2:14" x14ac:dyDescent="0.25"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</row>
    <row r="536" spans="2:14" x14ac:dyDescent="0.25"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</row>
    <row r="537" spans="2:14" x14ac:dyDescent="0.25"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</row>
    <row r="538" spans="2:14" x14ac:dyDescent="0.25"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</row>
    <row r="539" spans="2:14" x14ac:dyDescent="0.25"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</row>
    <row r="540" spans="2:14" x14ac:dyDescent="0.25"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</row>
    <row r="541" spans="2:14" x14ac:dyDescent="0.25"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</row>
    <row r="542" spans="2:14" x14ac:dyDescent="0.25"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</row>
    <row r="543" spans="2:14" x14ac:dyDescent="0.25"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</row>
    <row r="544" spans="2:14" x14ac:dyDescent="0.25"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</row>
    <row r="545" spans="2:14" x14ac:dyDescent="0.25"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</row>
    <row r="546" spans="2:14" x14ac:dyDescent="0.25"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</row>
    <row r="547" spans="2:14" x14ac:dyDescent="0.25"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</row>
    <row r="548" spans="2:14" x14ac:dyDescent="0.25"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</row>
    <row r="549" spans="2:14" x14ac:dyDescent="0.25"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</row>
    <row r="550" spans="2:14" x14ac:dyDescent="0.25"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</row>
    <row r="551" spans="2:14" x14ac:dyDescent="0.25"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</row>
    <row r="552" spans="2:14" x14ac:dyDescent="0.25"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</row>
    <row r="553" spans="2:14" x14ac:dyDescent="0.25"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</row>
    <row r="554" spans="2:14" x14ac:dyDescent="0.25"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</row>
    <row r="555" spans="2:14" x14ac:dyDescent="0.25"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</row>
    <row r="556" spans="2:14" x14ac:dyDescent="0.25"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</row>
    <row r="557" spans="2:14" x14ac:dyDescent="0.25"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</row>
    <row r="558" spans="2:14" x14ac:dyDescent="0.25"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</row>
    <row r="559" spans="2:14" x14ac:dyDescent="0.25"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</row>
    <row r="560" spans="2:14" x14ac:dyDescent="0.25"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</row>
    <row r="561" spans="2:14" x14ac:dyDescent="0.25"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</row>
    <row r="562" spans="2:14" x14ac:dyDescent="0.25"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</row>
    <row r="563" spans="2:14" x14ac:dyDescent="0.25"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</row>
    <row r="564" spans="2:14" x14ac:dyDescent="0.25"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</row>
    <row r="565" spans="2:14" x14ac:dyDescent="0.25"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</row>
    <row r="566" spans="2:14" x14ac:dyDescent="0.25"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</row>
    <row r="567" spans="2:14" x14ac:dyDescent="0.25"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</row>
    <row r="568" spans="2:14" x14ac:dyDescent="0.25"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</row>
    <row r="569" spans="2:14" x14ac:dyDescent="0.25"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</row>
    <row r="570" spans="2:14" x14ac:dyDescent="0.25"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</row>
    <row r="571" spans="2:14" x14ac:dyDescent="0.25"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</row>
    <row r="572" spans="2:14" x14ac:dyDescent="0.25"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</row>
    <row r="573" spans="2:14" x14ac:dyDescent="0.25"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</row>
    <row r="574" spans="2:14" x14ac:dyDescent="0.25"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</row>
    <row r="575" spans="2:14" x14ac:dyDescent="0.25"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</row>
    <row r="576" spans="2:14" x14ac:dyDescent="0.25"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</row>
    <row r="577" spans="2:14" x14ac:dyDescent="0.25"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</row>
    <row r="578" spans="2:14" x14ac:dyDescent="0.25"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</row>
    <row r="579" spans="2:14" x14ac:dyDescent="0.25"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</row>
    <row r="580" spans="2:14" x14ac:dyDescent="0.25"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</row>
    <row r="581" spans="2:14" x14ac:dyDescent="0.25"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</row>
    <row r="582" spans="2:14" x14ac:dyDescent="0.25"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</row>
    <row r="583" spans="2:14" x14ac:dyDescent="0.25"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</row>
    <row r="584" spans="2:14" x14ac:dyDescent="0.25"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</row>
    <row r="585" spans="2:14" x14ac:dyDescent="0.25"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</row>
    <row r="586" spans="2:14" x14ac:dyDescent="0.25"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</row>
    <row r="587" spans="2:14" x14ac:dyDescent="0.25"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</row>
    <row r="588" spans="2:14" x14ac:dyDescent="0.25"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</row>
    <row r="589" spans="2:14" x14ac:dyDescent="0.25"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</row>
    <row r="590" spans="2:14" x14ac:dyDescent="0.25"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</row>
    <row r="591" spans="2:14" x14ac:dyDescent="0.25"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</row>
    <row r="592" spans="2:14" x14ac:dyDescent="0.25"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</row>
    <row r="593" spans="2:14" x14ac:dyDescent="0.25"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</row>
    <row r="594" spans="2:14" x14ac:dyDescent="0.25"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</row>
    <row r="595" spans="2:14" x14ac:dyDescent="0.25"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</row>
    <row r="596" spans="2:14" x14ac:dyDescent="0.25"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</row>
    <row r="597" spans="2:14" x14ac:dyDescent="0.25"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</row>
    <row r="598" spans="2:14" x14ac:dyDescent="0.25"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</row>
    <row r="599" spans="2:14" x14ac:dyDescent="0.25"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</row>
    <row r="600" spans="2:14" x14ac:dyDescent="0.25"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</row>
    <row r="601" spans="2:14" x14ac:dyDescent="0.25"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</row>
    <row r="602" spans="2:14" x14ac:dyDescent="0.25"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</row>
    <row r="603" spans="2:14" x14ac:dyDescent="0.25"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</row>
    <row r="604" spans="2:14" x14ac:dyDescent="0.25"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</row>
    <row r="605" spans="2:14" x14ac:dyDescent="0.25"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</row>
    <row r="606" spans="2:14" x14ac:dyDescent="0.25"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</row>
    <row r="607" spans="2:14" x14ac:dyDescent="0.25"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</row>
    <row r="608" spans="2:14" x14ac:dyDescent="0.25"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</row>
    <row r="609" spans="2:14" x14ac:dyDescent="0.25"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</row>
    <row r="610" spans="2:14" x14ac:dyDescent="0.25"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</row>
    <row r="611" spans="2:14" x14ac:dyDescent="0.25"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</row>
    <row r="612" spans="2:14" x14ac:dyDescent="0.25"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</row>
    <row r="613" spans="2:14" x14ac:dyDescent="0.25"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</row>
    <row r="614" spans="2:14" x14ac:dyDescent="0.25"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</row>
    <row r="615" spans="2:14" x14ac:dyDescent="0.25"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</row>
    <row r="616" spans="2:14" x14ac:dyDescent="0.25"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</row>
    <row r="617" spans="2:14" x14ac:dyDescent="0.25"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</row>
    <row r="618" spans="2:14" x14ac:dyDescent="0.25"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</row>
    <row r="619" spans="2:14" x14ac:dyDescent="0.25"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</row>
    <row r="620" spans="2:14" x14ac:dyDescent="0.25"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</row>
    <row r="621" spans="2:14" x14ac:dyDescent="0.25"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</row>
  </sheetData>
  <mergeCells count="4">
    <mergeCell ref="A3:A4"/>
    <mergeCell ref="B3:B4"/>
    <mergeCell ref="C3:N3"/>
    <mergeCell ref="A1:N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Q621"/>
  <sheetViews>
    <sheetView topLeftCell="A136" workbookViewId="0">
      <selection activeCell="A170" sqref="A170:XFD170"/>
    </sheetView>
  </sheetViews>
  <sheetFormatPr defaultRowHeight="15" x14ac:dyDescent="0.25"/>
  <cols>
    <col min="1" max="14" width="15.7109375" customWidth="1"/>
  </cols>
  <sheetData>
    <row r="1" spans="1:17" ht="39.950000000000003" customHeight="1" x14ac:dyDescent="0.25">
      <c r="A1" s="12" t="s">
        <v>0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3"/>
      <c r="P1" s="3"/>
      <c r="Q1" s="3"/>
    </row>
    <row r="3" spans="1:17" ht="30" customHeight="1" x14ac:dyDescent="0.25">
      <c r="A3" s="11" t="s">
        <v>98</v>
      </c>
      <c r="B3" s="11" t="s">
        <v>99</v>
      </c>
      <c r="C3" s="11" t="s">
        <v>25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</row>
    <row r="4" spans="1:17" ht="30" customHeight="1" x14ac:dyDescent="0.25">
      <c r="A4" s="11"/>
      <c r="B4" s="11"/>
      <c r="C4" s="1" t="s">
        <v>2</v>
      </c>
      <c r="D4" s="1" t="s">
        <v>3</v>
      </c>
      <c r="E4" s="1" t="s">
        <v>5</v>
      </c>
      <c r="F4" s="1" t="s">
        <v>7</v>
      </c>
      <c r="G4" s="1" t="s">
        <v>9</v>
      </c>
      <c r="H4" s="1" t="s">
        <v>11</v>
      </c>
      <c r="I4" s="1" t="s">
        <v>13</v>
      </c>
      <c r="J4" s="1" t="s">
        <v>15</v>
      </c>
      <c r="K4" s="1" t="s">
        <v>17</v>
      </c>
      <c r="L4" s="1" t="s">
        <v>19</v>
      </c>
      <c r="M4" s="1" t="s">
        <v>21</v>
      </c>
      <c r="N4" s="1" t="s">
        <v>23</v>
      </c>
    </row>
    <row r="5" spans="1:17" x14ac:dyDescent="0.25">
      <c r="A5" s="1" t="s">
        <v>1</v>
      </c>
      <c r="B5" s="1">
        <v>1</v>
      </c>
      <c r="C5" s="1">
        <v>2</v>
      </c>
      <c r="D5" s="1" t="s">
        <v>4</v>
      </c>
      <c r="E5" s="1" t="s">
        <v>6</v>
      </c>
      <c r="F5" s="1" t="s">
        <v>8</v>
      </c>
      <c r="G5" s="1" t="s">
        <v>10</v>
      </c>
      <c r="H5" s="1" t="s">
        <v>12</v>
      </c>
      <c r="I5" s="1" t="s">
        <v>14</v>
      </c>
      <c r="J5" s="1" t="s">
        <v>16</v>
      </c>
      <c r="K5" s="1" t="s">
        <v>18</v>
      </c>
      <c r="L5" s="1" t="s">
        <v>20</v>
      </c>
      <c r="M5" s="1" t="s">
        <v>22</v>
      </c>
      <c r="N5" s="1" t="s">
        <v>24</v>
      </c>
    </row>
    <row r="7" spans="1:17" s="2" customFormat="1" x14ac:dyDescent="0.25">
      <c r="A7" s="2" t="s">
        <v>82</v>
      </c>
      <c r="B7" s="5">
        <v>2707</v>
      </c>
      <c r="C7" s="5">
        <v>974</v>
      </c>
      <c r="D7" s="5">
        <v>146</v>
      </c>
      <c r="E7" s="5">
        <v>107</v>
      </c>
      <c r="F7" s="5">
        <v>168</v>
      </c>
      <c r="G7" s="5">
        <v>247</v>
      </c>
      <c r="H7" s="5">
        <v>246</v>
      </c>
      <c r="I7" s="5">
        <v>188</v>
      </c>
      <c r="J7" s="5">
        <v>162</v>
      </c>
      <c r="K7" s="5">
        <v>183</v>
      </c>
      <c r="L7" s="5">
        <v>83</v>
      </c>
      <c r="M7" s="5">
        <v>75</v>
      </c>
      <c r="N7" s="5">
        <v>128</v>
      </c>
    </row>
    <row r="8" spans="1:17" x14ac:dyDescent="0.25"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</row>
    <row r="9" spans="1:17" x14ac:dyDescent="0.25">
      <c r="A9" t="s">
        <v>27</v>
      </c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</row>
    <row r="10" spans="1:17" x14ac:dyDescent="0.25">
      <c r="A10" t="s">
        <v>28</v>
      </c>
      <c r="B10" s="6">
        <v>794</v>
      </c>
      <c r="C10" s="6">
        <v>336</v>
      </c>
      <c r="D10" s="6">
        <v>56</v>
      </c>
      <c r="E10" s="6">
        <v>23</v>
      </c>
      <c r="F10" s="6">
        <v>25</v>
      </c>
      <c r="G10" s="6">
        <v>55</v>
      </c>
      <c r="H10" s="6">
        <v>61</v>
      </c>
      <c r="I10" s="6">
        <v>53</v>
      </c>
      <c r="J10" s="6">
        <v>38</v>
      </c>
      <c r="K10" s="6">
        <v>64</v>
      </c>
      <c r="L10" s="6">
        <v>37</v>
      </c>
      <c r="M10" s="6">
        <v>16</v>
      </c>
      <c r="N10" s="6">
        <v>30</v>
      </c>
    </row>
    <row r="11" spans="1:17" x14ac:dyDescent="0.25">
      <c r="A11" t="s">
        <v>29</v>
      </c>
      <c r="B11" s="6">
        <v>265</v>
      </c>
      <c r="C11" s="6">
        <v>117</v>
      </c>
      <c r="D11" s="6">
        <v>19</v>
      </c>
      <c r="E11" s="6">
        <v>9</v>
      </c>
      <c r="F11" s="6">
        <v>5</v>
      </c>
      <c r="G11" s="6">
        <v>18</v>
      </c>
      <c r="H11" s="6">
        <v>22</v>
      </c>
      <c r="I11" s="6">
        <v>26</v>
      </c>
      <c r="J11" s="6">
        <v>17</v>
      </c>
      <c r="K11" s="6">
        <v>15</v>
      </c>
      <c r="L11" s="6">
        <v>6</v>
      </c>
      <c r="M11" s="6">
        <v>8</v>
      </c>
      <c r="N11" s="6">
        <v>3</v>
      </c>
    </row>
    <row r="12" spans="1:17" x14ac:dyDescent="0.25">
      <c r="A12" t="s">
        <v>30</v>
      </c>
      <c r="B12" s="6">
        <v>272</v>
      </c>
      <c r="C12" s="6">
        <v>98</v>
      </c>
      <c r="D12" s="6">
        <v>4</v>
      </c>
      <c r="E12" s="6">
        <v>14</v>
      </c>
      <c r="F12" s="6">
        <v>25</v>
      </c>
      <c r="G12" s="6">
        <v>40</v>
      </c>
      <c r="H12" s="6">
        <v>34</v>
      </c>
      <c r="I12" s="6">
        <v>24</v>
      </c>
      <c r="J12" s="6">
        <v>10</v>
      </c>
      <c r="K12" s="6">
        <v>15</v>
      </c>
      <c r="L12" s="6">
        <v>4</v>
      </c>
      <c r="M12" s="6" t="s">
        <v>100</v>
      </c>
      <c r="N12" s="6" t="s">
        <v>100</v>
      </c>
    </row>
    <row r="13" spans="1:17" x14ac:dyDescent="0.25">
      <c r="A13" t="s">
        <v>31</v>
      </c>
      <c r="B13" s="6">
        <v>328</v>
      </c>
      <c r="C13" s="6">
        <v>92</v>
      </c>
      <c r="D13" s="6">
        <v>9</v>
      </c>
      <c r="E13" s="6">
        <v>14</v>
      </c>
      <c r="F13" s="6">
        <v>37</v>
      </c>
      <c r="G13" s="6">
        <v>36</v>
      </c>
      <c r="H13" s="6">
        <v>34</v>
      </c>
      <c r="I13" s="6">
        <v>14</v>
      </c>
      <c r="J13" s="6">
        <v>34</v>
      </c>
      <c r="K13" s="6">
        <v>26</v>
      </c>
      <c r="L13" s="6">
        <v>10</v>
      </c>
      <c r="M13" s="6">
        <v>11</v>
      </c>
      <c r="N13" s="6">
        <v>11</v>
      </c>
    </row>
    <row r="14" spans="1:17" x14ac:dyDescent="0.25">
      <c r="A14" t="s">
        <v>32</v>
      </c>
      <c r="B14" s="6">
        <v>88</v>
      </c>
      <c r="C14" s="6" t="s">
        <v>100</v>
      </c>
      <c r="D14" s="6">
        <v>3</v>
      </c>
      <c r="E14" s="6">
        <v>6</v>
      </c>
      <c r="F14" s="6">
        <v>3</v>
      </c>
      <c r="G14" s="6">
        <v>12</v>
      </c>
      <c r="H14" s="6">
        <v>12</v>
      </c>
      <c r="I14" s="6">
        <v>8</v>
      </c>
      <c r="J14" s="6">
        <v>9</v>
      </c>
      <c r="K14" s="6">
        <v>7</v>
      </c>
      <c r="L14" s="6">
        <v>6</v>
      </c>
      <c r="M14" s="6" t="s">
        <v>100</v>
      </c>
      <c r="N14" s="6">
        <v>14</v>
      </c>
    </row>
    <row r="15" spans="1:17" x14ac:dyDescent="0.25">
      <c r="A15" t="s">
        <v>33</v>
      </c>
      <c r="B15" s="6">
        <v>291</v>
      </c>
      <c r="C15" s="6">
        <v>171</v>
      </c>
      <c r="D15" s="6">
        <v>18</v>
      </c>
      <c r="E15" s="6">
        <v>9</v>
      </c>
      <c r="F15" s="6">
        <v>16</v>
      </c>
      <c r="G15" s="6">
        <v>20</v>
      </c>
      <c r="H15" s="6">
        <v>20</v>
      </c>
      <c r="I15" s="6">
        <v>14</v>
      </c>
      <c r="J15" s="6">
        <v>9</v>
      </c>
      <c r="K15" s="6">
        <v>6</v>
      </c>
      <c r="L15" s="6" t="s">
        <v>100</v>
      </c>
      <c r="M15" s="6" t="s">
        <v>100</v>
      </c>
      <c r="N15" s="6">
        <v>5</v>
      </c>
    </row>
    <row r="16" spans="1:17" x14ac:dyDescent="0.25">
      <c r="A16" t="s">
        <v>34</v>
      </c>
      <c r="B16" s="6" t="s">
        <v>100</v>
      </c>
      <c r="C16" s="6" t="s">
        <v>101</v>
      </c>
      <c r="D16" s="6" t="s">
        <v>101</v>
      </c>
      <c r="E16" s="6" t="s">
        <v>101</v>
      </c>
      <c r="F16" s="6" t="s">
        <v>101</v>
      </c>
      <c r="G16" s="6" t="s">
        <v>101</v>
      </c>
      <c r="H16" s="6" t="s">
        <v>101</v>
      </c>
      <c r="I16" s="6" t="s">
        <v>101</v>
      </c>
      <c r="J16" s="6" t="s">
        <v>101</v>
      </c>
      <c r="K16" s="6" t="s">
        <v>101</v>
      </c>
      <c r="L16" s="6" t="s">
        <v>101</v>
      </c>
      <c r="M16" s="6" t="s">
        <v>101</v>
      </c>
      <c r="N16" s="6" t="s">
        <v>100</v>
      </c>
    </row>
    <row r="17" spans="1:14" x14ac:dyDescent="0.25">
      <c r="A17" t="s">
        <v>35</v>
      </c>
      <c r="B17" s="6">
        <v>12</v>
      </c>
      <c r="C17" s="6" t="s">
        <v>101</v>
      </c>
      <c r="D17" s="6" t="s">
        <v>101</v>
      </c>
      <c r="E17" s="6" t="s">
        <v>101</v>
      </c>
      <c r="F17" s="6" t="s">
        <v>101</v>
      </c>
      <c r="G17" s="6" t="s">
        <v>101</v>
      </c>
      <c r="H17" s="6" t="s">
        <v>100</v>
      </c>
      <c r="I17" s="6" t="s">
        <v>100</v>
      </c>
      <c r="J17" s="6" t="s">
        <v>101</v>
      </c>
      <c r="K17" s="6" t="s">
        <v>101</v>
      </c>
      <c r="L17" s="6" t="s">
        <v>101</v>
      </c>
      <c r="M17" s="6" t="s">
        <v>101</v>
      </c>
      <c r="N17" s="6">
        <v>8</v>
      </c>
    </row>
    <row r="18" spans="1:14" x14ac:dyDescent="0.25">
      <c r="A18" t="s">
        <v>36</v>
      </c>
      <c r="B18" s="6">
        <v>69</v>
      </c>
      <c r="C18" s="6">
        <v>32</v>
      </c>
      <c r="D18" s="6">
        <v>5</v>
      </c>
      <c r="E18" s="6">
        <v>3</v>
      </c>
      <c r="F18" s="6">
        <v>4</v>
      </c>
      <c r="G18" s="6">
        <v>4</v>
      </c>
      <c r="H18" s="6">
        <v>6</v>
      </c>
      <c r="I18" s="6" t="s">
        <v>100</v>
      </c>
      <c r="J18" s="6">
        <v>9</v>
      </c>
      <c r="K18" s="6">
        <v>4</v>
      </c>
      <c r="L18" s="6" t="s">
        <v>101</v>
      </c>
      <c r="M18" s="6" t="s">
        <v>101</v>
      </c>
      <c r="N18" s="6" t="s">
        <v>100</v>
      </c>
    </row>
    <row r="19" spans="1:14" x14ac:dyDescent="0.25">
      <c r="A19" t="s">
        <v>37</v>
      </c>
      <c r="B19" s="6">
        <v>101</v>
      </c>
      <c r="C19" s="6">
        <v>33</v>
      </c>
      <c r="D19" s="6">
        <v>5</v>
      </c>
      <c r="E19" s="6">
        <v>4</v>
      </c>
      <c r="F19" s="6">
        <v>5</v>
      </c>
      <c r="G19" s="6">
        <v>14</v>
      </c>
      <c r="H19" s="6">
        <v>9</v>
      </c>
      <c r="I19" s="6">
        <v>8</v>
      </c>
      <c r="J19" s="6">
        <v>3</v>
      </c>
      <c r="K19" s="6">
        <v>8</v>
      </c>
      <c r="L19" s="6">
        <v>4</v>
      </c>
      <c r="M19" s="6">
        <v>4</v>
      </c>
      <c r="N19" s="6">
        <v>4</v>
      </c>
    </row>
    <row r="20" spans="1:14" x14ac:dyDescent="0.25">
      <c r="A20" t="s">
        <v>38</v>
      </c>
      <c r="B20" s="6">
        <v>48</v>
      </c>
      <c r="C20" s="6">
        <v>17</v>
      </c>
      <c r="D20" s="6">
        <v>8</v>
      </c>
      <c r="E20" s="6">
        <v>3</v>
      </c>
      <c r="F20" s="6">
        <v>3</v>
      </c>
      <c r="G20" s="6" t="s">
        <v>100</v>
      </c>
      <c r="H20" s="6" t="s">
        <v>100</v>
      </c>
      <c r="I20" s="6">
        <v>3</v>
      </c>
      <c r="J20" s="6">
        <v>3</v>
      </c>
      <c r="K20" s="6">
        <v>5</v>
      </c>
      <c r="L20" s="6" t="s">
        <v>101</v>
      </c>
      <c r="M20" s="6" t="s">
        <v>100</v>
      </c>
      <c r="N20" s="6" t="s">
        <v>100</v>
      </c>
    </row>
    <row r="21" spans="1:14" x14ac:dyDescent="0.25">
      <c r="A21" t="s">
        <v>39</v>
      </c>
      <c r="B21" s="6">
        <v>26</v>
      </c>
      <c r="C21" s="6">
        <v>6</v>
      </c>
      <c r="D21" s="6" t="s">
        <v>101</v>
      </c>
      <c r="E21" s="6" t="s">
        <v>100</v>
      </c>
      <c r="F21" s="6" t="s">
        <v>100</v>
      </c>
      <c r="G21" s="6" t="s">
        <v>101</v>
      </c>
      <c r="H21" s="6">
        <v>4</v>
      </c>
      <c r="I21" s="6" t="s">
        <v>100</v>
      </c>
      <c r="J21" s="6">
        <v>3</v>
      </c>
      <c r="K21" s="6">
        <v>3</v>
      </c>
      <c r="L21" s="6" t="s">
        <v>100</v>
      </c>
      <c r="M21" s="6">
        <v>3</v>
      </c>
      <c r="N21" s="6">
        <v>3</v>
      </c>
    </row>
    <row r="22" spans="1:14" x14ac:dyDescent="0.25">
      <c r="A22" t="s">
        <v>40</v>
      </c>
      <c r="B22" s="6">
        <v>11</v>
      </c>
      <c r="C22" s="6">
        <v>3</v>
      </c>
      <c r="D22" s="6" t="s">
        <v>101</v>
      </c>
      <c r="E22" s="6" t="s">
        <v>101</v>
      </c>
      <c r="F22" s="6" t="s">
        <v>100</v>
      </c>
      <c r="G22" s="6" t="s">
        <v>101</v>
      </c>
      <c r="H22" s="6" t="s">
        <v>100</v>
      </c>
      <c r="I22" s="6">
        <v>3</v>
      </c>
      <c r="J22" s="6" t="s">
        <v>100</v>
      </c>
      <c r="K22" s="6" t="s">
        <v>101</v>
      </c>
      <c r="L22" s="6" t="s">
        <v>101</v>
      </c>
      <c r="M22" s="6" t="s">
        <v>101</v>
      </c>
      <c r="N22" s="6" t="s">
        <v>101</v>
      </c>
    </row>
    <row r="23" spans="1:14" x14ac:dyDescent="0.25">
      <c r="A23" t="s">
        <v>41</v>
      </c>
      <c r="B23" s="6">
        <v>30</v>
      </c>
      <c r="C23" s="6">
        <v>4</v>
      </c>
      <c r="D23" s="6" t="s">
        <v>100</v>
      </c>
      <c r="E23" s="6" t="s">
        <v>100</v>
      </c>
      <c r="F23" s="6">
        <v>6</v>
      </c>
      <c r="G23" s="6">
        <v>3</v>
      </c>
      <c r="H23" s="6">
        <v>3</v>
      </c>
      <c r="I23" s="6" t="s">
        <v>100</v>
      </c>
      <c r="J23" s="6">
        <v>4</v>
      </c>
      <c r="K23" s="6">
        <v>4</v>
      </c>
      <c r="L23" s="6" t="s">
        <v>100</v>
      </c>
      <c r="M23" s="6" t="s">
        <v>100</v>
      </c>
      <c r="N23" s="6" t="s">
        <v>101</v>
      </c>
    </row>
    <row r="24" spans="1:14" x14ac:dyDescent="0.25">
      <c r="A24" t="s">
        <v>42</v>
      </c>
      <c r="B24" s="6">
        <v>31</v>
      </c>
      <c r="C24" s="6">
        <v>9</v>
      </c>
      <c r="D24" s="6">
        <v>5</v>
      </c>
      <c r="E24" s="6" t="s">
        <v>100</v>
      </c>
      <c r="F24" s="6" t="s">
        <v>100</v>
      </c>
      <c r="G24" s="6">
        <v>4</v>
      </c>
      <c r="H24" s="6">
        <v>3</v>
      </c>
      <c r="I24" s="6">
        <v>3</v>
      </c>
      <c r="J24" s="6" t="s">
        <v>100</v>
      </c>
      <c r="K24" s="6" t="s">
        <v>101</v>
      </c>
      <c r="L24" s="6" t="s">
        <v>100</v>
      </c>
      <c r="M24" s="6" t="s">
        <v>101</v>
      </c>
      <c r="N24" s="6" t="s">
        <v>100</v>
      </c>
    </row>
    <row r="25" spans="1:14" x14ac:dyDescent="0.25">
      <c r="A25" t="s">
        <v>43</v>
      </c>
      <c r="B25" s="6">
        <v>9</v>
      </c>
      <c r="C25" s="6" t="s">
        <v>100</v>
      </c>
      <c r="D25" s="6" t="s">
        <v>100</v>
      </c>
      <c r="E25" s="6" t="s">
        <v>100</v>
      </c>
      <c r="F25" s="6" t="s">
        <v>100</v>
      </c>
      <c r="G25" s="6" t="s">
        <v>101</v>
      </c>
      <c r="H25" s="6" t="s">
        <v>101</v>
      </c>
      <c r="I25" s="6" t="s">
        <v>101</v>
      </c>
      <c r="J25" s="6" t="s">
        <v>100</v>
      </c>
      <c r="K25" s="6" t="s">
        <v>100</v>
      </c>
      <c r="L25" s="6" t="s">
        <v>101</v>
      </c>
      <c r="M25" s="6" t="s">
        <v>101</v>
      </c>
      <c r="N25" s="6">
        <v>3</v>
      </c>
    </row>
    <row r="26" spans="1:14" x14ac:dyDescent="0.25">
      <c r="A26" t="s">
        <v>44</v>
      </c>
      <c r="B26" s="6">
        <v>17</v>
      </c>
      <c r="C26" s="6">
        <v>3</v>
      </c>
      <c r="D26" s="6" t="s">
        <v>101</v>
      </c>
      <c r="E26" s="6" t="s">
        <v>100</v>
      </c>
      <c r="F26" s="6" t="s">
        <v>101</v>
      </c>
      <c r="G26" s="6" t="s">
        <v>100</v>
      </c>
      <c r="H26" s="6" t="s">
        <v>100</v>
      </c>
      <c r="I26" s="6" t="s">
        <v>100</v>
      </c>
      <c r="J26" s="6" t="s">
        <v>101</v>
      </c>
      <c r="K26" s="6" t="s">
        <v>100</v>
      </c>
      <c r="L26" s="6" t="s">
        <v>101</v>
      </c>
      <c r="M26" s="6" t="s">
        <v>100</v>
      </c>
      <c r="N26" s="6">
        <v>7</v>
      </c>
    </row>
    <row r="27" spans="1:14" x14ac:dyDescent="0.25">
      <c r="A27" t="s">
        <v>45</v>
      </c>
      <c r="B27" s="6">
        <v>6</v>
      </c>
      <c r="C27" s="6" t="s">
        <v>101</v>
      </c>
      <c r="D27" s="6" t="s">
        <v>101</v>
      </c>
      <c r="E27" s="6" t="s">
        <v>101</v>
      </c>
      <c r="F27" s="6" t="s">
        <v>101</v>
      </c>
      <c r="G27" s="6" t="s">
        <v>100</v>
      </c>
      <c r="H27" s="6" t="s">
        <v>100</v>
      </c>
      <c r="I27" s="6" t="s">
        <v>101</v>
      </c>
      <c r="J27" s="6" t="s">
        <v>101</v>
      </c>
      <c r="K27" s="6" t="s">
        <v>101</v>
      </c>
      <c r="L27" s="6" t="s">
        <v>101</v>
      </c>
      <c r="M27" s="6" t="s">
        <v>100</v>
      </c>
      <c r="N27" s="6" t="s">
        <v>100</v>
      </c>
    </row>
    <row r="28" spans="1:14" x14ac:dyDescent="0.25">
      <c r="A28" t="s">
        <v>46</v>
      </c>
      <c r="B28" s="6" t="s">
        <v>101</v>
      </c>
      <c r="C28" s="6" t="s">
        <v>101</v>
      </c>
      <c r="D28" s="6" t="s">
        <v>101</v>
      </c>
      <c r="E28" s="6" t="s">
        <v>101</v>
      </c>
      <c r="F28" s="6" t="s">
        <v>101</v>
      </c>
      <c r="G28" s="6" t="s">
        <v>101</v>
      </c>
      <c r="H28" s="6" t="s">
        <v>101</v>
      </c>
      <c r="I28" s="6" t="s">
        <v>101</v>
      </c>
      <c r="J28" s="6" t="s">
        <v>101</v>
      </c>
      <c r="K28" s="6" t="s">
        <v>101</v>
      </c>
      <c r="L28" s="6" t="s">
        <v>101</v>
      </c>
      <c r="M28" s="6" t="s">
        <v>101</v>
      </c>
      <c r="N28" s="6" t="s">
        <v>101</v>
      </c>
    </row>
    <row r="29" spans="1:14" x14ac:dyDescent="0.25">
      <c r="A29" t="s">
        <v>47</v>
      </c>
      <c r="B29" s="6" t="s">
        <v>100</v>
      </c>
      <c r="C29" s="6" t="s">
        <v>101</v>
      </c>
      <c r="D29" s="6" t="s">
        <v>101</v>
      </c>
      <c r="E29" s="6" t="s">
        <v>101</v>
      </c>
      <c r="F29" s="6" t="s">
        <v>101</v>
      </c>
      <c r="G29" s="6" t="s">
        <v>101</v>
      </c>
      <c r="H29" s="6" t="s">
        <v>101</v>
      </c>
      <c r="I29" s="6" t="s">
        <v>101</v>
      </c>
      <c r="J29" s="6" t="s">
        <v>101</v>
      </c>
      <c r="K29" s="6" t="s">
        <v>100</v>
      </c>
      <c r="L29" s="6" t="s">
        <v>101</v>
      </c>
      <c r="M29" s="6" t="s">
        <v>100</v>
      </c>
      <c r="N29" s="6" t="s">
        <v>101</v>
      </c>
    </row>
    <row r="30" spans="1:14" x14ac:dyDescent="0.25">
      <c r="A30" t="s">
        <v>48</v>
      </c>
      <c r="B30" s="6">
        <v>31</v>
      </c>
      <c r="C30" s="6">
        <v>12</v>
      </c>
      <c r="D30" s="6" t="s">
        <v>101</v>
      </c>
      <c r="E30" s="6" t="s">
        <v>100</v>
      </c>
      <c r="F30" s="6">
        <v>6</v>
      </c>
      <c r="G30" s="6">
        <v>6</v>
      </c>
      <c r="H30" s="6" t="s">
        <v>100</v>
      </c>
      <c r="I30" s="6" t="s">
        <v>100</v>
      </c>
      <c r="J30" s="6" t="s">
        <v>100</v>
      </c>
      <c r="K30" s="6" t="s">
        <v>100</v>
      </c>
      <c r="L30" s="6" t="s">
        <v>101</v>
      </c>
      <c r="M30" s="6" t="s">
        <v>101</v>
      </c>
      <c r="N30" s="6" t="s">
        <v>101</v>
      </c>
    </row>
    <row r="31" spans="1:14" x14ac:dyDescent="0.25">
      <c r="A31" t="s">
        <v>49</v>
      </c>
      <c r="B31" s="6">
        <v>11</v>
      </c>
      <c r="C31" s="6">
        <v>5</v>
      </c>
      <c r="D31" s="6" t="s">
        <v>101</v>
      </c>
      <c r="E31" s="6" t="s">
        <v>101</v>
      </c>
      <c r="F31" s="6" t="s">
        <v>100</v>
      </c>
      <c r="G31" s="6" t="s">
        <v>100</v>
      </c>
      <c r="H31" s="6" t="s">
        <v>101</v>
      </c>
      <c r="I31" s="6">
        <v>3</v>
      </c>
      <c r="J31" s="6" t="s">
        <v>101</v>
      </c>
      <c r="K31" s="6" t="s">
        <v>101</v>
      </c>
      <c r="L31" s="6" t="s">
        <v>101</v>
      </c>
      <c r="M31" s="6" t="s">
        <v>101</v>
      </c>
      <c r="N31" s="6" t="s">
        <v>101</v>
      </c>
    </row>
    <row r="32" spans="1:14" x14ac:dyDescent="0.25">
      <c r="A32" t="s">
        <v>50</v>
      </c>
      <c r="B32" s="6">
        <v>228</v>
      </c>
      <c r="C32" s="6">
        <v>33</v>
      </c>
      <c r="D32" s="6">
        <v>10</v>
      </c>
      <c r="E32" s="6">
        <v>10</v>
      </c>
      <c r="F32" s="6">
        <v>24</v>
      </c>
      <c r="G32" s="6">
        <v>25</v>
      </c>
      <c r="H32" s="6">
        <v>23</v>
      </c>
      <c r="I32" s="6">
        <v>19</v>
      </c>
      <c r="J32" s="6">
        <v>15</v>
      </c>
      <c r="K32" s="6">
        <v>16</v>
      </c>
      <c r="L32" s="6">
        <v>11</v>
      </c>
      <c r="M32" s="6">
        <v>14</v>
      </c>
      <c r="N32" s="6">
        <v>28</v>
      </c>
    </row>
    <row r="33" spans="1:14" x14ac:dyDescent="0.25">
      <c r="A33" t="s">
        <v>51</v>
      </c>
      <c r="B33" s="6">
        <v>35</v>
      </c>
      <c r="C33" s="6" t="s">
        <v>100</v>
      </c>
      <c r="D33" s="6" t="s">
        <v>100</v>
      </c>
      <c r="E33" s="6">
        <v>3</v>
      </c>
      <c r="F33" s="6" t="s">
        <v>100</v>
      </c>
      <c r="G33" s="6">
        <v>6</v>
      </c>
      <c r="H33" s="6">
        <v>5</v>
      </c>
      <c r="I33" s="6">
        <v>3</v>
      </c>
      <c r="J33" s="6">
        <v>4</v>
      </c>
      <c r="K33" s="6">
        <v>5</v>
      </c>
      <c r="L33" s="6" t="s">
        <v>101</v>
      </c>
      <c r="M33" s="6">
        <v>3</v>
      </c>
      <c r="N33" s="6" t="s">
        <v>100</v>
      </c>
    </row>
    <row r="34" spans="1:14" x14ac:dyDescent="0.25"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</row>
    <row r="35" spans="1:14" x14ac:dyDescent="0.25">
      <c r="A35" t="s">
        <v>52</v>
      </c>
      <c r="B35" s="6">
        <v>1436</v>
      </c>
      <c r="C35" s="6">
        <v>512</v>
      </c>
      <c r="D35" s="6">
        <v>68</v>
      </c>
      <c r="E35" s="6">
        <v>53</v>
      </c>
      <c r="F35" s="6">
        <v>92</v>
      </c>
      <c r="G35" s="6">
        <v>125</v>
      </c>
      <c r="H35" s="6">
        <v>135</v>
      </c>
      <c r="I35" s="6">
        <v>94</v>
      </c>
      <c r="J35" s="6">
        <v>92</v>
      </c>
      <c r="K35" s="6">
        <v>103</v>
      </c>
      <c r="L35" s="6">
        <v>43</v>
      </c>
      <c r="M35" s="6">
        <v>48</v>
      </c>
      <c r="N35" s="6">
        <v>71</v>
      </c>
    </row>
    <row r="36" spans="1:14" x14ac:dyDescent="0.25">
      <c r="A36" t="s">
        <v>27</v>
      </c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</row>
    <row r="37" spans="1:14" x14ac:dyDescent="0.25">
      <c r="A37" t="s">
        <v>28</v>
      </c>
      <c r="B37" s="6">
        <v>400</v>
      </c>
      <c r="C37" s="6">
        <v>189</v>
      </c>
      <c r="D37" s="6">
        <v>23</v>
      </c>
      <c r="E37" s="6">
        <v>12</v>
      </c>
      <c r="F37" s="6">
        <v>12</v>
      </c>
      <c r="G37" s="6">
        <v>23</v>
      </c>
      <c r="H37" s="6">
        <v>27</v>
      </c>
      <c r="I37" s="6">
        <v>22</v>
      </c>
      <c r="J37" s="6">
        <v>24</v>
      </c>
      <c r="K37" s="6">
        <v>29</v>
      </c>
      <c r="L37" s="6">
        <v>13</v>
      </c>
      <c r="M37" s="6">
        <v>8</v>
      </c>
      <c r="N37" s="6">
        <v>18</v>
      </c>
    </row>
    <row r="38" spans="1:14" x14ac:dyDescent="0.25">
      <c r="A38" t="s">
        <v>29</v>
      </c>
      <c r="B38" s="6">
        <v>145</v>
      </c>
      <c r="C38" s="6">
        <v>62</v>
      </c>
      <c r="D38" s="6">
        <v>8</v>
      </c>
      <c r="E38" s="6">
        <v>5</v>
      </c>
      <c r="F38" s="6" t="s">
        <v>100</v>
      </c>
      <c r="G38" s="6">
        <v>8</v>
      </c>
      <c r="H38" s="6">
        <v>16</v>
      </c>
      <c r="I38" s="6">
        <v>12</v>
      </c>
      <c r="J38" s="6">
        <v>12</v>
      </c>
      <c r="K38" s="6">
        <v>11</v>
      </c>
      <c r="L38" s="6">
        <v>4</v>
      </c>
      <c r="M38" s="6">
        <v>4</v>
      </c>
      <c r="N38" s="6" t="s">
        <v>100</v>
      </c>
    </row>
    <row r="39" spans="1:14" x14ac:dyDescent="0.25">
      <c r="A39" t="s">
        <v>30</v>
      </c>
      <c r="B39" s="6">
        <v>141</v>
      </c>
      <c r="C39" s="6">
        <v>43</v>
      </c>
      <c r="D39" s="6">
        <v>4</v>
      </c>
      <c r="E39" s="6">
        <v>7</v>
      </c>
      <c r="F39" s="6">
        <v>11</v>
      </c>
      <c r="G39" s="6">
        <v>25</v>
      </c>
      <c r="H39" s="6">
        <v>20</v>
      </c>
      <c r="I39" s="6">
        <v>13</v>
      </c>
      <c r="J39" s="6">
        <v>5</v>
      </c>
      <c r="K39" s="6">
        <v>8</v>
      </c>
      <c r="L39" s="6" t="s">
        <v>100</v>
      </c>
      <c r="M39" s="6" t="s">
        <v>101</v>
      </c>
      <c r="N39" s="6" t="s">
        <v>100</v>
      </c>
    </row>
    <row r="40" spans="1:14" x14ac:dyDescent="0.25">
      <c r="A40" t="s">
        <v>31</v>
      </c>
      <c r="B40" s="6">
        <v>200</v>
      </c>
      <c r="C40" s="6">
        <v>55</v>
      </c>
      <c r="D40" s="6">
        <v>4</v>
      </c>
      <c r="E40" s="6">
        <v>7</v>
      </c>
      <c r="F40" s="6">
        <v>22</v>
      </c>
      <c r="G40" s="6">
        <v>21</v>
      </c>
      <c r="H40" s="6">
        <v>21</v>
      </c>
      <c r="I40" s="6">
        <v>7</v>
      </c>
      <c r="J40" s="6">
        <v>23</v>
      </c>
      <c r="K40" s="6">
        <v>16</v>
      </c>
      <c r="L40" s="6">
        <v>8</v>
      </c>
      <c r="M40" s="6">
        <v>8</v>
      </c>
      <c r="N40" s="6">
        <v>8</v>
      </c>
    </row>
    <row r="41" spans="1:14" x14ac:dyDescent="0.25">
      <c r="A41" t="s">
        <v>32</v>
      </c>
      <c r="B41" s="6">
        <v>25</v>
      </c>
      <c r="C41" s="6" t="s">
        <v>100</v>
      </c>
      <c r="D41" s="6" t="s">
        <v>100</v>
      </c>
      <c r="E41" s="6" t="s">
        <v>101</v>
      </c>
      <c r="F41" s="6" t="s">
        <v>100</v>
      </c>
      <c r="G41" s="6" t="s">
        <v>100</v>
      </c>
      <c r="H41" s="6" t="s">
        <v>100</v>
      </c>
      <c r="I41" s="6">
        <v>3</v>
      </c>
      <c r="J41" s="6" t="s">
        <v>101</v>
      </c>
      <c r="K41" s="6" t="s">
        <v>100</v>
      </c>
      <c r="L41" s="6" t="s">
        <v>100</v>
      </c>
      <c r="M41" s="6">
        <v>5</v>
      </c>
      <c r="N41" s="6">
        <v>6</v>
      </c>
    </row>
    <row r="42" spans="1:14" x14ac:dyDescent="0.25">
      <c r="A42" t="s">
        <v>33</v>
      </c>
      <c r="B42" s="6">
        <v>145</v>
      </c>
      <c r="C42" s="6">
        <v>81</v>
      </c>
      <c r="D42" s="6">
        <v>8</v>
      </c>
      <c r="E42" s="6">
        <v>4</v>
      </c>
      <c r="F42" s="6">
        <v>6</v>
      </c>
      <c r="G42" s="6">
        <v>11</v>
      </c>
      <c r="H42" s="6">
        <v>11</v>
      </c>
      <c r="I42" s="6">
        <v>10</v>
      </c>
      <c r="J42" s="6">
        <v>6</v>
      </c>
      <c r="K42" s="6">
        <v>3</v>
      </c>
      <c r="L42" s="6" t="s">
        <v>100</v>
      </c>
      <c r="M42" s="6" t="s">
        <v>101</v>
      </c>
      <c r="N42" s="6" t="s">
        <v>100</v>
      </c>
    </row>
    <row r="43" spans="1:14" x14ac:dyDescent="0.25">
      <c r="A43" t="s">
        <v>34</v>
      </c>
      <c r="B43" s="6" t="s">
        <v>100</v>
      </c>
      <c r="C43" s="6" t="s">
        <v>101</v>
      </c>
      <c r="D43" s="6" t="s">
        <v>101</v>
      </c>
      <c r="E43" s="6" t="s">
        <v>101</v>
      </c>
      <c r="F43" s="6" t="s">
        <v>101</v>
      </c>
      <c r="G43" s="6" t="s">
        <v>101</v>
      </c>
      <c r="H43" s="6" t="s">
        <v>101</v>
      </c>
      <c r="I43" s="6" t="s">
        <v>101</v>
      </c>
      <c r="J43" s="6" t="s">
        <v>101</v>
      </c>
      <c r="K43" s="6" t="s">
        <v>101</v>
      </c>
      <c r="L43" s="6" t="s">
        <v>101</v>
      </c>
      <c r="M43" s="6" t="s">
        <v>101</v>
      </c>
      <c r="N43" s="6" t="s">
        <v>100</v>
      </c>
    </row>
    <row r="44" spans="1:14" x14ac:dyDescent="0.25">
      <c r="A44" t="s">
        <v>35</v>
      </c>
      <c r="B44" s="6">
        <v>4</v>
      </c>
      <c r="C44" s="6" t="s">
        <v>101</v>
      </c>
      <c r="D44" s="6" t="s">
        <v>101</v>
      </c>
      <c r="E44" s="6" t="s">
        <v>101</v>
      </c>
      <c r="F44" s="6" t="s">
        <v>101</v>
      </c>
      <c r="G44" s="6" t="s">
        <v>101</v>
      </c>
      <c r="H44" s="6" t="s">
        <v>101</v>
      </c>
      <c r="I44" s="6" t="s">
        <v>100</v>
      </c>
      <c r="J44" s="6" t="s">
        <v>101</v>
      </c>
      <c r="K44" s="6" t="s">
        <v>101</v>
      </c>
      <c r="L44" s="6" t="s">
        <v>101</v>
      </c>
      <c r="M44" s="6" t="s">
        <v>101</v>
      </c>
      <c r="N44" s="6" t="s">
        <v>100</v>
      </c>
    </row>
    <row r="45" spans="1:14" x14ac:dyDescent="0.25">
      <c r="A45" t="s">
        <v>36</v>
      </c>
      <c r="B45" s="6">
        <v>37</v>
      </c>
      <c r="C45" s="6">
        <v>13</v>
      </c>
      <c r="D45" s="6">
        <v>4</v>
      </c>
      <c r="E45" s="6" t="s">
        <v>100</v>
      </c>
      <c r="F45" s="6" t="s">
        <v>100</v>
      </c>
      <c r="G45" s="6">
        <v>4</v>
      </c>
      <c r="H45" s="6">
        <v>4</v>
      </c>
      <c r="I45" s="6" t="s">
        <v>100</v>
      </c>
      <c r="J45" s="6">
        <v>4</v>
      </c>
      <c r="K45" s="6">
        <v>3</v>
      </c>
      <c r="L45" s="6" t="s">
        <v>101</v>
      </c>
      <c r="M45" s="6" t="s">
        <v>101</v>
      </c>
      <c r="N45" s="6" t="s">
        <v>100</v>
      </c>
    </row>
    <row r="46" spans="1:14" x14ac:dyDescent="0.25">
      <c r="A46" t="s">
        <v>37</v>
      </c>
      <c r="B46" s="6">
        <v>54</v>
      </c>
      <c r="C46" s="6">
        <v>21</v>
      </c>
      <c r="D46" s="6">
        <v>3</v>
      </c>
      <c r="E46" s="6" t="s">
        <v>100</v>
      </c>
      <c r="F46" s="6" t="s">
        <v>100</v>
      </c>
      <c r="G46" s="6">
        <v>7</v>
      </c>
      <c r="H46" s="6">
        <v>7</v>
      </c>
      <c r="I46" s="6">
        <v>5</v>
      </c>
      <c r="J46" s="6" t="s">
        <v>100</v>
      </c>
      <c r="K46" s="6" t="s">
        <v>100</v>
      </c>
      <c r="L46" s="6" t="s">
        <v>100</v>
      </c>
      <c r="M46" s="6" t="s">
        <v>100</v>
      </c>
      <c r="N46" s="6" t="s">
        <v>100</v>
      </c>
    </row>
    <row r="47" spans="1:14" x14ac:dyDescent="0.25">
      <c r="A47" t="s">
        <v>38</v>
      </c>
      <c r="B47" s="6">
        <v>29</v>
      </c>
      <c r="C47" s="6">
        <v>9</v>
      </c>
      <c r="D47" s="6">
        <v>5</v>
      </c>
      <c r="E47" s="6" t="s">
        <v>100</v>
      </c>
      <c r="F47" s="6">
        <v>3</v>
      </c>
      <c r="G47" s="6" t="s">
        <v>100</v>
      </c>
      <c r="H47" s="6" t="s">
        <v>100</v>
      </c>
      <c r="I47" s="6" t="s">
        <v>100</v>
      </c>
      <c r="J47" s="6" t="s">
        <v>100</v>
      </c>
      <c r="K47" s="6">
        <v>4</v>
      </c>
      <c r="L47" s="6" t="s">
        <v>101</v>
      </c>
      <c r="M47" s="6" t="s">
        <v>100</v>
      </c>
      <c r="N47" s="6" t="s">
        <v>101</v>
      </c>
    </row>
    <row r="48" spans="1:14" x14ac:dyDescent="0.25">
      <c r="A48" t="s">
        <v>39</v>
      </c>
      <c r="B48" s="6">
        <v>13</v>
      </c>
      <c r="C48" s="6" t="s">
        <v>100</v>
      </c>
      <c r="D48" s="6" t="s">
        <v>101</v>
      </c>
      <c r="E48" s="6" t="s">
        <v>101</v>
      </c>
      <c r="F48" s="6" t="s">
        <v>100</v>
      </c>
      <c r="G48" s="6" t="s">
        <v>101</v>
      </c>
      <c r="H48" s="6" t="s">
        <v>100</v>
      </c>
      <c r="I48" s="6" t="s">
        <v>101</v>
      </c>
      <c r="J48" s="6" t="s">
        <v>100</v>
      </c>
      <c r="K48" s="6" t="s">
        <v>100</v>
      </c>
      <c r="L48" s="6" t="s">
        <v>101</v>
      </c>
      <c r="M48" s="6">
        <v>3</v>
      </c>
      <c r="N48" s="6">
        <v>3</v>
      </c>
    </row>
    <row r="49" spans="1:14" x14ac:dyDescent="0.25">
      <c r="A49" t="s">
        <v>40</v>
      </c>
      <c r="B49" s="6">
        <v>7</v>
      </c>
      <c r="C49" s="6" t="s">
        <v>100</v>
      </c>
      <c r="D49" s="6" t="s">
        <v>101</v>
      </c>
      <c r="E49" s="6" t="s">
        <v>101</v>
      </c>
      <c r="F49" s="6" t="s">
        <v>100</v>
      </c>
      <c r="G49" s="6" t="s">
        <v>101</v>
      </c>
      <c r="H49" s="6" t="s">
        <v>100</v>
      </c>
      <c r="I49" s="6" t="s">
        <v>100</v>
      </c>
      <c r="J49" s="6" t="s">
        <v>100</v>
      </c>
      <c r="K49" s="6" t="s">
        <v>101</v>
      </c>
      <c r="L49" s="6" t="s">
        <v>101</v>
      </c>
      <c r="M49" s="6" t="s">
        <v>101</v>
      </c>
      <c r="N49" s="6" t="s">
        <v>101</v>
      </c>
    </row>
    <row r="50" spans="1:14" x14ac:dyDescent="0.25">
      <c r="A50" t="s">
        <v>41</v>
      </c>
      <c r="B50" s="6">
        <v>22</v>
      </c>
      <c r="C50" s="6">
        <v>3</v>
      </c>
      <c r="D50" s="6" t="s">
        <v>101</v>
      </c>
      <c r="E50" s="6" t="s">
        <v>100</v>
      </c>
      <c r="F50" s="6">
        <v>5</v>
      </c>
      <c r="G50" s="6" t="s">
        <v>100</v>
      </c>
      <c r="H50" s="6" t="s">
        <v>100</v>
      </c>
      <c r="I50" s="6" t="s">
        <v>100</v>
      </c>
      <c r="J50" s="6" t="s">
        <v>100</v>
      </c>
      <c r="K50" s="6">
        <v>4</v>
      </c>
      <c r="L50" s="6" t="s">
        <v>100</v>
      </c>
      <c r="M50" s="6" t="s">
        <v>100</v>
      </c>
      <c r="N50" s="6" t="s">
        <v>101</v>
      </c>
    </row>
    <row r="51" spans="1:14" x14ac:dyDescent="0.25">
      <c r="A51" t="s">
        <v>42</v>
      </c>
      <c r="B51" s="6">
        <v>16</v>
      </c>
      <c r="C51" s="6">
        <v>3</v>
      </c>
      <c r="D51" s="6">
        <v>3</v>
      </c>
      <c r="E51" s="6" t="s">
        <v>100</v>
      </c>
      <c r="F51" s="6" t="s">
        <v>100</v>
      </c>
      <c r="G51" s="6" t="s">
        <v>100</v>
      </c>
      <c r="H51" s="6">
        <v>3</v>
      </c>
      <c r="I51" s="6" t="s">
        <v>100</v>
      </c>
      <c r="J51" s="6" t="s">
        <v>101</v>
      </c>
      <c r="K51" s="6" t="s">
        <v>101</v>
      </c>
      <c r="L51" s="6" t="s">
        <v>100</v>
      </c>
      <c r="M51" s="6" t="s">
        <v>101</v>
      </c>
      <c r="N51" s="6" t="s">
        <v>101</v>
      </c>
    </row>
    <row r="52" spans="1:14" x14ac:dyDescent="0.25">
      <c r="A52" t="s">
        <v>43</v>
      </c>
      <c r="B52" s="6">
        <v>6</v>
      </c>
      <c r="C52" s="6" t="s">
        <v>100</v>
      </c>
      <c r="D52" s="6" t="s">
        <v>101</v>
      </c>
      <c r="E52" s="6" t="s">
        <v>100</v>
      </c>
      <c r="F52" s="6" t="s">
        <v>100</v>
      </c>
      <c r="G52" s="6" t="s">
        <v>101</v>
      </c>
      <c r="H52" s="6" t="s">
        <v>101</v>
      </c>
      <c r="I52" s="6" t="s">
        <v>101</v>
      </c>
      <c r="J52" s="6" t="s">
        <v>101</v>
      </c>
      <c r="K52" s="6" t="s">
        <v>100</v>
      </c>
      <c r="L52" s="6" t="s">
        <v>101</v>
      </c>
      <c r="M52" s="6" t="s">
        <v>101</v>
      </c>
      <c r="N52" s="6" t="s">
        <v>100</v>
      </c>
    </row>
    <row r="53" spans="1:14" x14ac:dyDescent="0.25">
      <c r="A53" t="s">
        <v>44</v>
      </c>
      <c r="B53" s="6">
        <v>6</v>
      </c>
      <c r="C53" s="6">
        <v>3</v>
      </c>
      <c r="D53" s="6" t="s">
        <v>101</v>
      </c>
      <c r="E53" s="6" t="s">
        <v>101</v>
      </c>
      <c r="F53" s="6" t="s">
        <v>101</v>
      </c>
      <c r="G53" s="6" t="s">
        <v>101</v>
      </c>
      <c r="H53" s="6" t="s">
        <v>101</v>
      </c>
      <c r="I53" s="6" t="s">
        <v>100</v>
      </c>
      <c r="J53" s="6" t="s">
        <v>101</v>
      </c>
      <c r="K53" s="6" t="s">
        <v>100</v>
      </c>
      <c r="L53" s="6" t="s">
        <v>101</v>
      </c>
      <c r="M53" s="6" t="s">
        <v>100</v>
      </c>
      <c r="N53" s="6" t="s">
        <v>101</v>
      </c>
    </row>
    <row r="54" spans="1:14" x14ac:dyDescent="0.25">
      <c r="A54" t="s">
        <v>45</v>
      </c>
      <c r="B54" s="6">
        <v>3</v>
      </c>
      <c r="C54" s="6" t="s">
        <v>101</v>
      </c>
      <c r="D54" s="6" t="s">
        <v>101</v>
      </c>
      <c r="E54" s="6" t="s">
        <v>101</v>
      </c>
      <c r="F54" s="6" t="s">
        <v>101</v>
      </c>
      <c r="G54" s="6" t="s">
        <v>101</v>
      </c>
      <c r="H54" s="6" t="s">
        <v>100</v>
      </c>
      <c r="I54" s="6" t="s">
        <v>101</v>
      </c>
      <c r="J54" s="6" t="s">
        <v>101</v>
      </c>
      <c r="K54" s="6" t="s">
        <v>101</v>
      </c>
      <c r="L54" s="6" t="s">
        <v>101</v>
      </c>
      <c r="M54" s="6" t="s">
        <v>100</v>
      </c>
      <c r="N54" s="6" t="s">
        <v>100</v>
      </c>
    </row>
    <row r="55" spans="1:14" x14ac:dyDescent="0.25">
      <c r="A55" t="s">
        <v>46</v>
      </c>
      <c r="B55" s="6" t="s">
        <v>101</v>
      </c>
      <c r="C55" s="6" t="s">
        <v>101</v>
      </c>
      <c r="D55" s="6" t="s">
        <v>101</v>
      </c>
      <c r="E55" s="6" t="s">
        <v>101</v>
      </c>
      <c r="F55" s="6" t="s">
        <v>101</v>
      </c>
      <c r="G55" s="6" t="s">
        <v>101</v>
      </c>
      <c r="H55" s="6" t="s">
        <v>101</v>
      </c>
      <c r="I55" s="6" t="s">
        <v>101</v>
      </c>
      <c r="J55" s="6" t="s">
        <v>101</v>
      </c>
      <c r="K55" s="6" t="s">
        <v>101</v>
      </c>
      <c r="L55" s="6" t="s">
        <v>101</v>
      </c>
      <c r="M55" s="6" t="s">
        <v>101</v>
      </c>
      <c r="N55" s="6" t="s">
        <v>101</v>
      </c>
    </row>
    <row r="56" spans="1:14" x14ac:dyDescent="0.25">
      <c r="A56" t="s">
        <v>47</v>
      </c>
      <c r="B56" s="6" t="s">
        <v>100</v>
      </c>
      <c r="C56" s="6" t="s">
        <v>101</v>
      </c>
      <c r="D56" s="6" t="s">
        <v>101</v>
      </c>
      <c r="E56" s="6" t="s">
        <v>101</v>
      </c>
      <c r="F56" s="6" t="s">
        <v>101</v>
      </c>
      <c r="G56" s="6" t="s">
        <v>101</v>
      </c>
      <c r="H56" s="6" t="s">
        <v>101</v>
      </c>
      <c r="I56" s="6" t="s">
        <v>101</v>
      </c>
      <c r="J56" s="6" t="s">
        <v>101</v>
      </c>
      <c r="K56" s="6" t="s">
        <v>100</v>
      </c>
      <c r="L56" s="6" t="s">
        <v>101</v>
      </c>
      <c r="M56" s="6" t="s">
        <v>100</v>
      </c>
      <c r="N56" s="6" t="s">
        <v>101</v>
      </c>
    </row>
    <row r="57" spans="1:14" x14ac:dyDescent="0.25">
      <c r="A57" t="s">
        <v>48</v>
      </c>
      <c r="B57" s="6">
        <v>15</v>
      </c>
      <c r="C57" s="6">
        <v>4</v>
      </c>
      <c r="D57" s="6" t="s">
        <v>101</v>
      </c>
      <c r="E57" s="6" t="s">
        <v>101</v>
      </c>
      <c r="F57" s="6">
        <v>5</v>
      </c>
      <c r="G57" s="6">
        <v>3</v>
      </c>
      <c r="H57" s="6" t="s">
        <v>100</v>
      </c>
      <c r="I57" s="6" t="s">
        <v>100</v>
      </c>
      <c r="J57" s="6" t="s">
        <v>100</v>
      </c>
      <c r="K57" s="6" t="s">
        <v>101</v>
      </c>
      <c r="L57" s="6" t="s">
        <v>101</v>
      </c>
      <c r="M57" s="6" t="s">
        <v>101</v>
      </c>
      <c r="N57" s="6" t="s">
        <v>101</v>
      </c>
    </row>
    <row r="58" spans="1:14" x14ac:dyDescent="0.25">
      <c r="A58" t="s">
        <v>49</v>
      </c>
      <c r="B58" s="6">
        <v>6</v>
      </c>
      <c r="C58" s="6">
        <v>3</v>
      </c>
      <c r="D58" s="6" t="s">
        <v>101</v>
      </c>
      <c r="E58" s="6" t="s">
        <v>101</v>
      </c>
      <c r="F58" s="6" t="s">
        <v>100</v>
      </c>
      <c r="G58" s="6" t="s">
        <v>100</v>
      </c>
      <c r="H58" s="6" t="s">
        <v>101</v>
      </c>
      <c r="I58" s="6" t="s">
        <v>100</v>
      </c>
      <c r="J58" s="6" t="s">
        <v>101</v>
      </c>
      <c r="K58" s="6" t="s">
        <v>101</v>
      </c>
      <c r="L58" s="6" t="s">
        <v>101</v>
      </c>
      <c r="M58" s="6" t="s">
        <v>101</v>
      </c>
      <c r="N58" s="6" t="s">
        <v>101</v>
      </c>
    </row>
    <row r="59" spans="1:14" x14ac:dyDescent="0.25">
      <c r="A59" t="s">
        <v>50</v>
      </c>
      <c r="B59" s="6">
        <v>135</v>
      </c>
      <c r="C59" s="6">
        <v>17</v>
      </c>
      <c r="D59" s="6" t="s">
        <v>100</v>
      </c>
      <c r="E59" s="6" t="s">
        <v>100</v>
      </c>
      <c r="F59" s="6">
        <v>16</v>
      </c>
      <c r="G59" s="6">
        <v>14</v>
      </c>
      <c r="H59" s="6">
        <v>14</v>
      </c>
      <c r="I59" s="6">
        <v>8</v>
      </c>
      <c r="J59" s="6">
        <v>6</v>
      </c>
      <c r="K59" s="6">
        <v>13</v>
      </c>
      <c r="L59" s="6">
        <v>10</v>
      </c>
      <c r="M59" s="6">
        <v>11</v>
      </c>
      <c r="N59" s="6">
        <v>18</v>
      </c>
    </row>
    <row r="60" spans="1:14" x14ac:dyDescent="0.25">
      <c r="A60" t="s">
        <v>51</v>
      </c>
      <c r="B60" s="6">
        <v>24</v>
      </c>
      <c r="C60" s="6" t="s">
        <v>100</v>
      </c>
      <c r="D60" s="6" t="s">
        <v>100</v>
      </c>
      <c r="E60" s="6">
        <v>3</v>
      </c>
      <c r="F60" s="6" t="s">
        <v>101</v>
      </c>
      <c r="G60" s="6">
        <v>3</v>
      </c>
      <c r="H60" s="6" t="s">
        <v>100</v>
      </c>
      <c r="I60" s="6">
        <v>3</v>
      </c>
      <c r="J60" s="6">
        <v>3</v>
      </c>
      <c r="K60" s="6">
        <v>4</v>
      </c>
      <c r="L60" s="6" t="s">
        <v>101</v>
      </c>
      <c r="M60" s="6" t="s">
        <v>100</v>
      </c>
      <c r="N60" s="6" t="s">
        <v>100</v>
      </c>
    </row>
    <row r="61" spans="1:14" x14ac:dyDescent="0.25"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</row>
    <row r="62" spans="1:14" x14ac:dyDescent="0.25">
      <c r="A62" t="s">
        <v>53</v>
      </c>
      <c r="B62" s="6">
        <v>1271</v>
      </c>
      <c r="C62" s="6">
        <v>462</v>
      </c>
      <c r="D62" s="6">
        <v>78</v>
      </c>
      <c r="E62" s="6">
        <v>54</v>
      </c>
      <c r="F62" s="6">
        <v>76</v>
      </c>
      <c r="G62" s="6">
        <v>122</v>
      </c>
      <c r="H62" s="6">
        <v>111</v>
      </c>
      <c r="I62" s="6">
        <v>94</v>
      </c>
      <c r="J62" s="6">
        <v>70</v>
      </c>
      <c r="K62" s="6">
        <v>80</v>
      </c>
      <c r="L62" s="6">
        <v>40</v>
      </c>
      <c r="M62" s="6">
        <v>27</v>
      </c>
      <c r="N62" s="6">
        <v>57</v>
      </c>
    </row>
    <row r="63" spans="1:14" x14ac:dyDescent="0.25">
      <c r="A63" t="s">
        <v>27</v>
      </c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</row>
    <row r="64" spans="1:14" x14ac:dyDescent="0.25">
      <c r="A64" t="s">
        <v>28</v>
      </c>
      <c r="B64" s="6">
        <v>394</v>
      </c>
      <c r="C64" s="6">
        <v>147</v>
      </c>
      <c r="D64" s="6">
        <v>33</v>
      </c>
      <c r="E64" s="6">
        <v>11</v>
      </c>
      <c r="F64" s="6">
        <v>13</v>
      </c>
      <c r="G64" s="6">
        <v>32</v>
      </c>
      <c r="H64" s="6">
        <v>34</v>
      </c>
      <c r="I64" s="6">
        <v>31</v>
      </c>
      <c r="J64" s="6">
        <v>14</v>
      </c>
      <c r="K64" s="6">
        <v>35</v>
      </c>
      <c r="L64" s="6">
        <v>24</v>
      </c>
      <c r="M64" s="6">
        <v>8</v>
      </c>
      <c r="N64" s="6">
        <v>12</v>
      </c>
    </row>
    <row r="65" spans="1:14" x14ac:dyDescent="0.25">
      <c r="A65" t="s">
        <v>29</v>
      </c>
      <c r="B65" s="6">
        <v>120</v>
      </c>
      <c r="C65" s="6">
        <v>55</v>
      </c>
      <c r="D65" s="6">
        <v>11</v>
      </c>
      <c r="E65" s="6">
        <v>4</v>
      </c>
      <c r="F65" s="6">
        <v>3</v>
      </c>
      <c r="G65" s="6">
        <v>10</v>
      </c>
      <c r="H65" s="6">
        <v>6</v>
      </c>
      <c r="I65" s="6">
        <v>14</v>
      </c>
      <c r="J65" s="6">
        <v>5</v>
      </c>
      <c r="K65" s="6">
        <v>4</v>
      </c>
      <c r="L65" s="6" t="s">
        <v>100</v>
      </c>
      <c r="M65" s="6">
        <v>4</v>
      </c>
      <c r="N65" s="6" t="s">
        <v>100</v>
      </c>
    </row>
    <row r="66" spans="1:14" x14ac:dyDescent="0.25">
      <c r="A66" t="s">
        <v>30</v>
      </c>
      <c r="B66" s="6">
        <v>131</v>
      </c>
      <c r="C66" s="6">
        <v>55</v>
      </c>
      <c r="D66" s="6" t="s">
        <v>101</v>
      </c>
      <c r="E66" s="6">
        <v>7</v>
      </c>
      <c r="F66" s="6">
        <v>14</v>
      </c>
      <c r="G66" s="6">
        <v>15</v>
      </c>
      <c r="H66" s="6">
        <v>14</v>
      </c>
      <c r="I66" s="6">
        <v>11</v>
      </c>
      <c r="J66" s="6">
        <v>5</v>
      </c>
      <c r="K66" s="6">
        <v>7</v>
      </c>
      <c r="L66" s="6" t="s">
        <v>100</v>
      </c>
      <c r="M66" s="6" t="s">
        <v>100</v>
      </c>
      <c r="N66" s="6" t="s">
        <v>100</v>
      </c>
    </row>
    <row r="67" spans="1:14" x14ac:dyDescent="0.25">
      <c r="A67" t="s">
        <v>31</v>
      </c>
      <c r="B67" s="6">
        <v>128</v>
      </c>
      <c r="C67" s="6">
        <v>37</v>
      </c>
      <c r="D67" s="6">
        <v>5</v>
      </c>
      <c r="E67" s="6">
        <v>7</v>
      </c>
      <c r="F67" s="6">
        <v>15</v>
      </c>
      <c r="G67" s="6">
        <v>15</v>
      </c>
      <c r="H67" s="6">
        <v>13</v>
      </c>
      <c r="I67" s="6">
        <v>7</v>
      </c>
      <c r="J67" s="6">
        <v>11</v>
      </c>
      <c r="K67" s="6">
        <v>10</v>
      </c>
      <c r="L67" s="6" t="s">
        <v>100</v>
      </c>
      <c r="M67" s="6" t="s">
        <v>100</v>
      </c>
      <c r="N67" s="6">
        <v>3</v>
      </c>
    </row>
    <row r="68" spans="1:14" x14ac:dyDescent="0.25">
      <c r="A68" t="s">
        <v>32</v>
      </c>
      <c r="B68" s="6">
        <v>63</v>
      </c>
      <c r="C68" s="6" t="s">
        <v>101</v>
      </c>
      <c r="D68" s="6" t="s">
        <v>100</v>
      </c>
      <c r="E68" s="6">
        <v>6</v>
      </c>
      <c r="F68" s="6" t="s">
        <v>100</v>
      </c>
      <c r="G68" s="6">
        <v>10</v>
      </c>
      <c r="H68" s="6">
        <v>10</v>
      </c>
      <c r="I68" s="6">
        <v>5</v>
      </c>
      <c r="J68" s="6">
        <v>9</v>
      </c>
      <c r="K68" s="6">
        <v>5</v>
      </c>
      <c r="L68" s="6">
        <v>5</v>
      </c>
      <c r="M68" s="6" t="s">
        <v>100</v>
      </c>
      <c r="N68" s="6">
        <v>8</v>
      </c>
    </row>
    <row r="69" spans="1:14" x14ac:dyDescent="0.25">
      <c r="A69" t="s">
        <v>33</v>
      </c>
      <c r="B69" s="6">
        <v>146</v>
      </c>
      <c r="C69" s="6">
        <v>90</v>
      </c>
      <c r="D69" s="6">
        <v>10</v>
      </c>
      <c r="E69" s="6">
        <v>5</v>
      </c>
      <c r="F69" s="6">
        <v>10</v>
      </c>
      <c r="G69" s="6">
        <v>9</v>
      </c>
      <c r="H69" s="6">
        <v>9</v>
      </c>
      <c r="I69" s="6">
        <v>4</v>
      </c>
      <c r="J69" s="6">
        <v>3</v>
      </c>
      <c r="K69" s="6">
        <v>3</v>
      </c>
      <c r="L69" s="6" t="s">
        <v>100</v>
      </c>
      <c r="M69" s="6" t="s">
        <v>100</v>
      </c>
      <c r="N69" s="6" t="s">
        <v>100</v>
      </c>
    </row>
    <row r="70" spans="1:14" x14ac:dyDescent="0.25">
      <c r="A70" t="s">
        <v>34</v>
      </c>
      <c r="B70" s="6" t="s">
        <v>100</v>
      </c>
      <c r="C70" s="6" t="s">
        <v>101</v>
      </c>
      <c r="D70" s="6" t="s">
        <v>101</v>
      </c>
      <c r="E70" s="6" t="s">
        <v>101</v>
      </c>
      <c r="F70" s="6" t="s">
        <v>101</v>
      </c>
      <c r="G70" s="6" t="s">
        <v>101</v>
      </c>
      <c r="H70" s="6" t="s">
        <v>101</v>
      </c>
      <c r="I70" s="6" t="s">
        <v>101</v>
      </c>
      <c r="J70" s="6" t="s">
        <v>101</v>
      </c>
      <c r="K70" s="6" t="s">
        <v>101</v>
      </c>
      <c r="L70" s="6" t="s">
        <v>101</v>
      </c>
      <c r="M70" s="6" t="s">
        <v>101</v>
      </c>
      <c r="N70" s="6" t="s">
        <v>100</v>
      </c>
    </row>
    <row r="71" spans="1:14" x14ac:dyDescent="0.25">
      <c r="A71" t="s">
        <v>35</v>
      </c>
      <c r="B71" s="6">
        <v>8</v>
      </c>
      <c r="C71" s="6" t="s">
        <v>101</v>
      </c>
      <c r="D71" s="6" t="s">
        <v>101</v>
      </c>
      <c r="E71" s="6" t="s">
        <v>101</v>
      </c>
      <c r="F71" s="6" t="s">
        <v>101</v>
      </c>
      <c r="G71" s="6" t="s">
        <v>101</v>
      </c>
      <c r="H71" s="6" t="s">
        <v>100</v>
      </c>
      <c r="I71" s="6" t="s">
        <v>100</v>
      </c>
      <c r="J71" s="6" t="s">
        <v>101</v>
      </c>
      <c r="K71" s="6" t="s">
        <v>101</v>
      </c>
      <c r="L71" s="6" t="s">
        <v>101</v>
      </c>
      <c r="M71" s="6" t="s">
        <v>101</v>
      </c>
      <c r="N71" s="6">
        <v>5</v>
      </c>
    </row>
    <row r="72" spans="1:14" x14ac:dyDescent="0.25">
      <c r="A72" t="s">
        <v>36</v>
      </c>
      <c r="B72" s="6">
        <v>32</v>
      </c>
      <c r="C72" s="6">
        <v>19</v>
      </c>
      <c r="D72" s="6" t="s">
        <v>100</v>
      </c>
      <c r="E72" s="6" t="s">
        <v>100</v>
      </c>
      <c r="F72" s="6" t="s">
        <v>100</v>
      </c>
      <c r="G72" s="6" t="s">
        <v>101</v>
      </c>
      <c r="H72" s="6" t="s">
        <v>100</v>
      </c>
      <c r="I72" s="6" t="s">
        <v>101</v>
      </c>
      <c r="J72" s="6">
        <v>5</v>
      </c>
      <c r="K72" s="6" t="s">
        <v>100</v>
      </c>
      <c r="L72" s="6" t="s">
        <v>101</v>
      </c>
      <c r="M72" s="6" t="s">
        <v>101</v>
      </c>
      <c r="N72" s="6" t="s">
        <v>101</v>
      </c>
    </row>
    <row r="73" spans="1:14" x14ac:dyDescent="0.25">
      <c r="A73" t="s">
        <v>37</v>
      </c>
      <c r="B73" s="6">
        <v>47</v>
      </c>
      <c r="C73" s="6">
        <v>12</v>
      </c>
      <c r="D73" s="6" t="s">
        <v>100</v>
      </c>
      <c r="E73" s="6">
        <v>3</v>
      </c>
      <c r="F73" s="6">
        <v>4</v>
      </c>
      <c r="G73" s="6">
        <v>7</v>
      </c>
      <c r="H73" s="6" t="s">
        <v>100</v>
      </c>
      <c r="I73" s="6">
        <v>3</v>
      </c>
      <c r="J73" s="6" t="s">
        <v>100</v>
      </c>
      <c r="K73" s="6">
        <v>6</v>
      </c>
      <c r="L73" s="6">
        <v>3</v>
      </c>
      <c r="M73" s="6" t="s">
        <v>100</v>
      </c>
      <c r="N73" s="6" t="s">
        <v>100</v>
      </c>
    </row>
    <row r="74" spans="1:14" x14ac:dyDescent="0.25">
      <c r="A74" t="s">
        <v>38</v>
      </c>
      <c r="B74" s="6">
        <v>19</v>
      </c>
      <c r="C74" s="6">
        <v>8</v>
      </c>
      <c r="D74" s="6">
        <v>3</v>
      </c>
      <c r="E74" s="6" t="s">
        <v>100</v>
      </c>
      <c r="F74" s="6" t="s">
        <v>101</v>
      </c>
      <c r="G74" s="6" t="s">
        <v>101</v>
      </c>
      <c r="H74" s="6" t="s">
        <v>100</v>
      </c>
      <c r="I74" s="6" t="s">
        <v>100</v>
      </c>
      <c r="J74" s="6" t="s">
        <v>100</v>
      </c>
      <c r="K74" s="6" t="s">
        <v>100</v>
      </c>
      <c r="L74" s="6" t="s">
        <v>101</v>
      </c>
      <c r="M74" s="6" t="s">
        <v>100</v>
      </c>
      <c r="N74" s="6" t="s">
        <v>100</v>
      </c>
    </row>
    <row r="75" spans="1:14" x14ac:dyDescent="0.25">
      <c r="A75" t="s">
        <v>39</v>
      </c>
      <c r="B75" s="6">
        <v>13</v>
      </c>
      <c r="C75" s="6">
        <v>5</v>
      </c>
      <c r="D75" s="6" t="s">
        <v>101</v>
      </c>
      <c r="E75" s="6" t="s">
        <v>100</v>
      </c>
      <c r="F75" s="6" t="s">
        <v>101</v>
      </c>
      <c r="G75" s="6" t="s">
        <v>101</v>
      </c>
      <c r="H75" s="6" t="s">
        <v>100</v>
      </c>
      <c r="I75" s="6" t="s">
        <v>100</v>
      </c>
      <c r="J75" s="6" t="s">
        <v>100</v>
      </c>
      <c r="K75" s="6" t="s">
        <v>100</v>
      </c>
      <c r="L75" s="6" t="s">
        <v>100</v>
      </c>
      <c r="M75" s="6" t="s">
        <v>101</v>
      </c>
      <c r="N75" s="6" t="s">
        <v>101</v>
      </c>
    </row>
    <row r="76" spans="1:14" x14ac:dyDescent="0.25">
      <c r="A76" t="s">
        <v>40</v>
      </c>
      <c r="B76" s="6">
        <v>4</v>
      </c>
      <c r="C76" s="6" t="s">
        <v>100</v>
      </c>
      <c r="D76" s="6" t="s">
        <v>101</v>
      </c>
      <c r="E76" s="6" t="s">
        <v>101</v>
      </c>
      <c r="F76" s="6" t="s">
        <v>101</v>
      </c>
      <c r="G76" s="6" t="s">
        <v>101</v>
      </c>
      <c r="H76" s="6" t="s">
        <v>100</v>
      </c>
      <c r="I76" s="6" t="s">
        <v>100</v>
      </c>
      <c r="J76" s="6" t="s">
        <v>101</v>
      </c>
      <c r="K76" s="6" t="s">
        <v>101</v>
      </c>
      <c r="L76" s="6" t="s">
        <v>101</v>
      </c>
      <c r="M76" s="6" t="s">
        <v>101</v>
      </c>
      <c r="N76" s="6" t="s">
        <v>101</v>
      </c>
    </row>
    <row r="77" spans="1:14" x14ac:dyDescent="0.25">
      <c r="A77" t="s">
        <v>41</v>
      </c>
      <c r="B77" s="6">
        <v>8</v>
      </c>
      <c r="C77" s="6" t="s">
        <v>100</v>
      </c>
      <c r="D77" s="6" t="s">
        <v>100</v>
      </c>
      <c r="E77" s="6" t="s">
        <v>101</v>
      </c>
      <c r="F77" s="6" t="s">
        <v>100</v>
      </c>
      <c r="G77" s="6" t="s">
        <v>100</v>
      </c>
      <c r="H77" s="6" t="s">
        <v>100</v>
      </c>
      <c r="I77" s="6" t="s">
        <v>101</v>
      </c>
      <c r="J77" s="6" t="s">
        <v>100</v>
      </c>
      <c r="K77" s="6" t="s">
        <v>101</v>
      </c>
      <c r="L77" s="6" t="s">
        <v>101</v>
      </c>
      <c r="M77" s="6" t="s">
        <v>101</v>
      </c>
      <c r="N77" s="6" t="s">
        <v>101</v>
      </c>
    </row>
    <row r="78" spans="1:14" x14ac:dyDescent="0.25">
      <c r="A78" t="s">
        <v>42</v>
      </c>
      <c r="B78" s="6">
        <v>15</v>
      </c>
      <c r="C78" s="6">
        <v>6</v>
      </c>
      <c r="D78" s="6" t="s">
        <v>100</v>
      </c>
      <c r="E78" s="6" t="s">
        <v>101</v>
      </c>
      <c r="F78" s="6" t="s">
        <v>100</v>
      </c>
      <c r="G78" s="6">
        <v>3</v>
      </c>
      <c r="H78" s="6" t="s">
        <v>101</v>
      </c>
      <c r="I78" s="6" t="s">
        <v>100</v>
      </c>
      <c r="J78" s="6" t="s">
        <v>100</v>
      </c>
      <c r="K78" s="6" t="s">
        <v>101</v>
      </c>
      <c r="L78" s="6" t="s">
        <v>101</v>
      </c>
      <c r="M78" s="6" t="s">
        <v>101</v>
      </c>
      <c r="N78" s="6" t="s">
        <v>100</v>
      </c>
    </row>
    <row r="79" spans="1:14" x14ac:dyDescent="0.25">
      <c r="A79" t="s">
        <v>43</v>
      </c>
      <c r="B79" s="6">
        <v>3</v>
      </c>
      <c r="C79" s="6" t="s">
        <v>101</v>
      </c>
      <c r="D79" s="6" t="s">
        <v>100</v>
      </c>
      <c r="E79" s="6" t="s">
        <v>101</v>
      </c>
      <c r="F79" s="6" t="s">
        <v>101</v>
      </c>
      <c r="G79" s="6" t="s">
        <v>101</v>
      </c>
      <c r="H79" s="6" t="s">
        <v>101</v>
      </c>
      <c r="I79" s="6" t="s">
        <v>101</v>
      </c>
      <c r="J79" s="6" t="s">
        <v>100</v>
      </c>
      <c r="K79" s="6" t="s">
        <v>101</v>
      </c>
      <c r="L79" s="6" t="s">
        <v>101</v>
      </c>
      <c r="M79" s="6" t="s">
        <v>101</v>
      </c>
      <c r="N79" s="6" t="s">
        <v>100</v>
      </c>
    </row>
    <row r="80" spans="1:14" x14ac:dyDescent="0.25">
      <c r="A80" t="s">
        <v>44</v>
      </c>
      <c r="B80" s="6">
        <v>11</v>
      </c>
      <c r="C80" s="6" t="s">
        <v>101</v>
      </c>
      <c r="D80" s="6" t="s">
        <v>101</v>
      </c>
      <c r="E80" s="6" t="s">
        <v>100</v>
      </c>
      <c r="F80" s="6" t="s">
        <v>101</v>
      </c>
      <c r="G80" s="6" t="s">
        <v>100</v>
      </c>
      <c r="H80" s="6" t="s">
        <v>100</v>
      </c>
      <c r="I80" s="6" t="s">
        <v>101</v>
      </c>
      <c r="J80" s="6" t="s">
        <v>101</v>
      </c>
      <c r="K80" s="6" t="s">
        <v>101</v>
      </c>
      <c r="L80" s="6" t="s">
        <v>101</v>
      </c>
      <c r="M80" s="6" t="s">
        <v>101</v>
      </c>
      <c r="N80" s="6">
        <v>7</v>
      </c>
    </row>
    <row r="81" spans="1:14" x14ac:dyDescent="0.25">
      <c r="A81" t="s">
        <v>45</v>
      </c>
      <c r="B81" s="6">
        <v>3</v>
      </c>
      <c r="C81" s="6" t="s">
        <v>101</v>
      </c>
      <c r="D81" s="6" t="s">
        <v>101</v>
      </c>
      <c r="E81" s="6" t="s">
        <v>101</v>
      </c>
      <c r="F81" s="6" t="s">
        <v>101</v>
      </c>
      <c r="G81" s="6" t="s">
        <v>100</v>
      </c>
      <c r="H81" s="6" t="s">
        <v>101</v>
      </c>
      <c r="I81" s="6" t="s">
        <v>101</v>
      </c>
      <c r="J81" s="6" t="s">
        <v>101</v>
      </c>
      <c r="K81" s="6" t="s">
        <v>101</v>
      </c>
      <c r="L81" s="6" t="s">
        <v>101</v>
      </c>
      <c r="M81" s="6" t="s">
        <v>100</v>
      </c>
      <c r="N81" s="6" t="s">
        <v>100</v>
      </c>
    </row>
    <row r="82" spans="1:14" x14ac:dyDescent="0.25">
      <c r="A82" t="s">
        <v>46</v>
      </c>
      <c r="B82" s="6" t="s">
        <v>101</v>
      </c>
      <c r="C82" s="6" t="s">
        <v>101</v>
      </c>
      <c r="D82" s="6" t="s">
        <v>101</v>
      </c>
      <c r="E82" s="6" t="s">
        <v>101</v>
      </c>
      <c r="F82" s="6" t="s">
        <v>101</v>
      </c>
      <c r="G82" s="6" t="s">
        <v>101</v>
      </c>
      <c r="H82" s="6" t="s">
        <v>101</v>
      </c>
      <c r="I82" s="6" t="s">
        <v>101</v>
      </c>
      <c r="J82" s="6" t="s">
        <v>101</v>
      </c>
      <c r="K82" s="6" t="s">
        <v>101</v>
      </c>
      <c r="L82" s="6" t="s">
        <v>101</v>
      </c>
      <c r="M82" s="6" t="s">
        <v>101</v>
      </c>
      <c r="N82" s="6" t="s">
        <v>101</v>
      </c>
    </row>
    <row r="83" spans="1:14" x14ac:dyDescent="0.25">
      <c r="A83" t="s">
        <v>47</v>
      </c>
      <c r="B83" s="6" t="s">
        <v>101</v>
      </c>
      <c r="C83" s="6" t="s">
        <v>101</v>
      </c>
      <c r="D83" s="6" t="s">
        <v>101</v>
      </c>
      <c r="E83" s="6" t="s">
        <v>101</v>
      </c>
      <c r="F83" s="6" t="s">
        <v>101</v>
      </c>
      <c r="G83" s="6" t="s">
        <v>101</v>
      </c>
      <c r="H83" s="6" t="s">
        <v>101</v>
      </c>
      <c r="I83" s="6" t="s">
        <v>101</v>
      </c>
      <c r="J83" s="6" t="s">
        <v>101</v>
      </c>
      <c r="K83" s="6" t="s">
        <v>101</v>
      </c>
      <c r="L83" s="6" t="s">
        <v>101</v>
      </c>
      <c r="M83" s="6" t="s">
        <v>101</v>
      </c>
      <c r="N83" s="6" t="s">
        <v>101</v>
      </c>
    </row>
    <row r="84" spans="1:14" x14ac:dyDescent="0.25">
      <c r="A84" t="s">
        <v>48</v>
      </c>
      <c r="B84" s="6">
        <v>16</v>
      </c>
      <c r="C84" s="6">
        <v>8</v>
      </c>
      <c r="D84" s="6" t="s">
        <v>101</v>
      </c>
      <c r="E84" s="6" t="s">
        <v>100</v>
      </c>
      <c r="F84" s="6" t="s">
        <v>100</v>
      </c>
      <c r="G84" s="6">
        <v>3</v>
      </c>
      <c r="H84" s="6" t="s">
        <v>100</v>
      </c>
      <c r="I84" s="6" t="s">
        <v>101</v>
      </c>
      <c r="J84" s="6" t="s">
        <v>101</v>
      </c>
      <c r="K84" s="6" t="s">
        <v>100</v>
      </c>
      <c r="L84" s="6" t="s">
        <v>101</v>
      </c>
      <c r="M84" s="6" t="s">
        <v>101</v>
      </c>
      <c r="N84" s="6" t="s">
        <v>101</v>
      </c>
    </row>
    <row r="85" spans="1:14" x14ac:dyDescent="0.25">
      <c r="A85" t="s">
        <v>49</v>
      </c>
      <c r="B85" s="6">
        <v>5</v>
      </c>
      <c r="C85" s="6" t="s">
        <v>100</v>
      </c>
      <c r="D85" s="6" t="s">
        <v>101</v>
      </c>
      <c r="E85" s="6" t="s">
        <v>101</v>
      </c>
      <c r="F85" s="6" t="s">
        <v>100</v>
      </c>
      <c r="G85" s="6" t="s">
        <v>101</v>
      </c>
      <c r="H85" s="6" t="s">
        <v>101</v>
      </c>
      <c r="I85" s="6" t="s">
        <v>100</v>
      </c>
      <c r="J85" s="6" t="s">
        <v>101</v>
      </c>
      <c r="K85" s="6" t="s">
        <v>101</v>
      </c>
      <c r="L85" s="6" t="s">
        <v>101</v>
      </c>
      <c r="M85" s="6" t="s">
        <v>101</v>
      </c>
      <c r="N85" s="6" t="s">
        <v>101</v>
      </c>
    </row>
    <row r="86" spans="1:14" x14ac:dyDescent="0.25">
      <c r="A86" t="s">
        <v>50</v>
      </c>
      <c r="B86" s="6">
        <v>93</v>
      </c>
      <c r="C86" s="6">
        <v>16</v>
      </c>
      <c r="D86" s="6">
        <v>8</v>
      </c>
      <c r="E86" s="6">
        <v>4</v>
      </c>
      <c r="F86" s="6">
        <v>8</v>
      </c>
      <c r="G86" s="6">
        <v>11</v>
      </c>
      <c r="H86" s="6">
        <v>9</v>
      </c>
      <c r="I86" s="6">
        <v>11</v>
      </c>
      <c r="J86" s="6">
        <v>9</v>
      </c>
      <c r="K86" s="6">
        <v>3</v>
      </c>
      <c r="L86" s="6" t="s">
        <v>100</v>
      </c>
      <c r="M86" s="6" t="s">
        <v>100</v>
      </c>
      <c r="N86" s="6">
        <v>10</v>
      </c>
    </row>
    <row r="87" spans="1:14" x14ac:dyDescent="0.25">
      <c r="A87" t="s">
        <v>51</v>
      </c>
      <c r="B87" s="6">
        <v>11</v>
      </c>
      <c r="C87" s="6" t="s">
        <v>101</v>
      </c>
      <c r="D87" s="6" t="s">
        <v>101</v>
      </c>
      <c r="E87" s="6" t="s">
        <v>101</v>
      </c>
      <c r="F87" s="6" t="s">
        <v>100</v>
      </c>
      <c r="G87" s="6">
        <v>3</v>
      </c>
      <c r="H87" s="6">
        <v>3</v>
      </c>
      <c r="I87" s="6" t="s">
        <v>101</v>
      </c>
      <c r="J87" s="6" t="s">
        <v>100</v>
      </c>
      <c r="K87" s="6" t="s">
        <v>100</v>
      </c>
      <c r="L87" s="6" t="s">
        <v>101</v>
      </c>
      <c r="M87" s="6" t="s">
        <v>100</v>
      </c>
      <c r="N87" s="6" t="s">
        <v>100</v>
      </c>
    </row>
    <row r="88" spans="1:14" x14ac:dyDescent="0.25"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</row>
    <row r="89" spans="1:14" s="2" customFormat="1" x14ac:dyDescent="0.25">
      <c r="A89" s="2" t="s">
        <v>54</v>
      </c>
      <c r="B89" s="5">
        <v>1351</v>
      </c>
      <c r="C89" s="5">
        <v>355</v>
      </c>
      <c r="D89" s="5">
        <v>78</v>
      </c>
      <c r="E89" s="5">
        <v>49</v>
      </c>
      <c r="F89" s="5">
        <v>87</v>
      </c>
      <c r="G89" s="5">
        <v>129</v>
      </c>
      <c r="H89" s="5">
        <v>142</v>
      </c>
      <c r="I89" s="5">
        <v>114</v>
      </c>
      <c r="J89" s="5">
        <v>93</v>
      </c>
      <c r="K89" s="5">
        <v>120</v>
      </c>
      <c r="L89" s="5">
        <v>45</v>
      </c>
      <c r="M89" s="5">
        <v>48</v>
      </c>
      <c r="N89" s="5">
        <v>91</v>
      </c>
    </row>
    <row r="90" spans="1:14" x14ac:dyDescent="0.25">
      <c r="A90" t="s">
        <v>27</v>
      </c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</row>
    <row r="91" spans="1:14" x14ac:dyDescent="0.25">
      <c r="A91" t="s">
        <v>28</v>
      </c>
      <c r="B91" s="6">
        <v>382</v>
      </c>
      <c r="C91" s="6">
        <v>132</v>
      </c>
      <c r="D91" s="6">
        <v>25</v>
      </c>
      <c r="E91" s="6">
        <v>10</v>
      </c>
      <c r="F91" s="6">
        <v>11</v>
      </c>
      <c r="G91" s="6">
        <v>27</v>
      </c>
      <c r="H91" s="6">
        <v>31</v>
      </c>
      <c r="I91" s="6">
        <v>34</v>
      </c>
      <c r="J91" s="6">
        <v>21</v>
      </c>
      <c r="K91" s="6">
        <v>44</v>
      </c>
      <c r="L91" s="6">
        <v>19</v>
      </c>
      <c r="M91" s="6">
        <v>10</v>
      </c>
      <c r="N91" s="6">
        <v>18</v>
      </c>
    </row>
    <row r="92" spans="1:14" x14ac:dyDescent="0.25">
      <c r="A92" t="s">
        <v>29</v>
      </c>
      <c r="B92" s="6">
        <v>94</v>
      </c>
      <c r="C92" s="6">
        <v>35</v>
      </c>
      <c r="D92" s="6">
        <v>11</v>
      </c>
      <c r="E92" s="6" t="s">
        <v>100</v>
      </c>
      <c r="F92" s="6" t="s">
        <v>101</v>
      </c>
      <c r="G92" s="6">
        <v>5</v>
      </c>
      <c r="H92" s="6">
        <v>10</v>
      </c>
      <c r="I92" s="6">
        <v>13</v>
      </c>
      <c r="J92" s="6">
        <v>6</v>
      </c>
      <c r="K92" s="6">
        <v>7</v>
      </c>
      <c r="L92" s="6" t="s">
        <v>100</v>
      </c>
      <c r="M92" s="6">
        <v>4</v>
      </c>
      <c r="N92" s="6" t="s">
        <v>101</v>
      </c>
    </row>
    <row r="93" spans="1:14" x14ac:dyDescent="0.25">
      <c r="A93" t="s">
        <v>30</v>
      </c>
      <c r="B93" s="6">
        <v>166</v>
      </c>
      <c r="C93" s="6">
        <v>49</v>
      </c>
      <c r="D93" s="6">
        <v>4</v>
      </c>
      <c r="E93" s="6">
        <v>10</v>
      </c>
      <c r="F93" s="6">
        <v>18</v>
      </c>
      <c r="G93" s="6">
        <v>26</v>
      </c>
      <c r="H93" s="6">
        <v>19</v>
      </c>
      <c r="I93" s="6">
        <v>14</v>
      </c>
      <c r="J93" s="6">
        <v>9</v>
      </c>
      <c r="K93" s="6">
        <v>11</v>
      </c>
      <c r="L93" s="6" t="s">
        <v>100</v>
      </c>
      <c r="M93" s="6" t="s">
        <v>100</v>
      </c>
      <c r="N93" s="6">
        <v>3</v>
      </c>
    </row>
    <row r="94" spans="1:14" x14ac:dyDescent="0.25">
      <c r="A94" t="s">
        <v>31</v>
      </c>
      <c r="B94" s="6">
        <v>173</v>
      </c>
      <c r="C94" s="6">
        <v>38</v>
      </c>
      <c r="D94" s="6">
        <v>6</v>
      </c>
      <c r="E94" s="6">
        <v>6</v>
      </c>
      <c r="F94" s="6">
        <v>21</v>
      </c>
      <c r="G94" s="6">
        <v>20</v>
      </c>
      <c r="H94" s="6">
        <v>22</v>
      </c>
      <c r="I94" s="6">
        <v>7</v>
      </c>
      <c r="J94" s="6">
        <v>20</v>
      </c>
      <c r="K94" s="6">
        <v>15</v>
      </c>
      <c r="L94" s="6">
        <v>5</v>
      </c>
      <c r="M94" s="6">
        <v>5</v>
      </c>
      <c r="N94" s="6">
        <v>8</v>
      </c>
    </row>
    <row r="95" spans="1:14" x14ac:dyDescent="0.25">
      <c r="A95" t="s">
        <v>32</v>
      </c>
      <c r="B95" s="6">
        <v>58</v>
      </c>
      <c r="C95" s="6" t="s">
        <v>101</v>
      </c>
      <c r="D95" s="6" t="s">
        <v>101</v>
      </c>
      <c r="E95" s="6">
        <v>4</v>
      </c>
      <c r="F95" s="6" t="s">
        <v>100</v>
      </c>
      <c r="G95" s="6">
        <v>7</v>
      </c>
      <c r="H95" s="6">
        <v>6</v>
      </c>
      <c r="I95" s="6">
        <v>5</v>
      </c>
      <c r="J95" s="6">
        <v>8</v>
      </c>
      <c r="K95" s="6">
        <v>5</v>
      </c>
      <c r="L95" s="6" t="s">
        <v>100</v>
      </c>
      <c r="M95" s="6">
        <v>5</v>
      </c>
      <c r="N95" s="6">
        <v>13</v>
      </c>
    </row>
    <row r="96" spans="1:14" x14ac:dyDescent="0.25">
      <c r="A96" t="s">
        <v>33</v>
      </c>
      <c r="B96" s="6">
        <v>77</v>
      </c>
      <c r="C96" s="6">
        <v>26</v>
      </c>
      <c r="D96" s="6">
        <v>9</v>
      </c>
      <c r="E96" s="6" t="s">
        <v>100</v>
      </c>
      <c r="F96" s="6">
        <v>5</v>
      </c>
      <c r="G96" s="6">
        <v>4</v>
      </c>
      <c r="H96" s="6">
        <v>12</v>
      </c>
      <c r="I96" s="6">
        <v>8</v>
      </c>
      <c r="J96" s="6">
        <v>4</v>
      </c>
      <c r="K96" s="6" t="s">
        <v>100</v>
      </c>
      <c r="L96" s="6" t="s">
        <v>100</v>
      </c>
      <c r="M96" s="6" t="s">
        <v>100</v>
      </c>
      <c r="N96" s="6">
        <v>4</v>
      </c>
    </row>
    <row r="97" spans="1:14" x14ac:dyDescent="0.25">
      <c r="A97" t="s">
        <v>34</v>
      </c>
      <c r="B97" s="6" t="s">
        <v>100</v>
      </c>
      <c r="C97" s="6" t="s">
        <v>101</v>
      </c>
      <c r="D97" s="6" t="s">
        <v>101</v>
      </c>
      <c r="E97" s="6" t="s">
        <v>101</v>
      </c>
      <c r="F97" s="6" t="s">
        <v>101</v>
      </c>
      <c r="G97" s="6" t="s">
        <v>101</v>
      </c>
      <c r="H97" s="6" t="s">
        <v>101</v>
      </c>
      <c r="I97" s="6" t="s">
        <v>101</v>
      </c>
      <c r="J97" s="6" t="s">
        <v>101</v>
      </c>
      <c r="K97" s="6" t="s">
        <v>101</v>
      </c>
      <c r="L97" s="6" t="s">
        <v>101</v>
      </c>
      <c r="M97" s="6" t="s">
        <v>101</v>
      </c>
      <c r="N97" s="6" t="s">
        <v>100</v>
      </c>
    </row>
    <row r="98" spans="1:14" x14ac:dyDescent="0.25">
      <c r="A98" t="s">
        <v>35</v>
      </c>
      <c r="B98" s="6">
        <v>10</v>
      </c>
      <c r="C98" s="6" t="s">
        <v>101</v>
      </c>
      <c r="D98" s="6" t="s">
        <v>101</v>
      </c>
      <c r="E98" s="6" t="s">
        <v>101</v>
      </c>
      <c r="F98" s="6" t="s">
        <v>101</v>
      </c>
      <c r="G98" s="6" t="s">
        <v>101</v>
      </c>
      <c r="H98" s="6" t="s">
        <v>100</v>
      </c>
      <c r="I98" s="6" t="s">
        <v>100</v>
      </c>
      <c r="J98" s="6" t="s">
        <v>101</v>
      </c>
      <c r="K98" s="6" t="s">
        <v>101</v>
      </c>
      <c r="L98" s="6" t="s">
        <v>101</v>
      </c>
      <c r="M98" s="6" t="s">
        <v>101</v>
      </c>
      <c r="N98" s="6">
        <v>8</v>
      </c>
    </row>
    <row r="99" spans="1:14" x14ac:dyDescent="0.25">
      <c r="A99" t="s">
        <v>36</v>
      </c>
      <c r="B99" s="6">
        <v>28</v>
      </c>
      <c r="C99" s="6">
        <v>11</v>
      </c>
      <c r="D99" s="6">
        <v>3</v>
      </c>
      <c r="E99" s="6" t="s">
        <v>101</v>
      </c>
      <c r="F99" s="6" t="s">
        <v>100</v>
      </c>
      <c r="G99" s="6" t="s">
        <v>100</v>
      </c>
      <c r="H99" s="6">
        <v>3</v>
      </c>
      <c r="I99" s="6" t="s">
        <v>101</v>
      </c>
      <c r="J99" s="6">
        <v>6</v>
      </c>
      <c r="K99" s="6" t="s">
        <v>100</v>
      </c>
      <c r="L99" s="6" t="s">
        <v>101</v>
      </c>
      <c r="M99" s="6" t="s">
        <v>101</v>
      </c>
      <c r="N99" s="6" t="s">
        <v>100</v>
      </c>
    </row>
    <row r="100" spans="1:14" x14ac:dyDescent="0.25">
      <c r="A100" t="s">
        <v>37</v>
      </c>
      <c r="B100" s="6">
        <v>48</v>
      </c>
      <c r="C100" s="6">
        <v>15</v>
      </c>
      <c r="D100" s="6">
        <v>3</v>
      </c>
      <c r="E100" s="6" t="s">
        <v>100</v>
      </c>
      <c r="F100" s="6" t="s">
        <v>101</v>
      </c>
      <c r="G100" s="6">
        <v>5</v>
      </c>
      <c r="H100" s="6">
        <v>3</v>
      </c>
      <c r="I100" s="6">
        <v>5</v>
      </c>
      <c r="J100" s="6">
        <v>3</v>
      </c>
      <c r="K100" s="6">
        <v>6</v>
      </c>
      <c r="L100" s="6" t="s">
        <v>100</v>
      </c>
      <c r="M100" s="6" t="s">
        <v>100</v>
      </c>
      <c r="N100" s="6" t="s">
        <v>100</v>
      </c>
    </row>
    <row r="101" spans="1:14" x14ac:dyDescent="0.25">
      <c r="A101" t="s">
        <v>38</v>
      </c>
      <c r="B101" s="6">
        <v>32</v>
      </c>
      <c r="C101" s="6">
        <v>10</v>
      </c>
      <c r="D101" s="6">
        <v>7</v>
      </c>
      <c r="E101" s="6" t="s">
        <v>100</v>
      </c>
      <c r="F101" s="6" t="s">
        <v>100</v>
      </c>
      <c r="G101" s="6" t="s">
        <v>100</v>
      </c>
      <c r="H101" s="6" t="s">
        <v>100</v>
      </c>
      <c r="I101" s="6">
        <v>3</v>
      </c>
      <c r="J101" s="6" t="s">
        <v>100</v>
      </c>
      <c r="K101" s="6" t="s">
        <v>100</v>
      </c>
      <c r="L101" s="6" t="s">
        <v>101</v>
      </c>
      <c r="M101" s="6" t="s">
        <v>100</v>
      </c>
      <c r="N101" s="6" t="s">
        <v>100</v>
      </c>
    </row>
    <row r="102" spans="1:14" x14ac:dyDescent="0.25">
      <c r="A102" t="s">
        <v>39</v>
      </c>
      <c r="B102" s="6">
        <v>18</v>
      </c>
      <c r="C102" s="6" t="s">
        <v>100</v>
      </c>
      <c r="D102" s="6" t="s">
        <v>101</v>
      </c>
      <c r="E102" s="6" t="s">
        <v>100</v>
      </c>
      <c r="F102" s="6" t="s">
        <v>100</v>
      </c>
      <c r="G102" s="6" t="s">
        <v>101</v>
      </c>
      <c r="H102" s="6">
        <v>3</v>
      </c>
      <c r="I102" s="6" t="s">
        <v>100</v>
      </c>
      <c r="J102" s="6" t="s">
        <v>100</v>
      </c>
      <c r="K102" s="6">
        <v>3</v>
      </c>
      <c r="L102" s="6" t="s">
        <v>100</v>
      </c>
      <c r="M102" s="6">
        <v>3</v>
      </c>
      <c r="N102" s="6" t="s">
        <v>100</v>
      </c>
    </row>
    <row r="103" spans="1:14" x14ac:dyDescent="0.25">
      <c r="A103" t="s">
        <v>40</v>
      </c>
      <c r="B103" s="6">
        <v>7</v>
      </c>
      <c r="C103" s="6" t="s">
        <v>101</v>
      </c>
      <c r="D103" s="6" t="s">
        <v>101</v>
      </c>
      <c r="E103" s="6" t="s">
        <v>101</v>
      </c>
      <c r="F103" s="6" t="s">
        <v>100</v>
      </c>
      <c r="G103" s="6" t="s">
        <v>101</v>
      </c>
      <c r="H103" s="6" t="s">
        <v>100</v>
      </c>
      <c r="I103" s="6">
        <v>3</v>
      </c>
      <c r="J103" s="6" t="s">
        <v>101</v>
      </c>
      <c r="K103" s="6" t="s">
        <v>101</v>
      </c>
      <c r="L103" s="6" t="s">
        <v>101</v>
      </c>
      <c r="M103" s="6" t="s">
        <v>101</v>
      </c>
      <c r="N103" s="6" t="s">
        <v>101</v>
      </c>
    </row>
    <row r="104" spans="1:14" x14ac:dyDescent="0.25">
      <c r="A104" t="s">
        <v>41</v>
      </c>
      <c r="B104" s="6">
        <v>20</v>
      </c>
      <c r="C104" s="6">
        <v>4</v>
      </c>
      <c r="D104" s="6" t="s">
        <v>100</v>
      </c>
      <c r="E104" s="6" t="s">
        <v>100</v>
      </c>
      <c r="F104" s="6">
        <v>4</v>
      </c>
      <c r="G104" s="6">
        <v>3</v>
      </c>
      <c r="H104" s="6" t="s">
        <v>100</v>
      </c>
      <c r="I104" s="6" t="s">
        <v>101</v>
      </c>
      <c r="J104" s="6" t="s">
        <v>101</v>
      </c>
      <c r="K104" s="6">
        <v>4</v>
      </c>
      <c r="L104" s="6" t="s">
        <v>101</v>
      </c>
      <c r="M104" s="6" t="s">
        <v>100</v>
      </c>
      <c r="N104" s="6" t="s">
        <v>101</v>
      </c>
    </row>
    <row r="105" spans="1:14" x14ac:dyDescent="0.25">
      <c r="A105" t="s">
        <v>42</v>
      </c>
      <c r="B105" s="6">
        <v>21</v>
      </c>
      <c r="C105" s="6">
        <v>5</v>
      </c>
      <c r="D105" s="6">
        <v>4</v>
      </c>
      <c r="E105" s="6" t="s">
        <v>100</v>
      </c>
      <c r="F105" s="6" t="s">
        <v>101</v>
      </c>
      <c r="G105" s="6">
        <v>3</v>
      </c>
      <c r="H105" s="6">
        <v>3</v>
      </c>
      <c r="I105" s="6">
        <v>3</v>
      </c>
      <c r="J105" s="6" t="s">
        <v>100</v>
      </c>
      <c r="K105" s="6" t="s">
        <v>101</v>
      </c>
      <c r="L105" s="6" t="s">
        <v>101</v>
      </c>
      <c r="M105" s="6" t="s">
        <v>101</v>
      </c>
      <c r="N105" s="6" t="s">
        <v>100</v>
      </c>
    </row>
    <row r="106" spans="1:14" x14ac:dyDescent="0.25">
      <c r="A106" t="s">
        <v>43</v>
      </c>
      <c r="B106" s="6">
        <v>7</v>
      </c>
      <c r="C106" s="6" t="s">
        <v>100</v>
      </c>
      <c r="D106" s="6" t="s">
        <v>100</v>
      </c>
      <c r="E106" s="6" t="s">
        <v>100</v>
      </c>
      <c r="F106" s="6" t="s">
        <v>101</v>
      </c>
      <c r="G106" s="6" t="s">
        <v>101</v>
      </c>
      <c r="H106" s="6" t="s">
        <v>101</v>
      </c>
      <c r="I106" s="6" t="s">
        <v>101</v>
      </c>
      <c r="J106" s="6" t="s">
        <v>100</v>
      </c>
      <c r="K106" s="6" t="s">
        <v>100</v>
      </c>
      <c r="L106" s="6" t="s">
        <v>101</v>
      </c>
      <c r="M106" s="6" t="s">
        <v>101</v>
      </c>
      <c r="N106" s="6" t="s">
        <v>100</v>
      </c>
    </row>
    <row r="107" spans="1:14" x14ac:dyDescent="0.25">
      <c r="A107" t="s">
        <v>44</v>
      </c>
      <c r="B107" s="6">
        <v>13</v>
      </c>
      <c r="C107" s="6" t="s">
        <v>100</v>
      </c>
      <c r="D107" s="6" t="s">
        <v>101</v>
      </c>
      <c r="E107" s="6" t="s">
        <v>100</v>
      </c>
      <c r="F107" s="6" t="s">
        <v>101</v>
      </c>
      <c r="G107" s="6" t="s">
        <v>100</v>
      </c>
      <c r="H107" s="6" t="s">
        <v>100</v>
      </c>
      <c r="I107" s="6" t="s">
        <v>101</v>
      </c>
      <c r="J107" s="6" t="s">
        <v>101</v>
      </c>
      <c r="K107" s="6" t="s">
        <v>100</v>
      </c>
      <c r="L107" s="6" t="s">
        <v>101</v>
      </c>
      <c r="M107" s="6" t="s">
        <v>100</v>
      </c>
      <c r="N107" s="6">
        <v>6</v>
      </c>
    </row>
    <row r="108" spans="1:14" x14ac:dyDescent="0.25">
      <c r="A108" t="s">
        <v>45</v>
      </c>
      <c r="B108" s="6">
        <v>4</v>
      </c>
      <c r="C108" s="6" t="s">
        <v>101</v>
      </c>
      <c r="D108" s="6" t="s">
        <v>101</v>
      </c>
      <c r="E108" s="6" t="s">
        <v>101</v>
      </c>
      <c r="F108" s="6" t="s">
        <v>101</v>
      </c>
      <c r="G108" s="6" t="s">
        <v>100</v>
      </c>
      <c r="H108" s="6" t="s">
        <v>100</v>
      </c>
      <c r="I108" s="6" t="s">
        <v>101</v>
      </c>
      <c r="J108" s="6" t="s">
        <v>101</v>
      </c>
      <c r="K108" s="6" t="s">
        <v>101</v>
      </c>
      <c r="L108" s="6" t="s">
        <v>101</v>
      </c>
      <c r="M108" s="6" t="s">
        <v>100</v>
      </c>
      <c r="N108" s="6" t="s">
        <v>100</v>
      </c>
    </row>
    <row r="109" spans="1:14" x14ac:dyDescent="0.25">
      <c r="A109" t="s">
        <v>46</v>
      </c>
      <c r="B109" s="6" t="s">
        <v>101</v>
      </c>
      <c r="C109" s="6" t="s">
        <v>101</v>
      </c>
      <c r="D109" s="6" t="s">
        <v>101</v>
      </c>
      <c r="E109" s="6" t="s">
        <v>101</v>
      </c>
      <c r="F109" s="6" t="s">
        <v>101</v>
      </c>
      <c r="G109" s="6" t="s">
        <v>101</v>
      </c>
      <c r="H109" s="6" t="s">
        <v>101</v>
      </c>
      <c r="I109" s="6" t="s">
        <v>101</v>
      </c>
      <c r="J109" s="6" t="s">
        <v>101</v>
      </c>
      <c r="K109" s="6" t="s">
        <v>101</v>
      </c>
      <c r="L109" s="6" t="s">
        <v>101</v>
      </c>
      <c r="M109" s="6" t="s">
        <v>101</v>
      </c>
      <c r="N109" s="6" t="s">
        <v>101</v>
      </c>
    </row>
    <row r="110" spans="1:14" x14ac:dyDescent="0.25">
      <c r="A110" t="s">
        <v>47</v>
      </c>
      <c r="B110" s="6" t="s">
        <v>100</v>
      </c>
      <c r="C110" s="6" t="s">
        <v>101</v>
      </c>
      <c r="D110" s="6" t="s">
        <v>101</v>
      </c>
      <c r="E110" s="6" t="s">
        <v>101</v>
      </c>
      <c r="F110" s="6" t="s">
        <v>101</v>
      </c>
      <c r="G110" s="6" t="s">
        <v>101</v>
      </c>
      <c r="H110" s="6" t="s">
        <v>101</v>
      </c>
      <c r="I110" s="6" t="s">
        <v>101</v>
      </c>
      <c r="J110" s="6" t="s">
        <v>101</v>
      </c>
      <c r="K110" s="6" t="s">
        <v>100</v>
      </c>
      <c r="L110" s="6" t="s">
        <v>101</v>
      </c>
      <c r="M110" s="6" t="s">
        <v>100</v>
      </c>
      <c r="N110" s="6" t="s">
        <v>101</v>
      </c>
    </row>
    <row r="111" spans="1:14" x14ac:dyDescent="0.25">
      <c r="A111" t="s">
        <v>48</v>
      </c>
      <c r="B111" s="6">
        <v>26</v>
      </c>
      <c r="C111" s="6">
        <v>9</v>
      </c>
      <c r="D111" s="6" t="s">
        <v>101</v>
      </c>
      <c r="E111" s="6" t="s">
        <v>100</v>
      </c>
      <c r="F111" s="6">
        <v>5</v>
      </c>
      <c r="G111" s="6">
        <v>5</v>
      </c>
      <c r="H111" s="6" t="s">
        <v>100</v>
      </c>
      <c r="I111" s="6" t="s">
        <v>100</v>
      </c>
      <c r="J111" s="6" t="s">
        <v>100</v>
      </c>
      <c r="K111" s="6" t="s">
        <v>100</v>
      </c>
      <c r="L111" s="6" t="s">
        <v>101</v>
      </c>
      <c r="M111" s="6" t="s">
        <v>101</v>
      </c>
      <c r="N111" s="6" t="s">
        <v>101</v>
      </c>
    </row>
    <row r="112" spans="1:14" x14ac:dyDescent="0.25">
      <c r="A112" t="s">
        <v>49</v>
      </c>
      <c r="B112" s="6">
        <v>5</v>
      </c>
      <c r="C112" s="6" t="s">
        <v>100</v>
      </c>
      <c r="D112" s="6" t="s">
        <v>101</v>
      </c>
      <c r="E112" s="6" t="s">
        <v>101</v>
      </c>
      <c r="F112" s="6" t="s">
        <v>101</v>
      </c>
      <c r="G112" s="6" t="s">
        <v>100</v>
      </c>
      <c r="H112" s="6" t="s">
        <v>101</v>
      </c>
      <c r="I112" s="6" t="s">
        <v>100</v>
      </c>
      <c r="J112" s="6" t="s">
        <v>101</v>
      </c>
      <c r="K112" s="6" t="s">
        <v>101</v>
      </c>
      <c r="L112" s="6" t="s">
        <v>101</v>
      </c>
      <c r="M112" s="6" t="s">
        <v>101</v>
      </c>
      <c r="N112" s="6" t="s">
        <v>101</v>
      </c>
    </row>
    <row r="113" spans="1:14" x14ac:dyDescent="0.25">
      <c r="A113" t="s">
        <v>50</v>
      </c>
      <c r="B113" s="6">
        <v>131</v>
      </c>
      <c r="C113" s="6">
        <v>14</v>
      </c>
      <c r="D113" s="6" t="s">
        <v>100</v>
      </c>
      <c r="E113" s="6" t="s">
        <v>100</v>
      </c>
      <c r="F113" s="6">
        <v>15</v>
      </c>
      <c r="G113" s="6">
        <v>13</v>
      </c>
      <c r="H113" s="6">
        <v>16</v>
      </c>
      <c r="I113" s="6">
        <v>11</v>
      </c>
      <c r="J113" s="6">
        <v>8</v>
      </c>
      <c r="K113" s="6">
        <v>11</v>
      </c>
      <c r="L113" s="6">
        <v>9</v>
      </c>
      <c r="M113" s="6">
        <v>10</v>
      </c>
      <c r="N113" s="6">
        <v>19</v>
      </c>
    </row>
    <row r="114" spans="1:14" x14ac:dyDescent="0.25">
      <c r="A114" t="s">
        <v>51</v>
      </c>
      <c r="B114" s="6">
        <v>27</v>
      </c>
      <c r="C114" s="6" t="s">
        <v>100</v>
      </c>
      <c r="D114" s="6" t="s">
        <v>100</v>
      </c>
      <c r="E114" s="6">
        <v>3</v>
      </c>
      <c r="F114" s="6" t="s">
        <v>100</v>
      </c>
      <c r="G114" s="6">
        <v>6</v>
      </c>
      <c r="H114" s="6">
        <v>3</v>
      </c>
      <c r="I114" s="6">
        <v>3</v>
      </c>
      <c r="J114" s="6" t="s">
        <v>100</v>
      </c>
      <c r="K114" s="6">
        <v>4</v>
      </c>
      <c r="L114" s="6" t="s">
        <v>101</v>
      </c>
      <c r="M114" s="6" t="s">
        <v>100</v>
      </c>
      <c r="N114" s="6" t="s">
        <v>100</v>
      </c>
    </row>
    <row r="115" spans="1:14" x14ac:dyDescent="0.25"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</row>
    <row r="116" spans="1:14" x14ac:dyDescent="0.25">
      <c r="A116" t="s">
        <v>52</v>
      </c>
      <c r="B116" s="6">
        <v>696</v>
      </c>
      <c r="C116" s="6">
        <v>193</v>
      </c>
      <c r="D116" s="6">
        <v>39</v>
      </c>
      <c r="E116" s="6">
        <v>22</v>
      </c>
      <c r="F116" s="6">
        <v>45</v>
      </c>
      <c r="G116" s="6">
        <v>63</v>
      </c>
      <c r="H116" s="6">
        <v>73</v>
      </c>
      <c r="I116" s="6">
        <v>57</v>
      </c>
      <c r="J116" s="6">
        <v>47</v>
      </c>
      <c r="K116" s="6">
        <v>61</v>
      </c>
      <c r="L116" s="6">
        <v>24</v>
      </c>
      <c r="M116" s="6">
        <v>28</v>
      </c>
      <c r="N116" s="6">
        <v>44</v>
      </c>
    </row>
    <row r="117" spans="1:14" x14ac:dyDescent="0.25">
      <c r="A117" t="s">
        <v>27</v>
      </c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</row>
    <row r="118" spans="1:14" x14ac:dyDescent="0.25">
      <c r="A118" t="s">
        <v>28</v>
      </c>
      <c r="B118" s="6">
        <v>179</v>
      </c>
      <c r="C118" s="6">
        <v>71</v>
      </c>
      <c r="D118" s="6">
        <v>11</v>
      </c>
      <c r="E118" s="6">
        <v>5</v>
      </c>
      <c r="F118" s="6">
        <v>5</v>
      </c>
      <c r="G118" s="6">
        <v>12</v>
      </c>
      <c r="H118" s="6">
        <v>15</v>
      </c>
      <c r="I118" s="6">
        <v>12</v>
      </c>
      <c r="J118" s="6">
        <v>12</v>
      </c>
      <c r="K118" s="6">
        <v>16</v>
      </c>
      <c r="L118" s="6">
        <v>8</v>
      </c>
      <c r="M118" s="6">
        <v>3</v>
      </c>
      <c r="N118" s="6">
        <v>9</v>
      </c>
    </row>
    <row r="119" spans="1:14" x14ac:dyDescent="0.25">
      <c r="A119" t="s">
        <v>29</v>
      </c>
      <c r="B119" s="6">
        <v>48</v>
      </c>
      <c r="C119" s="6">
        <v>19</v>
      </c>
      <c r="D119" s="6">
        <v>5</v>
      </c>
      <c r="E119" s="6" t="s">
        <v>100</v>
      </c>
      <c r="F119" s="6" t="s">
        <v>101</v>
      </c>
      <c r="G119" s="6" t="s">
        <v>100</v>
      </c>
      <c r="H119" s="6">
        <v>6</v>
      </c>
      <c r="I119" s="6">
        <v>6</v>
      </c>
      <c r="J119" s="6">
        <v>3</v>
      </c>
      <c r="K119" s="6">
        <v>4</v>
      </c>
      <c r="L119" s="6" t="s">
        <v>101</v>
      </c>
      <c r="M119" s="6" t="s">
        <v>100</v>
      </c>
      <c r="N119" s="6" t="s">
        <v>101</v>
      </c>
    </row>
    <row r="120" spans="1:14" x14ac:dyDescent="0.25">
      <c r="A120" t="s">
        <v>30</v>
      </c>
      <c r="B120" s="6">
        <v>84</v>
      </c>
      <c r="C120" s="6">
        <v>24</v>
      </c>
      <c r="D120" s="6">
        <v>4</v>
      </c>
      <c r="E120" s="6">
        <v>5</v>
      </c>
      <c r="F120" s="6">
        <v>7</v>
      </c>
      <c r="G120" s="6">
        <v>14</v>
      </c>
      <c r="H120" s="6">
        <v>10</v>
      </c>
      <c r="I120" s="6">
        <v>7</v>
      </c>
      <c r="J120" s="6">
        <v>4</v>
      </c>
      <c r="K120" s="6">
        <v>6</v>
      </c>
      <c r="L120" s="6" t="s">
        <v>100</v>
      </c>
      <c r="M120" s="6" t="s">
        <v>101</v>
      </c>
      <c r="N120" s="6" t="s">
        <v>100</v>
      </c>
    </row>
    <row r="121" spans="1:14" x14ac:dyDescent="0.25">
      <c r="A121" t="s">
        <v>31</v>
      </c>
      <c r="B121" s="6">
        <v>104</v>
      </c>
      <c r="C121" s="6">
        <v>25</v>
      </c>
      <c r="D121" s="6">
        <v>4</v>
      </c>
      <c r="E121" s="6">
        <v>3</v>
      </c>
      <c r="F121" s="6">
        <v>11</v>
      </c>
      <c r="G121" s="6">
        <v>11</v>
      </c>
      <c r="H121" s="6">
        <v>13</v>
      </c>
      <c r="I121" s="6" t="s">
        <v>100</v>
      </c>
      <c r="J121" s="6">
        <v>13</v>
      </c>
      <c r="K121" s="6">
        <v>9</v>
      </c>
      <c r="L121" s="6">
        <v>5</v>
      </c>
      <c r="M121" s="6" t="s">
        <v>100</v>
      </c>
      <c r="N121" s="6">
        <v>5</v>
      </c>
    </row>
    <row r="122" spans="1:14" x14ac:dyDescent="0.25">
      <c r="A122" t="s">
        <v>32</v>
      </c>
      <c r="B122" s="6">
        <v>18</v>
      </c>
      <c r="C122" s="6" t="s">
        <v>101</v>
      </c>
      <c r="D122" s="6" t="s">
        <v>101</v>
      </c>
      <c r="E122" s="6" t="s">
        <v>101</v>
      </c>
      <c r="F122" s="6" t="s">
        <v>101</v>
      </c>
      <c r="G122" s="6" t="s">
        <v>100</v>
      </c>
      <c r="H122" s="6" t="s">
        <v>100</v>
      </c>
      <c r="I122" s="6">
        <v>3</v>
      </c>
      <c r="J122" s="6" t="s">
        <v>101</v>
      </c>
      <c r="K122" s="6" t="s">
        <v>100</v>
      </c>
      <c r="L122" s="6" t="s">
        <v>100</v>
      </c>
      <c r="M122" s="6">
        <v>3</v>
      </c>
      <c r="N122" s="6">
        <v>6</v>
      </c>
    </row>
    <row r="123" spans="1:14" x14ac:dyDescent="0.25">
      <c r="A123" t="s">
        <v>33</v>
      </c>
      <c r="B123" s="6">
        <v>39</v>
      </c>
      <c r="C123" s="6">
        <v>14</v>
      </c>
      <c r="D123" s="6">
        <v>4</v>
      </c>
      <c r="E123" s="6" t="s">
        <v>101</v>
      </c>
      <c r="F123" s="6" t="s">
        <v>100</v>
      </c>
      <c r="G123" s="6">
        <v>3</v>
      </c>
      <c r="H123" s="6">
        <v>4</v>
      </c>
      <c r="I123" s="6">
        <v>6</v>
      </c>
      <c r="J123" s="6">
        <v>3</v>
      </c>
      <c r="K123" s="6" t="s">
        <v>101</v>
      </c>
      <c r="L123" s="6" t="s">
        <v>100</v>
      </c>
      <c r="M123" s="6" t="s">
        <v>101</v>
      </c>
      <c r="N123" s="6">
        <v>3</v>
      </c>
    </row>
    <row r="124" spans="1:14" x14ac:dyDescent="0.25">
      <c r="A124" t="s">
        <v>34</v>
      </c>
      <c r="B124" s="6" t="s">
        <v>100</v>
      </c>
      <c r="C124" s="6" t="s">
        <v>101</v>
      </c>
      <c r="D124" s="6" t="s">
        <v>101</v>
      </c>
      <c r="E124" s="6" t="s">
        <v>101</v>
      </c>
      <c r="F124" s="6" t="s">
        <v>101</v>
      </c>
      <c r="G124" s="6" t="s">
        <v>101</v>
      </c>
      <c r="H124" s="6" t="s">
        <v>101</v>
      </c>
      <c r="I124" s="6" t="s">
        <v>101</v>
      </c>
      <c r="J124" s="6" t="s">
        <v>101</v>
      </c>
      <c r="K124" s="6" t="s">
        <v>101</v>
      </c>
      <c r="L124" s="6" t="s">
        <v>101</v>
      </c>
      <c r="M124" s="6" t="s">
        <v>101</v>
      </c>
      <c r="N124" s="6" t="s">
        <v>100</v>
      </c>
    </row>
    <row r="125" spans="1:14" x14ac:dyDescent="0.25">
      <c r="A125" t="s">
        <v>35</v>
      </c>
      <c r="B125" s="6">
        <v>4</v>
      </c>
      <c r="C125" s="6" t="s">
        <v>101</v>
      </c>
      <c r="D125" s="6" t="s">
        <v>101</v>
      </c>
      <c r="E125" s="6" t="s">
        <v>101</v>
      </c>
      <c r="F125" s="6" t="s">
        <v>101</v>
      </c>
      <c r="G125" s="6" t="s">
        <v>101</v>
      </c>
      <c r="H125" s="6" t="s">
        <v>101</v>
      </c>
      <c r="I125" s="6" t="s">
        <v>100</v>
      </c>
      <c r="J125" s="6" t="s">
        <v>101</v>
      </c>
      <c r="K125" s="6" t="s">
        <v>101</v>
      </c>
      <c r="L125" s="6" t="s">
        <v>101</v>
      </c>
      <c r="M125" s="6" t="s">
        <v>101</v>
      </c>
      <c r="N125" s="6" t="s">
        <v>100</v>
      </c>
    </row>
    <row r="126" spans="1:14" x14ac:dyDescent="0.25">
      <c r="A126" t="s">
        <v>36</v>
      </c>
      <c r="B126" s="6">
        <v>11</v>
      </c>
      <c r="C126" s="6">
        <v>3</v>
      </c>
      <c r="D126" s="6" t="s">
        <v>100</v>
      </c>
      <c r="E126" s="6" t="s">
        <v>101</v>
      </c>
      <c r="F126" s="6" t="s">
        <v>101</v>
      </c>
      <c r="G126" s="6" t="s">
        <v>100</v>
      </c>
      <c r="H126" s="6" t="s">
        <v>100</v>
      </c>
      <c r="I126" s="6" t="s">
        <v>101</v>
      </c>
      <c r="J126" s="6" t="s">
        <v>100</v>
      </c>
      <c r="K126" s="6" t="s">
        <v>100</v>
      </c>
      <c r="L126" s="6" t="s">
        <v>101</v>
      </c>
      <c r="M126" s="6" t="s">
        <v>101</v>
      </c>
      <c r="N126" s="6" t="s">
        <v>100</v>
      </c>
    </row>
    <row r="127" spans="1:14" x14ac:dyDescent="0.25">
      <c r="A127" t="s">
        <v>37</v>
      </c>
      <c r="B127" s="6">
        <v>24</v>
      </c>
      <c r="C127" s="6">
        <v>10</v>
      </c>
      <c r="D127" s="6" t="s">
        <v>100</v>
      </c>
      <c r="E127" s="6" t="s">
        <v>101</v>
      </c>
      <c r="F127" s="6" t="s">
        <v>101</v>
      </c>
      <c r="G127" s="6" t="s">
        <v>100</v>
      </c>
      <c r="H127" s="6" t="s">
        <v>100</v>
      </c>
      <c r="I127" s="6">
        <v>4</v>
      </c>
      <c r="J127" s="6" t="s">
        <v>100</v>
      </c>
      <c r="K127" s="6" t="s">
        <v>100</v>
      </c>
      <c r="L127" s="6" t="s">
        <v>101</v>
      </c>
      <c r="M127" s="6" t="s">
        <v>100</v>
      </c>
      <c r="N127" s="6" t="s">
        <v>100</v>
      </c>
    </row>
    <row r="128" spans="1:14" x14ac:dyDescent="0.25">
      <c r="A128" t="s">
        <v>38</v>
      </c>
      <c r="B128" s="6">
        <v>18</v>
      </c>
      <c r="C128" s="6">
        <v>6</v>
      </c>
      <c r="D128" s="6">
        <v>4</v>
      </c>
      <c r="E128" s="6" t="s">
        <v>100</v>
      </c>
      <c r="F128" s="6" t="s">
        <v>100</v>
      </c>
      <c r="G128" s="6" t="s">
        <v>100</v>
      </c>
      <c r="H128" s="6" t="s">
        <v>100</v>
      </c>
      <c r="I128" s="6" t="s">
        <v>100</v>
      </c>
      <c r="J128" s="6" t="s">
        <v>101</v>
      </c>
      <c r="K128" s="6" t="s">
        <v>100</v>
      </c>
      <c r="L128" s="6" t="s">
        <v>101</v>
      </c>
      <c r="M128" s="6" t="s">
        <v>101</v>
      </c>
      <c r="N128" s="6" t="s">
        <v>101</v>
      </c>
    </row>
    <row r="129" spans="1:14" x14ac:dyDescent="0.25">
      <c r="A129" t="s">
        <v>39</v>
      </c>
      <c r="B129" s="6">
        <v>8</v>
      </c>
      <c r="C129" s="6" t="s">
        <v>101</v>
      </c>
      <c r="D129" s="6" t="s">
        <v>101</v>
      </c>
      <c r="E129" s="6" t="s">
        <v>101</v>
      </c>
      <c r="F129" s="6" t="s">
        <v>100</v>
      </c>
      <c r="G129" s="6" t="s">
        <v>101</v>
      </c>
      <c r="H129" s="6" t="s">
        <v>100</v>
      </c>
      <c r="I129" s="6" t="s">
        <v>101</v>
      </c>
      <c r="J129" s="6" t="s">
        <v>100</v>
      </c>
      <c r="K129" s="6" t="s">
        <v>100</v>
      </c>
      <c r="L129" s="6" t="s">
        <v>101</v>
      </c>
      <c r="M129" s="6">
        <v>3</v>
      </c>
      <c r="N129" s="6" t="s">
        <v>100</v>
      </c>
    </row>
    <row r="130" spans="1:14" x14ac:dyDescent="0.25">
      <c r="A130" t="s">
        <v>40</v>
      </c>
      <c r="B130" s="6">
        <v>4</v>
      </c>
      <c r="C130" s="6" t="s">
        <v>101</v>
      </c>
      <c r="D130" s="6" t="s">
        <v>101</v>
      </c>
      <c r="E130" s="6" t="s">
        <v>101</v>
      </c>
      <c r="F130" s="6" t="s">
        <v>100</v>
      </c>
      <c r="G130" s="6" t="s">
        <v>101</v>
      </c>
      <c r="H130" s="6" t="s">
        <v>100</v>
      </c>
      <c r="I130" s="6" t="s">
        <v>100</v>
      </c>
      <c r="J130" s="6" t="s">
        <v>101</v>
      </c>
      <c r="K130" s="6" t="s">
        <v>101</v>
      </c>
      <c r="L130" s="6" t="s">
        <v>101</v>
      </c>
      <c r="M130" s="6" t="s">
        <v>101</v>
      </c>
      <c r="N130" s="6" t="s">
        <v>101</v>
      </c>
    </row>
    <row r="131" spans="1:14" x14ac:dyDescent="0.25">
      <c r="A131" t="s">
        <v>41</v>
      </c>
      <c r="B131" s="6">
        <v>15</v>
      </c>
      <c r="C131" s="6">
        <v>3</v>
      </c>
      <c r="D131" s="6" t="s">
        <v>101</v>
      </c>
      <c r="E131" s="6" t="s">
        <v>100</v>
      </c>
      <c r="F131" s="6">
        <v>3</v>
      </c>
      <c r="G131" s="6" t="s">
        <v>100</v>
      </c>
      <c r="H131" s="6" t="s">
        <v>100</v>
      </c>
      <c r="I131" s="6" t="s">
        <v>101</v>
      </c>
      <c r="J131" s="6" t="s">
        <v>101</v>
      </c>
      <c r="K131" s="6">
        <v>4</v>
      </c>
      <c r="L131" s="6" t="s">
        <v>101</v>
      </c>
      <c r="M131" s="6" t="s">
        <v>100</v>
      </c>
      <c r="N131" s="6" t="s">
        <v>101</v>
      </c>
    </row>
    <row r="132" spans="1:14" x14ac:dyDescent="0.25">
      <c r="A132" t="s">
        <v>42</v>
      </c>
      <c r="B132" s="6">
        <v>11</v>
      </c>
      <c r="C132" s="6" t="s">
        <v>100</v>
      </c>
      <c r="D132" s="6">
        <v>3</v>
      </c>
      <c r="E132" s="6" t="s">
        <v>100</v>
      </c>
      <c r="F132" s="6" t="s">
        <v>101</v>
      </c>
      <c r="G132" s="6" t="s">
        <v>101</v>
      </c>
      <c r="H132" s="6">
        <v>3</v>
      </c>
      <c r="I132" s="6" t="s">
        <v>100</v>
      </c>
      <c r="J132" s="6" t="s">
        <v>101</v>
      </c>
      <c r="K132" s="6" t="s">
        <v>101</v>
      </c>
      <c r="L132" s="6" t="s">
        <v>101</v>
      </c>
      <c r="M132" s="6" t="s">
        <v>101</v>
      </c>
      <c r="N132" s="6" t="s">
        <v>101</v>
      </c>
    </row>
    <row r="133" spans="1:14" x14ac:dyDescent="0.25">
      <c r="A133" t="s">
        <v>43</v>
      </c>
      <c r="B133" s="6">
        <v>4</v>
      </c>
      <c r="C133" s="6" t="s">
        <v>100</v>
      </c>
      <c r="D133" s="6" t="s">
        <v>101</v>
      </c>
      <c r="E133" s="6" t="s">
        <v>100</v>
      </c>
      <c r="F133" s="6" t="s">
        <v>101</v>
      </c>
      <c r="G133" s="6" t="s">
        <v>101</v>
      </c>
      <c r="H133" s="6" t="s">
        <v>101</v>
      </c>
      <c r="I133" s="6" t="s">
        <v>101</v>
      </c>
      <c r="J133" s="6" t="s">
        <v>101</v>
      </c>
      <c r="K133" s="6" t="s">
        <v>100</v>
      </c>
      <c r="L133" s="6" t="s">
        <v>101</v>
      </c>
      <c r="M133" s="6" t="s">
        <v>101</v>
      </c>
      <c r="N133" s="6" t="s">
        <v>100</v>
      </c>
    </row>
    <row r="134" spans="1:14" x14ac:dyDescent="0.25">
      <c r="A134" t="s">
        <v>44</v>
      </c>
      <c r="B134" s="6">
        <v>3</v>
      </c>
      <c r="C134" s="6" t="s">
        <v>100</v>
      </c>
      <c r="D134" s="6" t="s">
        <v>101</v>
      </c>
      <c r="E134" s="6" t="s">
        <v>101</v>
      </c>
      <c r="F134" s="6" t="s">
        <v>101</v>
      </c>
      <c r="G134" s="6" t="s">
        <v>101</v>
      </c>
      <c r="H134" s="6" t="s">
        <v>101</v>
      </c>
      <c r="I134" s="6" t="s">
        <v>101</v>
      </c>
      <c r="J134" s="6" t="s">
        <v>101</v>
      </c>
      <c r="K134" s="6" t="s">
        <v>100</v>
      </c>
      <c r="L134" s="6" t="s">
        <v>101</v>
      </c>
      <c r="M134" s="6" t="s">
        <v>100</v>
      </c>
      <c r="N134" s="6" t="s">
        <v>101</v>
      </c>
    </row>
    <row r="135" spans="1:14" x14ac:dyDescent="0.25">
      <c r="A135" t="s">
        <v>45</v>
      </c>
      <c r="B135" s="6" t="s">
        <v>100</v>
      </c>
      <c r="C135" s="6" t="s">
        <v>101</v>
      </c>
      <c r="D135" s="6" t="s">
        <v>101</v>
      </c>
      <c r="E135" s="6" t="s">
        <v>101</v>
      </c>
      <c r="F135" s="6" t="s">
        <v>101</v>
      </c>
      <c r="G135" s="6" t="s">
        <v>101</v>
      </c>
      <c r="H135" s="6" t="s">
        <v>100</v>
      </c>
      <c r="I135" s="6" t="s">
        <v>101</v>
      </c>
      <c r="J135" s="6" t="s">
        <v>101</v>
      </c>
      <c r="K135" s="6" t="s">
        <v>101</v>
      </c>
      <c r="L135" s="6" t="s">
        <v>101</v>
      </c>
      <c r="M135" s="6" t="s">
        <v>100</v>
      </c>
      <c r="N135" s="6" t="s">
        <v>101</v>
      </c>
    </row>
    <row r="136" spans="1:14" x14ac:dyDescent="0.25">
      <c r="A136" t="s">
        <v>46</v>
      </c>
      <c r="B136" s="6" t="s">
        <v>101</v>
      </c>
      <c r="C136" s="6" t="s">
        <v>101</v>
      </c>
      <c r="D136" s="6" t="s">
        <v>101</v>
      </c>
      <c r="E136" s="6" t="s">
        <v>101</v>
      </c>
      <c r="F136" s="6" t="s">
        <v>101</v>
      </c>
      <c r="G136" s="6" t="s">
        <v>101</v>
      </c>
      <c r="H136" s="6" t="s">
        <v>101</v>
      </c>
      <c r="I136" s="6" t="s">
        <v>101</v>
      </c>
      <c r="J136" s="6" t="s">
        <v>101</v>
      </c>
      <c r="K136" s="6" t="s">
        <v>101</v>
      </c>
      <c r="L136" s="6" t="s">
        <v>101</v>
      </c>
      <c r="M136" s="6" t="s">
        <v>101</v>
      </c>
      <c r="N136" s="6" t="s">
        <v>101</v>
      </c>
    </row>
    <row r="137" spans="1:14" x14ac:dyDescent="0.25">
      <c r="A137" t="s">
        <v>47</v>
      </c>
      <c r="B137" s="6" t="s">
        <v>100</v>
      </c>
      <c r="C137" s="6" t="s">
        <v>101</v>
      </c>
      <c r="D137" s="6" t="s">
        <v>101</v>
      </c>
      <c r="E137" s="6" t="s">
        <v>101</v>
      </c>
      <c r="F137" s="6" t="s">
        <v>101</v>
      </c>
      <c r="G137" s="6" t="s">
        <v>101</v>
      </c>
      <c r="H137" s="6" t="s">
        <v>101</v>
      </c>
      <c r="I137" s="6" t="s">
        <v>101</v>
      </c>
      <c r="J137" s="6" t="s">
        <v>101</v>
      </c>
      <c r="K137" s="6" t="s">
        <v>100</v>
      </c>
      <c r="L137" s="6" t="s">
        <v>101</v>
      </c>
      <c r="M137" s="6" t="s">
        <v>100</v>
      </c>
      <c r="N137" s="6" t="s">
        <v>101</v>
      </c>
    </row>
    <row r="138" spans="1:14" x14ac:dyDescent="0.25">
      <c r="A138" t="s">
        <v>48</v>
      </c>
      <c r="B138" s="6">
        <v>14</v>
      </c>
      <c r="C138" s="6">
        <v>4</v>
      </c>
      <c r="D138" s="6" t="s">
        <v>101</v>
      </c>
      <c r="E138" s="6" t="s">
        <v>101</v>
      </c>
      <c r="F138" s="6">
        <v>4</v>
      </c>
      <c r="G138" s="6">
        <v>3</v>
      </c>
      <c r="H138" s="6" t="s">
        <v>100</v>
      </c>
      <c r="I138" s="6" t="s">
        <v>100</v>
      </c>
      <c r="J138" s="6" t="s">
        <v>100</v>
      </c>
      <c r="K138" s="6" t="s">
        <v>101</v>
      </c>
      <c r="L138" s="6" t="s">
        <v>101</v>
      </c>
      <c r="M138" s="6" t="s">
        <v>101</v>
      </c>
      <c r="N138" s="6" t="s">
        <v>101</v>
      </c>
    </row>
    <row r="139" spans="1:14" x14ac:dyDescent="0.25">
      <c r="A139" t="s">
        <v>49</v>
      </c>
      <c r="B139" s="6" t="s">
        <v>100</v>
      </c>
      <c r="C139" s="6" t="s">
        <v>101</v>
      </c>
      <c r="D139" s="6" t="s">
        <v>101</v>
      </c>
      <c r="E139" s="6" t="s">
        <v>101</v>
      </c>
      <c r="F139" s="6" t="s">
        <v>101</v>
      </c>
      <c r="G139" s="6" t="s">
        <v>100</v>
      </c>
      <c r="H139" s="6" t="s">
        <v>101</v>
      </c>
      <c r="I139" s="6" t="s">
        <v>100</v>
      </c>
      <c r="J139" s="6" t="s">
        <v>101</v>
      </c>
      <c r="K139" s="6" t="s">
        <v>101</v>
      </c>
      <c r="L139" s="6" t="s">
        <v>101</v>
      </c>
      <c r="M139" s="6" t="s">
        <v>101</v>
      </c>
      <c r="N139" s="6" t="s">
        <v>101</v>
      </c>
    </row>
    <row r="140" spans="1:14" x14ac:dyDescent="0.25">
      <c r="A140" t="s">
        <v>50</v>
      </c>
      <c r="B140" s="6">
        <v>82</v>
      </c>
      <c r="C140" s="6">
        <v>9</v>
      </c>
      <c r="D140" s="6" t="s">
        <v>101</v>
      </c>
      <c r="E140" s="6" t="s">
        <v>101</v>
      </c>
      <c r="F140" s="6">
        <v>9</v>
      </c>
      <c r="G140" s="6">
        <v>9</v>
      </c>
      <c r="H140" s="6">
        <v>9</v>
      </c>
      <c r="I140" s="6">
        <v>6</v>
      </c>
      <c r="J140" s="6">
        <v>4</v>
      </c>
      <c r="K140" s="6">
        <v>9</v>
      </c>
      <c r="L140" s="6">
        <v>8</v>
      </c>
      <c r="M140" s="6">
        <v>8</v>
      </c>
      <c r="N140" s="6">
        <v>11</v>
      </c>
    </row>
    <row r="141" spans="1:14" x14ac:dyDescent="0.25">
      <c r="A141" t="s">
        <v>51</v>
      </c>
      <c r="B141" s="6">
        <v>19</v>
      </c>
      <c r="C141" s="6" t="s">
        <v>100</v>
      </c>
      <c r="D141" s="6" t="s">
        <v>100</v>
      </c>
      <c r="E141" s="6">
        <v>3</v>
      </c>
      <c r="F141" s="6" t="s">
        <v>101</v>
      </c>
      <c r="G141" s="6">
        <v>3</v>
      </c>
      <c r="H141" s="6" t="s">
        <v>100</v>
      </c>
      <c r="I141" s="6">
        <v>3</v>
      </c>
      <c r="J141" s="6" t="s">
        <v>100</v>
      </c>
      <c r="K141" s="6">
        <v>4</v>
      </c>
      <c r="L141" s="6" t="s">
        <v>101</v>
      </c>
      <c r="M141" s="6" t="s">
        <v>100</v>
      </c>
      <c r="N141" s="6" t="s">
        <v>101</v>
      </c>
    </row>
    <row r="142" spans="1:14" x14ac:dyDescent="0.25"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</row>
    <row r="143" spans="1:14" x14ac:dyDescent="0.25">
      <c r="A143" t="s">
        <v>53</v>
      </c>
      <c r="B143" s="6">
        <v>655</v>
      </c>
      <c r="C143" s="6">
        <v>162</v>
      </c>
      <c r="D143" s="6">
        <v>39</v>
      </c>
      <c r="E143" s="6">
        <v>27</v>
      </c>
      <c r="F143" s="6">
        <v>42</v>
      </c>
      <c r="G143" s="6">
        <v>66</v>
      </c>
      <c r="H143" s="6">
        <v>69</v>
      </c>
      <c r="I143" s="6">
        <v>57</v>
      </c>
      <c r="J143" s="6">
        <v>46</v>
      </c>
      <c r="K143" s="6">
        <v>59</v>
      </c>
      <c r="L143" s="6">
        <v>21</v>
      </c>
      <c r="M143" s="6">
        <v>20</v>
      </c>
      <c r="N143" s="6">
        <v>47</v>
      </c>
    </row>
    <row r="144" spans="1:14" x14ac:dyDescent="0.25">
      <c r="A144" t="s">
        <v>27</v>
      </c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</row>
    <row r="145" spans="1:14" x14ac:dyDescent="0.25">
      <c r="A145" t="s">
        <v>28</v>
      </c>
      <c r="B145" s="6">
        <v>203</v>
      </c>
      <c r="C145" s="6">
        <v>61</v>
      </c>
      <c r="D145" s="6">
        <v>14</v>
      </c>
      <c r="E145" s="6">
        <v>5</v>
      </c>
      <c r="F145" s="6">
        <v>6</v>
      </c>
      <c r="G145" s="6">
        <v>15</v>
      </c>
      <c r="H145" s="6">
        <v>16</v>
      </c>
      <c r="I145" s="6">
        <v>22</v>
      </c>
      <c r="J145" s="6">
        <v>9</v>
      </c>
      <c r="K145" s="6">
        <v>28</v>
      </c>
      <c r="L145" s="6">
        <v>11</v>
      </c>
      <c r="M145" s="6">
        <v>7</v>
      </c>
      <c r="N145" s="6">
        <v>9</v>
      </c>
    </row>
    <row r="146" spans="1:14" x14ac:dyDescent="0.25">
      <c r="A146" t="s">
        <v>29</v>
      </c>
      <c r="B146" s="6">
        <v>46</v>
      </c>
      <c r="C146" s="6">
        <v>16</v>
      </c>
      <c r="D146" s="6">
        <v>6</v>
      </c>
      <c r="E146" s="6" t="s">
        <v>101</v>
      </c>
      <c r="F146" s="6" t="s">
        <v>101</v>
      </c>
      <c r="G146" s="6">
        <v>4</v>
      </c>
      <c r="H146" s="6">
        <v>4</v>
      </c>
      <c r="I146" s="6">
        <v>7</v>
      </c>
      <c r="J146" s="6">
        <v>3</v>
      </c>
      <c r="K146" s="6">
        <v>3</v>
      </c>
      <c r="L146" s="6" t="s">
        <v>100</v>
      </c>
      <c r="M146" s="6" t="s">
        <v>100</v>
      </c>
      <c r="N146" s="6" t="s">
        <v>101</v>
      </c>
    </row>
    <row r="147" spans="1:14" x14ac:dyDescent="0.25">
      <c r="A147" t="s">
        <v>30</v>
      </c>
      <c r="B147" s="6">
        <v>82</v>
      </c>
      <c r="C147" s="6">
        <v>25</v>
      </c>
      <c r="D147" s="6" t="s">
        <v>101</v>
      </c>
      <c r="E147" s="6">
        <v>5</v>
      </c>
      <c r="F147" s="6">
        <v>11</v>
      </c>
      <c r="G147" s="6">
        <v>12</v>
      </c>
      <c r="H147" s="6">
        <v>9</v>
      </c>
      <c r="I147" s="6">
        <v>7</v>
      </c>
      <c r="J147" s="6">
        <v>5</v>
      </c>
      <c r="K147" s="6">
        <v>5</v>
      </c>
      <c r="L147" s="6" t="s">
        <v>100</v>
      </c>
      <c r="M147" s="6" t="s">
        <v>100</v>
      </c>
      <c r="N147" s="6" t="s">
        <v>100</v>
      </c>
    </row>
    <row r="148" spans="1:14" x14ac:dyDescent="0.25">
      <c r="A148" t="s">
        <v>31</v>
      </c>
      <c r="B148" s="6">
        <v>69</v>
      </c>
      <c r="C148" s="6">
        <v>13</v>
      </c>
      <c r="D148" s="6" t="s">
        <v>100</v>
      </c>
      <c r="E148" s="6">
        <v>3</v>
      </c>
      <c r="F148" s="6">
        <v>10</v>
      </c>
      <c r="G148" s="6">
        <v>9</v>
      </c>
      <c r="H148" s="6">
        <v>9</v>
      </c>
      <c r="I148" s="6">
        <v>5</v>
      </c>
      <c r="J148" s="6">
        <v>7</v>
      </c>
      <c r="K148" s="6">
        <v>6</v>
      </c>
      <c r="L148" s="6" t="s">
        <v>101</v>
      </c>
      <c r="M148" s="6" t="s">
        <v>100</v>
      </c>
      <c r="N148" s="6">
        <v>3</v>
      </c>
    </row>
    <row r="149" spans="1:14" x14ac:dyDescent="0.25">
      <c r="A149" t="s">
        <v>32</v>
      </c>
      <c r="B149" s="6">
        <v>40</v>
      </c>
      <c r="C149" s="6" t="s">
        <v>101</v>
      </c>
      <c r="D149" s="6" t="s">
        <v>101</v>
      </c>
      <c r="E149" s="6">
        <v>4</v>
      </c>
      <c r="F149" s="6" t="s">
        <v>100</v>
      </c>
      <c r="G149" s="6">
        <v>6</v>
      </c>
      <c r="H149" s="6">
        <v>4</v>
      </c>
      <c r="I149" s="6" t="s">
        <v>100</v>
      </c>
      <c r="J149" s="6">
        <v>8</v>
      </c>
      <c r="K149" s="6">
        <v>3</v>
      </c>
      <c r="L149" s="6">
        <v>3</v>
      </c>
      <c r="M149" s="6" t="s">
        <v>100</v>
      </c>
      <c r="N149" s="6">
        <v>7</v>
      </c>
    </row>
    <row r="150" spans="1:14" x14ac:dyDescent="0.25">
      <c r="A150" t="s">
        <v>33</v>
      </c>
      <c r="B150" s="6">
        <v>38</v>
      </c>
      <c r="C150" s="6">
        <v>12</v>
      </c>
      <c r="D150" s="6">
        <v>5</v>
      </c>
      <c r="E150" s="6" t="s">
        <v>100</v>
      </c>
      <c r="F150" s="6">
        <v>4</v>
      </c>
      <c r="G150" s="6" t="s">
        <v>100</v>
      </c>
      <c r="H150" s="6">
        <v>8</v>
      </c>
      <c r="I150" s="6" t="s">
        <v>100</v>
      </c>
      <c r="J150" s="6" t="s">
        <v>100</v>
      </c>
      <c r="K150" s="6" t="s">
        <v>100</v>
      </c>
      <c r="L150" s="6" t="s">
        <v>100</v>
      </c>
      <c r="M150" s="6" t="s">
        <v>100</v>
      </c>
      <c r="N150" s="6" t="s">
        <v>100</v>
      </c>
    </row>
    <row r="151" spans="1:14" x14ac:dyDescent="0.25">
      <c r="A151" t="s">
        <v>34</v>
      </c>
      <c r="B151" s="6" t="s">
        <v>100</v>
      </c>
      <c r="C151" s="6" t="s">
        <v>101</v>
      </c>
      <c r="D151" s="6" t="s">
        <v>101</v>
      </c>
      <c r="E151" s="6" t="s">
        <v>101</v>
      </c>
      <c r="F151" s="6" t="s">
        <v>101</v>
      </c>
      <c r="G151" s="6" t="s">
        <v>101</v>
      </c>
      <c r="H151" s="6" t="s">
        <v>101</v>
      </c>
      <c r="I151" s="6" t="s">
        <v>101</v>
      </c>
      <c r="J151" s="6" t="s">
        <v>101</v>
      </c>
      <c r="K151" s="6" t="s">
        <v>101</v>
      </c>
      <c r="L151" s="6" t="s">
        <v>101</v>
      </c>
      <c r="M151" s="6" t="s">
        <v>101</v>
      </c>
      <c r="N151" s="6" t="s">
        <v>100</v>
      </c>
    </row>
    <row r="152" spans="1:14" x14ac:dyDescent="0.25">
      <c r="A152" t="s">
        <v>35</v>
      </c>
      <c r="B152" s="6">
        <v>6</v>
      </c>
      <c r="C152" s="6" t="s">
        <v>101</v>
      </c>
      <c r="D152" s="6" t="s">
        <v>101</v>
      </c>
      <c r="E152" s="6" t="s">
        <v>101</v>
      </c>
      <c r="F152" s="6" t="s">
        <v>101</v>
      </c>
      <c r="G152" s="6" t="s">
        <v>101</v>
      </c>
      <c r="H152" s="6" t="s">
        <v>100</v>
      </c>
      <c r="I152" s="6" t="s">
        <v>101</v>
      </c>
      <c r="J152" s="6" t="s">
        <v>101</v>
      </c>
      <c r="K152" s="6" t="s">
        <v>101</v>
      </c>
      <c r="L152" s="6" t="s">
        <v>101</v>
      </c>
      <c r="M152" s="6" t="s">
        <v>101</v>
      </c>
      <c r="N152" s="6" t="s">
        <v>100</v>
      </c>
    </row>
    <row r="153" spans="1:14" x14ac:dyDescent="0.25">
      <c r="A153" t="s">
        <v>36</v>
      </c>
      <c r="B153" s="6">
        <v>17</v>
      </c>
      <c r="C153" s="6">
        <v>8</v>
      </c>
      <c r="D153" s="6" t="s">
        <v>100</v>
      </c>
      <c r="E153" s="6" t="s">
        <v>101</v>
      </c>
      <c r="F153" s="6" t="s">
        <v>100</v>
      </c>
      <c r="G153" s="6" t="s">
        <v>101</v>
      </c>
      <c r="H153" s="6" t="s">
        <v>100</v>
      </c>
      <c r="I153" s="6" t="s">
        <v>101</v>
      </c>
      <c r="J153" s="6">
        <v>4</v>
      </c>
      <c r="K153" s="6" t="s">
        <v>100</v>
      </c>
      <c r="L153" s="6" t="s">
        <v>101</v>
      </c>
      <c r="M153" s="6" t="s">
        <v>101</v>
      </c>
      <c r="N153" s="6" t="s">
        <v>101</v>
      </c>
    </row>
    <row r="154" spans="1:14" x14ac:dyDescent="0.25">
      <c r="A154" t="s">
        <v>37</v>
      </c>
      <c r="B154" s="6">
        <v>24</v>
      </c>
      <c r="C154" s="6">
        <v>5</v>
      </c>
      <c r="D154" s="6" t="s">
        <v>100</v>
      </c>
      <c r="E154" s="6" t="s">
        <v>100</v>
      </c>
      <c r="F154" s="6" t="s">
        <v>101</v>
      </c>
      <c r="G154" s="6">
        <v>3</v>
      </c>
      <c r="H154" s="6" t="s">
        <v>100</v>
      </c>
      <c r="I154" s="6" t="s">
        <v>100</v>
      </c>
      <c r="J154" s="6" t="s">
        <v>100</v>
      </c>
      <c r="K154" s="6">
        <v>5</v>
      </c>
      <c r="L154" s="6" t="s">
        <v>100</v>
      </c>
      <c r="M154" s="6" t="s">
        <v>100</v>
      </c>
      <c r="N154" s="6" t="s">
        <v>100</v>
      </c>
    </row>
    <row r="155" spans="1:14" x14ac:dyDescent="0.25">
      <c r="A155" t="s">
        <v>38</v>
      </c>
      <c r="B155" s="6">
        <v>14</v>
      </c>
      <c r="C155" s="6">
        <v>4</v>
      </c>
      <c r="D155" s="6">
        <v>3</v>
      </c>
      <c r="E155" s="6" t="s">
        <v>100</v>
      </c>
      <c r="F155" s="6" t="s">
        <v>101</v>
      </c>
      <c r="G155" s="6" t="s">
        <v>101</v>
      </c>
      <c r="H155" s="6" t="s">
        <v>100</v>
      </c>
      <c r="I155" s="6" t="s">
        <v>100</v>
      </c>
      <c r="J155" s="6" t="s">
        <v>100</v>
      </c>
      <c r="K155" s="6" t="s">
        <v>100</v>
      </c>
      <c r="L155" s="6" t="s">
        <v>101</v>
      </c>
      <c r="M155" s="6" t="s">
        <v>100</v>
      </c>
      <c r="N155" s="6" t="s">
        <v>100</v>
      </c>
    </row>
    <row r="156" spans="1:14" x14ac:dyDescent="0.25">
      <c r="A156" t="s">
        <v>39</v>
      </c>
      <c r="B156" s="6">
        <v>10</v>
      </c>
      <c r="C156" s="6" t="s">
        <v>100</v>
      </c>
      <c r="D156" s="6" t="s">
        <v>101</v>
      </c>
      <c r="E156" s="6" t="s">
        <v>100</v>
      </c>
      <c r="F156" s="6" t="s">
        <v>101</v>
      </c>
      <c r="G156" s="6" t="s">
        <v>101</v>
      </c>
      <c r="H156" s="6" t="s">
        <v>100</v>
      </c>
      <c r="I156" s="6" t="s">
        <v>100</v>
      </c>
      <c r="J156" s="6" t="s">
        <v>100</v>
      </c>
      <c r="K156" s="6" t="s">
        <v>100</v>
      </c>
      <c r="L156" s="6" t="s">
        <v>100</v>
      </c>
      <c r="M156" s="6" t="s">
        <v>101</v>
      </c>
      <c r="N156" s="6" t="s">
        <v>101</v>
      </c>
    </row>
    <row r="157" spans="1:14" x14ac:dyDescent="0.25">
      <c r="A157" t="s">
        <v>40</v>
      </c>
      <c r="B157" s="6">
        <v>3</v>
      </c>
      <c r="C157" s="6" t="s">
        <v>101</v>
      </c>
      <c r="D157" s="6" t="s">
        <v>101</v>
      </c>
      <c r="E157" s="6" t="s">
        <v>101</v>
      </c>
      <c r="F157" s="6" t="s">
        <v>101</v>
      </c>
      <c r="G157" s="6" t="s">
        <v>101</v>
      </c>
      <c r="H157" s="6" t="s">
        <v>100</v>
      </c>
      <c r="I157" s="6" t="s">
        <v>100</v>
      </c>
      <c r="J157" s="6" t="s">
        <v>101</v>
      </c>
      <c r="K157" s="6" t="s">
        <v>101</v>
      </c>
      <c r="L157" s="6" t="s">
        <v>101</v>
      </c>
      <c r="M157" s="6" t="s">
        <v>101</v>
      </c>
      <c r="N157" s="6" t="s">
        <v>101</v>
      </c>
    </row>
    <row r="158" spans="1:14" x14ac:dyDescent="0.25">
      <c r="A158" t="s">
        <v>41</v>
      </c>
      <c r="B158" s="6">
        <v>5</v>
      </c>
      <c r="C158" s="6" t="s">
        <v>100</v>
      </c>
      <c r="D158" s="6" t="s">
        <v>100</v>
      </c>
      <c r="E158" s="6" t="s">
        <v>101</v>
      </c>
      <c r="F158" s="6" t="s">
        <v>100</v>
      </c>
      <c r="G158" s="6" t="s">
        <v>100</v>
      </c>
      <c r="H158" s="6" t="s">
        <v>101</v>
      </c>
      <c r="I158" s="6" t="s">
        <v>101</v>
      </c>
      <c r="J158" s="6" t="s">
        <v>101</v>
      </c>
      <c r="K158" s="6" t="s">
        <v>101</v>
      </c>
      <c r="L158" s="6" t="s">
        <v>101</v>
      </c>
      <c r="M158" s="6" t="s">
        <v>101</v>
      </c>
      <c r="N158" s="6" t="s">
        <v>101</v>
      </c>
    </row>
    <row r="159" spans="1:14" x14ac:dyDescent="0.25">
      <c r="A159" t="s">
        <v>42</v>
      </c>
      <c r="B159" s="6">
        <v>10</v>
      </c>
      <c r="C159" s="6">
        <v>3</v>
      </c>
      <c r="D159" s="6" t="s">
        <v>100</v>
      </c>
      <c r="E159" s="6" t="s">
        <v>101</v>
      </c>
      <c r="F159" s="6" t="s">
        <v>101</v>
      </c>
      <c r="G159" s="6">
        <v>3</v>
      </c>
      <c r="H159" s="6" t="s">
        <v>101</v>
      </c>
      <c r="I159" s="6" t="s">
        <v>100</v>
      </c>
      <c r="J159" s="6" t="s">
        <v>100</v>
      </c>
      <c r="K159" s="6" t="s">
        <v>101</v>
      </c>
      <c r="L159" s="6" t="s">
        <v>101</v>
      </c>
      <c r="M159" s="6" t="s">
        <v>101</v>
      </c>
      <c r="N159" s="6" t="s">
        <v>100</v>
      </c>
    </row>
    <row r="160" spans="1:14" x14ac:dyDescent="0.25">
      <c r="A160" t="s">
        <v>43</v>
      </c>
      <c r="B160" s="6">
        <v>3</v>
      </c>
      <c r="C160" s="6" t="s">
        <v>101</v>
      </c>
      <c r="D160" s="6" t="s">
        <v>100</v>
      </c>
      <c r="E160" s="6" t="s">
        <v>101</v>
      </c>
      <c r="F160" s="6" t="s">
        <v>101</v>
      </c>
      <c r="G160" s="6" t="s">
        <v>101</v>
      </c>
      <c r="H160" s="6" t="s">
        <v>101</v>
      </c>
      <c r="I160" s="6" t="s">
        <v>101</v>
      </c>
      <c r="J160" s="6" t="s">
        <v>100</v>
      </c>
      <c r="K160" s="6" t="s">
        <v>101</v>
      </c>
      <c r="L160" s="6" t="s">
        <v>101</v>
      </c>
      <c r="M160" s="6" t="s">
        <v>101</v>
      </c>
      <c r="N160" s="6" t="s">
        <v>100</v>
      </c>
    </row>
    <row r="161" spans="1:14" x14ac:dyDescent="0.25">
      <c r="A161" t="s">
        <v>44</v>
      </c>
      <c r="B161" s="6">
        <v>10</v>
      </c>
      <c r="C161" s="6" t="s">
        <v>101</v>
      </c>
      <c r="D161" s="6" t="s">
        <v>101</v>
      </c>
      <c r="E161" s="6" t="s">
        <v>100</v>
      </c>
      <c r="F161" s="6" t="s">
        <v>101</v>
      </c>
      <c r="G161" s="6" t="s">
        <v>100</v>
      </c>
      <c r="H161" s="6" t="s">
        <v>100</v>
      </c>
      <c r="I161" s="6" t="s">
        <v>101</v>
      </c>
      <c r="J161" s="6" t="s">
        <v>101</v>
      </c>
      <c r="K161" s="6" t="s">
        <v>101</v>
      </c>
      <c r="L161" s="6" t="s">
        <v>101</v>
      </c>
      <c r="M161" s="6" t="s">
        <v>101</v>
      </c>
      <c r="N161" s="6">
        <v>6</v>
      </c>
    </row>
    <row r="162" spans="1:14" x14ac:dyDescent="0.25">
      <c r="A162" t="s">
        <v>45</v>
      </c>
      <c r="B162" s="6" t="s">
        <v>100</v>
      </c>
      <c r="C162" s="6" t="s">
        <v>101</v>
      </c>
      <c r="D162" s="6" t="s">
        <v>101</v>
      </c>
      <c r="E162" s="6" t="s">
        <v>101</v>
      </c>
      <c r="F162" s="6" t="s">
        <v>101</v>
      </c>
      <c r="G162" s="6" t="s">
        <v>100</v>
      </c>
      <c r="H162" s="6" t="s">
        <v>101</v>
      </c>
      <c r="I162" s="6" t="s">
        <v>101</v>
      </c>
      <c r="J162" s="6" t="s">
        <v>101</v>
      </c>
      <c r="K162" s="6" t="s">
        <v>101</v>
      </c>
      <c r="L162" s="6" t="s">
        <v>101</v>
      </c>
      <c r="M162" s="6" t="s">
        <v>101</v>
      </c>
      <c r="N162" s="6" t="s">
        <v>100</v>
      </c>
    </row>
    <row r="163" spans="1:14" x14ac:dyDescent="0.25">
      <c r="A163" t="s">
        <v>46</v>
      </c>
      <c r="B163" s="6" t="s">
        <v>101</v>
      </c>
      <c r="C163" s="6" t="s">
        <v>101</v>
      </c>
      <c r="D163" s="6" t="s">
        <v>101</v>
      </c>
      <c r="E163" s="6" t="s">
        <v>101</v>
      </c>
      <c r="F163" s="6" t="s">
        <v>101</v>
      </c>
      <c r="G163" s="6" t="s">
        <v>101</v>
      </c>
      <c r="H163" s="6" t="s">
        <v>101</v>
      </c>
      <c r="I163" s="6" t="s">
        <v>101</v>
      </c>
      <c r="J163" s="6" t="s">
        <v>101</v>
      </c>
      <c r="K163" s="6" t="s">
        <v>101</v>
      </c>
      <c r="L163" s="6" t="s">
        <v>101</v>
      </c>
      <c r="M163" s="6" t="s">
        <v>101</v>
      </c>
      <c r="N163" s="6" t="s">
        <v>101</v>
      </c>
    </row>
    <row r="164" spans="1:14" x14ac:dyDescent="0.25">
      <c r="A164" t="s">
        <v>47</v>
      </c>
      <c r="B164" s="6" t="s">
        <v>101</v>
      </c>
      <c r="C164" s="6" t="s">
        <v>101</v>
      </c>
      <c r="D164" s="6" t="s">
        <v>101</v>
      </c>
      <c r="E164" s="6" t="s">
        <v>101</v>
      </c>
      <c r="F164" s="6" t="s">
        <v>101</v>
      </c>
      <c r="G164" s="6" t="s">
        <v>101</v>
      </c>
      <c r="H164" s="6" t="s">
        <v>101</v>
      </c>
      <c r="I164" s="6" t="s">
        <v>101</v>
      </c>
      <c r="J164" s="6" t="s">
        <v>101</v>
      </c>
      <c r="K164" s="6" t="s">
        <v>101</v>
      </c>
      <c r="L164" s="6" t="s">
        <v>101</v>
      </c>
      <c r="M164" s="6" t="s">
        <v>101</v>
      </c>
      <c r="N164" s="6" t="s">
        <v>101</v>
      </c>
    </row>
    <row r="165" spans="1:14" x14ac:dyDescent="0.25">
      <c r="A165" t="s">
        <v>48</v>
      </c>
      <c r="B165" s="6">
        <v>12</v>
      </c>
      <c r="C165" s="6">
        <v>5</v>
      </c>
      <c r="D165" s="6" t="s">
        <v>101</v>
      </c>
      <c r="E165" s="6" t="s">
        <v>100</v>
      </c>
      <c r="F165" s="6" t="s">
        <v>100</v>
      </c>
      <c r="G165" s="6" t="s">
        <v>100</v>
      </c>
      <c r="H165" s="6" t="s">
        <v>100</v>
      </c>
      <c r="I165" s="6" t="s">
        <v>101</v>
      </c>
      <c r="J165" s="6" t="s">
        <v>101</v>
      </c>
      <c r="K165" s="6" t="s">
        <v>100</v>
      </c>
      <c r="L165" s="6" t="s">
        <v>101</v>
      </c>
      <c r="M165" s="6" t="s">
        <v>101</v>
      </c>
      <c r="N165" s="6" t="s">
        <v>101</v>
      </c>
    </row>
    <row r="166" spans="1:14" x14ac:dyDescent="0.25">
      <c r="A166" t="s">
        <v>49</v>
      </c>
      <c r="B166" s="6">
        <v>3</v>
      </c>
      <c r="C166" s="6" t="s">
        <v>100</v>
      </c>
      <c r="D166" s="6" t="s">
        <v>101</v>
      </c>
      <c r="E166" s="6" t="s">
        <v>101</v>
      </c>
      <c r="F166" s="6" t="s">
        <v>101</v>
      </c>
      <c r="G166" s="6" t="s">
        <v>101</v>
      </c>
      <c r="H166" s="6" t="s">
        <v>101</v>
      </c>
      <c r="I166" s="6" t="s">
        <v>100</v>
      </c>
      <c r="J166" s="6" t="s">
        <v>101</v>
      </c>
      <c r="K166" s="6" t="s">
        <v>101</v>
      </c>
      <c r="L166" s="6" t="s">
        <v>101</v>
      </c>
      <c r="M166" s="6" t="s">
        <v>101</v>
      </c>
      <c r="N166" s="6" t="s">
        <v>101</v>
      </c>
    </row>
    <row r="167" spans="1:14" x14ac:dyDescent="0.25">
      <c r="A167" t="s">
        <v>50</v>
      </c>
      <c r="B167" s="6">
        <v>49</v>
      </c>
      <c r="C167" s="6">
        <v>5</v>
      </c>
      <c r="D167" s="6">
        <v>3</v>
      </c>
      <c r="E167" s="6" t="s">
        <v>100</v>
      </c>
      <c r="F167" s="6">
        <v>6</v>
      </c>
      <c r="G167" s="6">
        <v>4</v>
      </c>
      <c r="H167" s="6">
        <v>7</v>
      </c>
      <c r="I167" s="6">
        <v>5</v>
      </c>
      <c r="J167" s="6">
        <v>4</v>
      </c>
      <c r="K167" s="6" t="s">
        <v>100</v>
      </c>
      <c r="L167" s="6" t="s">
        <v>100</v>
      </c>
      <c r="M167" s="6" t="s">
        <v>100</v>
      </c>
      <c r="N167" s="6">
        <v>8</v>
      </c>
    </row>
    <row r="168" spans="1:14" x14ac:dyDescent="0.25">
      <c r="A168" t="s">
        <v>51</v>
      </c>
      <c r="B168" s="6">
        <v>8</v>
      </c>
      <c r="C168" s="6" t="s">
        <v>101</v>
      </c>
      <c r="D168" s="6" t="s">
        <v>101</v>
      </c>
      <c r="E168" s="6" t="s">
        <v>101</v>
      </c>
      <c r="F168" s="6" t="s">
        <v>100</v>
      </c>
      <c r="G168" s="6">
        <v>3</v>
      </c>
      <c r="H168" s="6" t="s">
        <v>100</v>
      </c>
      <c r="I168" s="6" t="s">
        <v>101</v>
      </c>
      <c r="J168" s="6" t="s">
        <v>101</v>
      </c>
      <c r="K168" s="6" t="s">
        <v>101</v>
      </c>
      <c r="L168" s="6" t="s">
        <v>101</v>
      </c>
      <c r="M168" s="6" t="s">
        <v>100</v>
      </c>
      <c r="N168" s="6" t="s">
        <v>100</v>
      </c>
    </row>
    <row r="169" spans="1:14" x14ac:dyDescent="0.25"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</row>
    <row r="170" spans="1:14" s="2" customFormat="1" x14ac:dyDescent="0.25">
      <c r="A170" s="2" t="s">
        <v>55</v>
      </c>
      <c r="B170" s="5">
        <v>1356</v>
      </c>
      <c r="C170" s="5">
        <v>619</v>
      </c>
      <c r="D170" s="5">
        <v>68</v>
      </c>
      <c r="E170" s="5">
        <v>58</v>
      </c>
      <c r="F170" s="5">
        <v>81</v>
      </c>
      <c r="G170" s="5">
        <v>118</v>
      </c>
      <c r="H170" s="5">
        <v>104</v>
      </c>
      <c r="I170" s="5">
        <v>74</v>
      </c>
      <c r="J170" s="5">
        <v>69</v>
      </c>
      <c r="K170" s="5">
        <v>63</v>
      </c>
      <c r="L170" s="5">
        <v>38</v>
      </c>
      <c r="M170" s="5">
        <v>27</v>
      </c>
      <c r="N170" s="5">
        <v>37</v>
      </c>
    </row>
    <row r="171" spans="1:14" x14ac:dyDescent="0.25">
      <c r="A171" t="s">
        <v>27</v>
      </c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</row>
    <row r="172" spans="1:14" x14ac:dyDescent="0.25">
      <c r="A172" t="s">
        <v>28</v>
      </c>
      <c r="B172" s="6">
        <v>412</v>
      </c>
      <c r="C172" s="6">
        <v>204</v>
      </c>
      <c r="D172" s="6">
        <v>31</v>
      </c>
      <c r="E172" s="6">
        <v>13</v>
      </c>
      <c r="F172" s="6">
        <v>14</v>
      </c>
      <c r="G172" s="6">
        <v>28</v>
      </c>
      <c r="H172" s="6">
        <v>30</v>
      </c>
      <c r="I172" s="6">
        <v>19</v>
      </c>
      <c r="J172" s="6">
        <v>17</v>
      </c>
      <c r="K172" s="6">
        <v>20</v>
      </c>
      <c r="L172" s="6">
        <v>18</v>
      </c>
      <c r="M172" s="6">
        <v>6</v>
      </c>
      <c r="N172" s="6">
        <v>12</v>
      </c>
    </row>
    <row r="173" spans="1:14" x14ac:dyDescent="0.25">
      <c r="A173" t="s">
        <v>29</v>
      </c>
      <c r="B173" s="6">
        <v>171</v>
      </c>
      <c r="C173" s="6">
        <v>82</v>
      </c>
      <c r="D173" s="6">
        <v>8</v>
      </c>
      <c r="E173" s="6">
        <v>7</v>
      </c>
      <c r="F173" s="6">
        <v>5</v>
      </c>
      <c r="G173" s="6">
        <v>13</v>
      </c>
      <c r="H173" s="6">
        <v>12</v>
      </c>
      <c r="I173" s="6">
        <v>13</v>
      </c>
      <c r="J173" s="6">
        <v>11</v>
      </c>
      <c r="K173" s="6">
        <v>8</v>
      </c>
      <c r="L173" s="6">
        <v>5</v>
      </c>
      <c r="M173" s="6">
        <v>4</v>
      </c>
      <c r="N173" s="6">
        <v>3</v>
      </c>
    </row>
    <row r="174" spans="1:14" x14ac:dyDescent="0.25">
      <c r="A174" t="s">
        <v>30</v>
      </c>
      <c r="B174" s="6">
        <v>106</v>
      </c>
      <c r="C174" s="6">
        <v>49</v>
      </c>
      <c r="D174" s="6" t="s">
        <v>101</v>
      </c>
      <c r="E174" s="6">
        <v>4</v>
      </c>
      <c r="F174" s="6">
        <v>7</v>
      </c>
      <c r="G174" s="6">
        <v>14</v>
      </c>
      <c r="H174" s="6">
        <v>15</v>
      </c>
      <c r="I174" s="6">
        <v>10</v>
      </c>
      <c r="J174" s="6" t="s">
        <v>100</v>
      </c>
      <c r="K174" s="6">
        <v>4</v>
      </c>
      <c r="L174" s="6" t="s">
        <v>100</v>
      </c>
      <c r="M174" s="6" t="s">
        <v>101</v>
      </c>
      <c r="N174" s="6" t="s">
        <v>101</v>
      </c>
    </row>
    <row r="175" spans="1:14" x14ac:dyDescent="0.25">
      <c r="A175" t="s">
        <v>31</v>
      </c>
      <c r="B175" s="6">
        <v>155</v>
      </c>
      <c r="C175" s="6">
        <v>54</v>
      </c>
      <c r="D175" s="6">
        <v>3</v>
      </c>
      <c r="E175" s="6">
        <v>8</v>
      </c>
      <c r="F175" s="6">
        <v>16</v>
      </c>
      <c r="G175" s="6">
        <v>16</v>
      </c>
      <c r="H175" s="6">
        <v>12</v>
      </c>
      <c r="I175" s="6">
        <v>7</v>
      </c>
      <c r="J175" s="6">
        <v>14</v>
      </c>
      <c r="K175" s="6">
        <v>11</v>
      </c>
      <c r="L175" s="6">
        <v>5</v>
      </c>
      <c r="M175" s="6">
        <v>6</v>
      </c>
      <c r="N175" s="6">
        <v>3</v>
      </c>
    </row>
    <row r="176" spans="1:14" x14ac:dyDescent="0.25">
      <c r="A176" t="s">
        <v>32</v>
      </c>
      <c r="B176" s="6">
        <v>30</v>
      </c>
      <c r="C176" s="6" t="s">
        <v>100</v>
      </c>
      <c r="D176" s="6">
        <v>3</v>
      </c>
      <c r="E176" s="6" t="s">
        <v>100</v>
      </c>
      <c r="F176" s="6" t="s">
        <v>100</v>
      </c>
      <c r="G176" s="6">
        <v>5</v>
      </c>
      <c r="H176" s="6">
        <v>6</v>
      </c>
      <c r="I176" s="6">
        <v>3</v>
      </c>
      <c r="J176" s="6" t="s">
        <v>100</v>
      </c>
      <c r="K176" s="6" t="s">
        <v>100</v>
      </c>
      <c r="L176" s="6" t="s">
        <v>100</v>
      </c>
      <c r="M176" s="6" t="s">
        <v>100</v>
      </c>
      <c r="N176" s="6" t="s">
        <v>100</v>
      </c>
    </row>
    <row r="177" spans="1:14" x14ac:dyDescent="0.25">
      <c r="A177" t="s">
        <v>33</v>
      </c>
      <c r="B177" s="6">
        <v>214</v>
      </c>
      <c r="C177" s="6">
        <v>145</v>
      </c>
      <c r="D177" s="6">
        <v>9</v>
      </c>
      <c r="E177" s="6">
        <v>8</v>
      </c>
      <c r="F177" s="6">
        <v>11</v>
      </c>
      <c r="G177" s="6">
        <v>16</v>
      </c>
      <c r="H177" s="6">
        <v>8</v>
      </c>
      <c r="I177" s="6">
        <v>6</v>
      </c>
      <c r="J177" s="6">
        <v>5</v>
      </c>
      <c r="K177" s="6" t="s">
        <v>100</v>
      </c>
      <c r="L177" s="6" t="s">
        <v>101</v>
      </c>
      <c r="M177" s="6" t="s">
        <v>101</v>
      </c>
      <c r="N177" s="6" t="s">
        <v>100</v>
      </c>
    </row>
    <row r="178" spans="1:14" x14ac:dyDescent="0.25">
      <c r="A178" t="s">
        <v>34</v>
      </c>
      <c r="B178" s="6" t="s">
        <v>101</v>
      </c>
      <c r="C178" s="6" t="s">
        <v>101</v>
      </c>
      <c r="D178" s="6" t="s">
        <v>101</v>
      </c>
      <c r="E178" s="6" t="s">
        <v>101</v>
      </c>
      <c r="F178" s="6" t="s">
        <v>101</v>
      </c>
      <c r="G178" s="6" t="s">
        <v>101</v>
      </c>
      <c r="H178" s="6" t="s">
        <v>101</v>
      </c>
      <c r="I178" s="6" t="s">
        <v>101</v>
      </c>
      <c r="J178" s="6" t="s">
        <v>101</v>
      </c>
      <c r="K178" s="6" t="s">
        <v>101</v>
      </c>
      <c r="L178" s="6" t="s">
        <v>101</v>
      </c>
      <c r="M178" s="6" t="s">
        <v>101</v>
      </c>
      <c r="N178" s="6" t="s">
        <v>101</v>
      </c>
    </row>
    <row r="179" spans="1:14" x14ac:dyDescent="0.25">
      <c r="A179" t="s">
        <v>35</v>
      </c>
      <c r="B179" s="6" t="s">
        <v>100</v>
      </c>
      <c r="C179" s="6" t="s">
        <v>101</v>
      </c>
      <c r="D179" s="6" t="s">
        <v>101</v>
      </c>
      <c r="E179" s="6" t="s">
        <v>101</v>
      </c>
      <c r="F179" s="6" t="s">
        <v>101</v>
      </c>
      <c r="G179" s="6" t="s">
        <v>101</v>
      </c>
      <c r="H179" s="6" t="s">
        <v>100</v>
      </c>
      <c r="I179" s="6" t="s">
        <v>100</v>
      </c>
      <c r="J179" s="6" t="s">
        <v>101</v>
      </c>
      <c r="K179" s="6" t="s">
        <v>101</v>
      </c>
      <c r="L179" s="6" t="s">
        <v>101</v>
      </c>
      <c r="M179" s="6" t="s">
        <v>101</v>
      </c>
      <c r="N179" s="6" t="s">
        <v>101</v>
      </c>
    </row>
    <row r="180" spans="1:14" x14ac:dyDescent="0.25">
      <c r="A180" t="s">
        <v>36</v>
      </c>
      <c r="B180" s="6">
        <v>41</v>
      </c>
      <c r="C180" s="6">
        <v>21</v>
      </c>
      <c r="D180" s="6" t="s">
        <v>100</v>
      </c>
      <c r="E180" s="6">
        <v>3</v>
      </c>
      <c r="F180" s="6">
        <v>3</v>
      </c>
      <c r="G180" s="6">
        <v>3</v>
      </c>
      <c r="H180" s="6">
        <v>3</v>
      </c>
      <c r="I180" s="6" t="s">
        <v>100</v>
      </c>
      <c r="J180" s="6">
        <v>3</v>
      </c>
      <c r="K180" s="6" t="s">
        <v>100</v>
      </c>
      <c r="L180" s="6" t="s">
        <v>101</v>
      </c>
      <c r="M180" s="6" t="s">
        <v>101</v>
      </c>
      <c r="N180" s="6" t="s">
        <v>101</v>
      </c>
    </row>
    <row r="181" spans="1:14" x14ac:dyDescent="0.25">
      <c r="A181" t="s">
        <v>37</v>
      </c>
      <c r="B181" s="6">
        <v>53</v>
      </c>
      <c r="C181" s="6">
        <v>18</v>
      </c>
      <c r="D181" s="6" t="s">
        <v>100</v>
      </c>
      <c r="E181" s="6" t="s">
        <v>100</v>
      </c>
      <c r="F181" s="6">
        <v>5</v>
      </c>
      <c r="G181" s="6">
        <v>9</v>
      </c>
      <c r="H181" s="6">
        <v>6</v>
      </c>
      <c r="I181" s="6">
        <v>3</v>
      </c>
      <c r="J181" s="6" t="s">
        <v>101</v>
      </c>
      <c r="K181" s="6" t="s">
        <v>100</v>
      </c>
      <c r="L181" s="6" t="s">
        <v>100</v>
      </c>
      <c r="M181" s="6" t="s">
        <v>100</v>
      </c>
      <c r="N181" s="6" t="s">
        <v>100</v>
      </c>
    </row>
    <row r="182" spans="1:14" x14ac:dyDescent="0.25">
      <c r="A182" t="s">
        <v>38</v>
      </c>
      <c r="B182" s="6">
        <v>16</v>
      </c>
      <c r="C182" s="6">
        <v>7</v>
      </c>
      <c r="D182" s="6" t="s">
        <v>100</v>
      </c>
      <c r="E182" s="6" t="s">
        <v>100</v>
      </c>
      <c r="F182" s="6" t="s">
        <v>100</v>
      </c>
      <c r="G182" s="6" t="s">
        <v>101</v>
      </c>
      <c r="H182" s="6" t="s">
        <v>101</v>
      </c>
      <c r="I182" s="6" t="s">
        <v>101</v>
      </c>
      <c r="J182" s="6" t="s">
        <v>100</v>
      </c>
      <c r="K182" s="6">
        <v>3</v>
      </c>
      <c r="L182" s="6" t="s">
        <v>101</v>
      </c>
      <c r="M182" s="6" t="s">
        <v>100</v>
      </c>
      <c r="N182" s="6" t="s">
        <v>101</v>
      </c>
    </row>
    <row r="183" spans="1:14" x14ac:dyDescent="0.25">
      <c r="A183" t="s">
        <v>39</v>
      </c>
      <c r="B183" s="6">
        <v>8</v>
      </c>
      <c r="C183" s="6">
        <v>4</v>
      </c>
      <c r="D183" s="6" t="s">
        <v>101</v>
      </c>
      <c r="E183" s="6" t="s">
        <v>101</v>
      </c>
      <c r="F183" s="6" t="s">
        <v>101</v>
      </c>
      <c r="G183" s="6" t="s">
        <v>101</v>
      </c>
      <c r="H183" s="6" t="s">
        <v>100</v>
      </c>
      <c r="I183" s="6" t="s">
        <v>101</v>
      </c>
      <c r="J183" s="6" t="s">
        <v>100</v>
      </c>
      <c r="K183" s="6" t="s">
        <v>101</v>
      </c>
      <c r="L183" s="6" t="s">
        <v>101</v>
      </c>
      <c r="M183" s="6" t="s">
        <v>101</v>
      </c>
      <c r="N183" s="6" t="s">
        <v>100</v>
      </c>
    </row>
    <row r="184" spans="1:14" x14ac:dyDescent="0.25">
      <c r="A184" t="s">
        <v>40</v>
      </c>
      <c r="B184" s="6">
        <v>4</v>
      </c>
      <c r="C184" s="6" t="s">
        <v>100</v>
      </c>
      <c r="D184" s="6" t="s">
        <v>101</v>
      </c>
      <c r="E184" s="6" t="s">
        <v>101</v>
      </c>
      <c r="F184" s="6" t="s">
        <v>101</v>
      </c>
      <c r="G184" s="6" t="s">
        <v>101</v>
      </c>
      <c r="H184" s="6" t="s">
        <v>101</v>
      </c>
      <c r="I184" s="6" t="s">
        <v>101</v>
      </c>
      <c r="J184" s="6" t="s">
        <v>100</v>
      </c>
      <c r="K184" s="6" t="s">
        <v>101</v>
      </c>
      <c r="L184" s="6" t="s">
        <v>101</v>
      </c>
      <c r="M184" s="6" t="s">
        <v>101</v>
      </c>
      <c r="N184" s="6" t="s">
        <v>101</v>
      </c>
    </row>
    <row r="185" spans="1:14" x14ac:dyDescent="0.25">
      <c r="A185" t="s">
        <v>41</v>
      </c>
      <c r="B185" s="6">
        <v>10</v>
      </c>
      <c r="C185" s="6" t="s">
        <v>101</v>
      </c>
      <c r="D185" s="6" t="s">
        <v>101</v>
      </c>
      <c r="E185" s="6" t="s">
        <v>100</v>
      </c>
      <c r="F185" s="6" t="s">
        <v>100</v>
      </c>
      <c r="G185" s="6" t="s">
        <v>101</v>
      </c>
      <c r="H185" s="6" t="s">
        <v>100</v>
      </c>
      <c r="I185" s="6" t="s">
        <v>100</v>
      </c>
      <c r="J185" s="6">
        <v>4</v>
      </c>
      <c r="K185" s="6" t="s">
        <v>101</v>
      </c>
      <c r="L185" s="6" t="s">
        <v>100</v>
      </c>
      <c r="M185" s="6" t="s">
        <v>101</v>
      </c>
      <c r="N185" s="6" t="s">
        <v>101</v>
      </c>
    </row>
    <row r="186" spans="1:14" x14ac:dyDescent="0.25">
      <c r="A186" t="s">
        <v>42</v>
      </c>
      <c r="B186" s="6">
        <v>10</v>
      </c>
      <c r="C186" s="6">
        <v>4</v>
      </c>
      <c r="D186" s="6" t="s">
        <v>100</v>
      </c>
      <c r="E186" s="6" t="s">
        <v>100</v>
      </c>
      <c r="F186" s="6" t="s">
        <v>100</v>
      </c>
      <c r="G186" s="6" t="s">
        <v>100</v>
      </c>
      <c r="H186" s="6" t="s">
        <v>101</v>
      </c>
      <c r="I186" s="6" t="s">
        <v>101</v>
      </c>
      <c r="J186" s="6" t="s">
        <v>101</v>
      </c>
      <c r="K186" s="6" t="s">
        <v>101</v>
      </c>
      <c r="L186" s="6" t="s">
        <v>100</v>
      </c>
      <c r="M186" s="6" t="s">
        <v>101</v>
      </c>
      <c r="N186" s="6" t="s">
        <v>101</v>
      </c>
    </row>
    <row r="187" spans="1:14" x14ac:dyDescent="0.25">
      <c r="A187" t="s">
        <v>43</v>
      </c>
      <c r="B187" s="6" t="s">
        <v>100</v>
      </c>
      <c r="C187" s="6" t="s">
        <v>101</v>
      </c>
      <c r="D187" s="6" t="s">
        <v>101</v>
      </c>
      <c r="E187" s="6" t="s">
        <v>101</v>
      </c>
      <c r="F187" s="6" t="s">
        <v>100</v>
      </c>
      <c r="G187" s="6" t="s">
        <v>101</v>
      </c>
      <c r="H187" s="6" t="s">
        <v>101</v>
      </c>
      <c r="I187" s="6" t="s">
        <v>101</v>
      </c>
      <c r="J187" s="6" t="s">
        <v>101</v>
      </c>
      <c r="K187" s="6" t="s">
        <v>101</v>
      </c>
      <c r="L187" s="6" t="s">
        <v>101</v>
      </c>
      <c r="M187" s="6" t="s">
        <v>101</v>
      </c>
      <c r="N187" s="6" t="s">
        <v>100</v>
      </c>
    </row>
    <row r="188" spans="1:14" x14ac:dyDescent="0.25">
      <c r="A188" t="s">
        <v>44</v>
      </c>
      <c r="B188" s="6">
        <v>4</v>
      </c>
      <c r="C188" s="6" t="s">
        <v>100</v>
      </c>
      <c r="D188" s="6" t="s">
        <v>101</v>
      </c>
      <c r="E188" s="6" t="s">
        <v>101</v>
      </c>
      <c r="F188" s="6" t="s">
        <v>101</v>
      </c>
      <c r="G188" s="6" t="s">
        <v>101</v>
      </c>
      <c r="H188" s="6" t="s">
        <v>101</v>
      </c>
      <c r="I188" s="6" t="s">
        <v>100</v>
      </c>
      <c r="J188" s="6" t="s">
        <v>101</v>
      </c>
      <c r="K188" s="6" t="s">
        <v>101</v>
      </c>
      <c r="L188" s="6" t="s">
        <v>101</v>
      </c>
      <c r="M188" s="6" t="s">
        <v>101</v>
      </c>
      <c r="N188" s="6" t="s">
        <v>100</v>
      </c>
    </row>
    <row r="189" spans="1:14" x14ac:dyDescent="0.25">
      <c r="A189" t="s">
        <v>45</v>
      </c>
      <c r="B189" s="6" t="s">
        <v>100</v>
      </c>
      <c r="C189" s="6" t="s">
        <v>101</v>
      </c>
      <c r="D189" s="6" t="s">
        <v>101</v>
      </c>
      <c r="E189" s="6" t="s">
        <v>101</v>
      </c>
      <c r="F189" s="6" t="s">
        <v>101</v>
      </c>
      <c r="G189" s="6" t="s">
        <v>101</v>
      </c>
      <c r="H189" s="6" t="s">
        <v>101</v>
      </c>
      <c r="I189" s="6" t="s">
        <v>101</v>
      </c>
      <c r="J189" s="6" t="s">
        <v>101</v>
      </c>
      <c r="K189" s="6" t="s">
        <v>101</v>
      </c>
      <c r="L189" s="6" t="s">
        <v>101</v>
      </c>
      <c r="M189" s="6" t="s">
        <v>100</v>
      </c>
      <c r="N189" s="6" t="s">
        <v>100</v>
      </c>
    </row>
    <row r="190" spans="1:14" x14ac:dyDescent="0.25">
      <c r="A190" t="s">
        <v>46</v>
      </c>
      <c r="B190" s="6" t="s">
        <v>101</v>
      </c>
      <c r="C190" s="6" t="s">
        <v>101</v>
      </c>
      <c r="D190" s="6" t="s">
        <v>101</v>
      </c>
      <c r="E190" s="6" t="s">
        <v>101</v>
      </c>
      <c r="F190" s="6" t="s">
        <v>101</v>
      </c>
      <c r="G190" s="6" t="s">
        <v>101</v>
      </c>
      <c r="H190" s="6" t="s">
        <v>101</v>
      </c>
      <c r="I190" s="6" t="s">
        <v>101</v>
      </c>
      <c r="J190" s="6" t="s">
        <v>101</v>
      </c>
      <c r="K190" s="6" t="s">
        <v>101</v>
      </c>
      <c r="L190" s="6" t="s">
        <v>101</v>
      </c>
      <c r="M190" s="6" t="s">
        <v>101</v>
      </c>
      <c r="N190" s="6" t="s">
        <v>101</v>
      </c>
    </row>
    <row r="191" spans="1:14" x14ac:dyDescent="0.25">
      <c r="A191" t="s">
        <v>47</v>
      </c>
      <c r="B191" s="6" t="s">
        <v>101</v>
      </c>
      <c r="C191" s="6" t="s">
        <v>101</v>
      </c>
      <c r="D191" s="6" t="s">
        <v>101</v>
      </c>
      <c r="E191" s="6" t="s">
        <v>101</v>
      </c>
      <c r="F191" s="6" t="s">
        <v>101</v>
      </c>
      <c r="G191" s="6" t="s">
        <v>101</v>
      </c>
      <c r="H191" s="6" t="s">
        <v>101</v>
      </c>
      <c r="I191" s="6" t="s">
        <v>101</v>
      </c>
      <c r="J191" s="6" t="s">
        <v>101</v>
      </c>
      <c r="K191" s="6" t="s">
        <v>101</v>
      </c>
      <c r="L191" s="6" t="s">
        <v>101</v>
      </c>
      <c r="M191" s="6" t="s">
        <v>101</v>
      </c>
      <c r="N191" s="6" t="s">
        <v>101</v>
      </c>
    </row>
    <row r="192" spans="1:14" x14ac:dyDescent="0.25">
      <c r="A192" t="s">
        <v>48</v>
      </c>
      <c r="B192" s="6">
        <v>5</v>
      </c>
      <c r="C192" s="6">
        <v>3</v>
      </c>
      <c r="D192" s="6" t="s">
        <v>101</v>
      </c>
      <c r="E192" s="6" t="s">
        <v>101</v>
      </c>
      <c r="F192" s="6" t="s">
        <v>100</v>
      </c>
      <c r="G192" s="6" t="s">
        <v>100</v>
      </c>
      <c r="H192" s="6" t="s">
        <v>101</v>
      </c>
      <c r="I192" s="6" t="s">
        <v>101</v>
      </c>
      <c r="J192" s="6" t="s">
        <v>101</v>
      </c>
      <c r="K192" s="6" t="s">
        <v>101</v>
      </c>
      <c r="L192" s="6" t="s">
        <v>101</v>
      </c>
      <c r="M192" s="6" t="s">
        <v>101</v>
      </c>
      <c r="N192" s="6" t="s">
        <v>101</v>
      </c>
    </row>
    <row r="193" spans="1:14" x14ac:dyDescent="0.25">
      <c r="A193" t="s">
        <v>49</v>
      </c>
      <c r="B193" s="6">
        <v>6</v>
      </c>
      <c r="C193" s="6">
        <v>3</v>
      </c>
      <c r="D193" s="6" t="s">
        <v>101</v>
      </c>
      <c r="E193" s="6" t="s">
        <v>101</v>
      </c>
      <c r="F193" s="6" t="s">
        <v>100</v>
      </c>
      <c r="G193" s="6" t="s">
        <v>101</v>
      </c>
      <c r="H193" s="6" t="s">
        <v>101</v>
      </c>
      <c r="I193" s="6" t="s">
        <v>100</v>
      </c>
      <c r="J193" s="6" t="s">
        <v>101</v>
      </c>
      <c r="K193" s="6" t="s">
        <v>101</v>
      </c>
      <c r="L193" s="6" t="s">
        <v>101</v>
      </c>
      <c r="M193" s="6" t="s">
        <v>101</v>
      </c>
      <c r="N193" s="6" t="s">
        <v>101</v>
      </c>
    </row>
    <row r="194" spans="1:14" x14ac:dyDescent="0.25">
      <c r="A194" t="s">
        <v>50</v>
      </c>
      <c r="B194" s="6">
        <v>97</v>
      </c>
      <c r="C194" s="6">
        <v>19</v>
      </c>
      <c r="D194" s="6">
        <v>7</v>
      </c>
      <c r="E194" s="6">
        <v>8</v>
      </c>
      <c r="F194" s="6">
        <v>9</v>
      </c>
      <c r="G194" s="6">
        <v>12</v>
      </c>
      <c r="H194" s="6">
        <v>7</v>
      </c>
      <c r="I194" s="6">
        <v>8</v>
      </c>
      <c r="J194" s="6">
        <v>7</v>
      </c>
      <c r="K194" s="6">
        <v>5</v>
      </c>
      <c r="L194" s="6" t="s">
        <v>100</v>
      </c>
      <c r="M194" s="6">
        <v>4</v>
      </c>
      <c r="N194" s="6" t="s">
        <v>100</v>
      </c>
    </row>
    <row r="195" spans="1:14" x14ac:dyDescent="0.25">
      <c r="A195" t="s">
        <v>51</v>
      </c>
      <c r="B195" s="6">
        <v>8</v>
      </c>
      <c r="C195" s="6" t="s">
        <v>101</v>
      </c>
      <c r="D195" s="6" t="s">
        <v>100</v>
      </c>
      <c r="E195" s="6" t="s">
        <v>101</v>
      </c>
      <c r="F195" s="6" t="s">
        <v>101</v>
      </c>
      <c r="G195" s="6" t="s">
        <v>101</v>
      </c>
      <c r="H195" s="6" t="s">
        <v>100</v>
      </c>
      <c r="I195" s="6" t="s">
        <v>101</v>
      </c>
      <c r="J195" s="6" t="s">
        <v>100</v>
      </c>
      <c r="K195" s="6" t="s">
        <v>100</v>
      </c>
      <c r="L195" s="6" t="s">
        <v>101</v>
      </c>
      <c r="M195" s="6" t="s">
        <v>100</v>
      </c>
      <c r="N195" s="6" t="s">
        <v>100</v>
      </c>
    </row>
    <row r="196" spans="1:14" x14ac:dyDescent="0.25"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</row>
    <row r="197" spans="1:14" x14ac:dyDescent="0.25">
      <c r="A197" t="s">
        <v>52</v>
      </c>
      <c r="B197" s="6">
        <v>740</v>
      </c>
      <c r="C197" s="6">
        <v>319</v>
      </c>
      <c r="D197" s="6">
        <v>29</v>
      </c>
      <c r="E197" s="6">
        <v>31</v>
      </c>
      <c r="F197" s="6">
        <v>47</v>
      </c>
      <c r="G197" s="6">
        <v>62</v>
      </c>
      <c r="H197" s="6">
        <v>62</v>
      </c>
      <c r="I197" s="6">
        <v>37</v>
      </c>
      <c r="J197" s="6">
        <v>45</v>
      </c>
      <c r="K197" s="6">
        <v>42</v>
      </c>
      <c r="L197" s="6">
        <v>19</v>
      </c>
      <c r="M197" s="6">
        <v>20</v>
      </c>
      <c r="N197" s="6">
        <v>27</v>
      </c>
    </row>
    <row r="198" spans="1:14" x14ac:dyDescent="0.25">
      <c r="A198" t="s">
        <v>27</v>
      </c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</row>
    <row r="199" spans="1:14" x14ac:dyDescent="0.25">
      <c r="A199" t="s">
        <v>28</v>
      </c>
      <c r="B199" s="6">
        <v>221</v>
      </c>
      <c r="C199" s="6">
        <v>118</v>
      </c>
      <c r="D199" s="6">
        <v>12</v>
      </c>
      <c r="E199" s="6">
        <v>7</v>
      </c>
      <c r="F199" s="6">
        <v>7</v>
      </c>
      <c r="G199" s="6">
        <v>11</v>
      </c>
      <c r="H199" s="6">
        <v>12</v>
      </c>
      <c r="I199" s="6">
        <v>10</v>
      </c>
      <c r="J199" s="6">
        <v>12</v>
      </c>
      <c r="K199" s="6">
        <v>13</v>
      </c>
      <c r="L199" s="6">
        <v>5</v>
      </c>
      <c r="M199" s="6">
        <v>5</v>
      </c>
      <c r="N199" s="6">
        <v>9</v>
      </c>
    </row>
    <row r="200" spans="1:14" x14ac:dyDescent="0.25">
      <c r="A200" t="s">
        <v>29</v>
      </c>
      <c r="B200" s="6">
        <v>97</v>
      </c>
      <c r="C200" s="6">
        <v>43</v>
      </c>
      <c r="D200" s="6">
        <v>3</v>
      </c>
      <c r="E200" s="6">
        <v>3</v>
      </c>
      <c r="F200" s="6" t="s">
        <v>100</v>
      </c>
      <c r="G200" s="6">
        <v>7</v>
      </c>
      <c r="H200" s="6">
        <v>10</v>
      </c>
      <c r="I200" s="6">
        <v>6</v>
      </c>
      <c r="J200" s="6">
        <v>9</v>
      </c>
      <c r="K200" s="6">
        <v>7</v>
      </c>
      <c r="L200" s="6">
        <v>4</v>
      </c>
      <c r="M200" s="6" t="s">
        <v>100</v>
      </c>
      <c r="N200" s="6" t="s">
        <v>100</v>
      </c>
    </row>
    <row r="201" spans="1:14" x14ac:dyDescent="0.25">
      <c r="A201" t="s">
        <v>30</v>
      </c>
      <c r="B201" s="6">
        <v>57</v>
      </c>
      <c r="C201" s="6">
        <v>19</v>
      </c>
      <c r="D201" s="6" t="s">
        <v>101</v>
      </c>
      <c r="E201" s="6" t="s">
        <v>100</v>
      </c>
      <c r="F201" s="6">
        <v>4</v>
      </c>
      <c r="G201" s="6">
        <v>11</v>
      </c>
      <c r="H201" s="6">
        <v>10</v>
      </c>
      <c r="I201" s="6">
        <v>6</v>
      </c>
      <c r="J201" s="6" t="s">
        <v>100</v>
      </c>
      <c r="K201" s="6" t="s">
        <v>100</v>
      </c>
      <c r="L201" s="6" t="s">
        <v>100</v>
      </c>
      <c r="M201" s="6" t="s">
        <v>101</v>
      </c>
      <c r="N201" s="6" t="s">
        <v>101</v>
      </c>
    </row>
    <row r="202" spans="1:14" x14ac:dyDescent="0.25">
      <c r="A202" t="s">
        <v>31</v>
      </c>
      <c r="B202" s="6">
        <v>96</v>
      </c>
      <c r="C202" s="6">
        <v>30</v>
      </c>
      <c r="D202" s="6" t="s">
        <v>101</v>
      </c>
      <c r="E202" s="6">
        <v>4</v>
      </c>
      <c r="F202" s="6">
        <v>11</v>
      </c>
      <c r="G202" s="6">
        <v>10</v>
      </c>
      <c r="H202" s="6">
        <v>8</v>
      </c>
      <c r="I202" s="6">
        <v>5</v>
      </c>
      <c r="J202" s="6">
        <v>10</v>
      </c>
      <c r="K202" s="6">
        <v>7</v>
      </c>
      <c r="L202" s="6">
        <v>3</v>
      </c>
      <c r="M202" s="6">
        <v>5</v>
      </c>
      <c r="N202" s="6">
        <v>3</v>
      </c>
    </row>
    <row r="203" spans="1:14" x14ac:dyDescent="0.25">
      <c r="A203" t="s">
        <v>32</v>
      </c>
      <c r="B203" s="6">
        <v>7</v>
      </c>
      <c r="C203" s="6" t="s">
        <v>100</v>
      </c>
      <c r="D203" s="6" t="s">
        <v>100</v>
      </c>
      <c r="E203" s="6" t="s">
        <v>101</v>
      </c>
      <c r="F203" s="6" t="s">
        <v>100</v>
      </c>
      <c r="G203" s="6" t="s">
        <v>100</v>
      </c>
      <c r="H203" s="6" t="s">
        <v>101</v>
      </c>
      <c r="I203" s="6" t="s">
        <v>101</v>
      </c>
      <c r="J203" s="6" t="s">
        <v>101</v>
      </c>
      <c r="K203" s="6" t="s">
        <v>101</v>
      </c>
      <c r="L203" s="6" t="s">
        <v>101</v>
      </c>
      <c r="M203" s="6" t="s">
        <v>100</v>
      </c>
      <c r="N203" s="6" t="s">
        <v>101</v>
      </c>
    </row>
    <row r="204" spans="1:14" x14ac:dyDescent="0.25">
      <c r="A204" t="s">
        <v>33</v>
      </c>
      <c r="B204" s="6">
        <v>106</v>
      </c>
      <c r="C204" s="6">
        <v>67</v>
      </c>
      <c r="D204" s="6">
        <v>4</v>
      </c>
      <c r="E204" s="6">
        <v>4</v>
      </c>
      <c r="F204" s="6">
        <v>5</v>
      </c>
      <c r="G204" s="6">
        <v>8</v>
      </c>
      <c r="H204" s="6">
        <v>7</v>
      </c>
      <c r="I204" s="6">
        <v>4</v>
      </c>
      <c r="J204" s="6">
        <v>3</v>
      </c>
      <c r="K204" s="6" t="s">
        <v>100</v>
      </c>
      <c r="L204" s="6" t="s">
        <v>101</v>
      </c>
      <c r="M204" s="6" t="s">
        <v>101</v>
      </c>
      <c r="N204" s="6" t="s">
        <v>100</v>
      </c>
    </row>
    <row r="205" spans="1:14" x14ac:dyDescent="0.25">
      <c r="A205" t="s">
        <v>34</v>
      </c>
      <c r="B205" s="6" t="s">
        <v>101</v>
      </c>
      <c r="C205" s="6" t="s">
        <v>101</v>
      </c>
      <c r="D205" s="6" t="s">
        <v>101</v>
      </c>
      <c r="E205" s="6" t="s">
        <v>101</v>
      </c>
      <c r="F205" s="6" t="s">
        <v>101</v>
      </c>
      <c r="G205" s="6" t="s">
        <v>101</v>
      </c>
      <c r="H205" s="6" t="s">
        <v>101</v>
      </c>
      <c r="I205" s="6" t="s">
        <v>101</v>
      </c>
      <c r="J205" s="6" t="s">
        <v>101</v>
      </c>
      <c r="K205" s="6" t="s">
        <v>101</v>
      </c>
      <c r="L205" s="6" t="s">
        <v>101</v>
      </c>
      <c r="M205" s="6" t="s">
        <v>101</v>
      </c>
      <c r="N205" s="6" t="s">
        <v>101</v>
      </c>
    </row>
    <row r="206" spans="1:14" x14ac:dyDescent="0.25">
      <c r="A206" t="s">
        <v>35</v>
      </c>
      <c r="B206" s="6" t="s">
        <v>101</v>
      </c>
      <c r="C206" s="6" t="s">
        <v>101</v>
      </c>
      <c r="D206" s="6" t="s">
        <v>101</v>
      </c>
      <c r="E206" s="6" t="s">
        <v>101</v>
      </c>
      <c r="F206" s="6" t="s">
        <v>101</v>
      </c>
      <c r="G206" s="6" t="s">
        <v>101</v>
      </c>
      <c r="H206" s="6" t="s">
        <v>101</v>
      </c>
      <c r="I206" s="6" t="s">
        <v>101</v>
      </c>
      <c r="J206" s="6" t="s">
        <v>101</v>
      </c>
      <c r="K206" s="6" t="s">
        <v>101</v>
      </c>
      <c r="L206" s="6" t="s">
        <v>101</v>
      </c>
      <c r="M206" s="6" t="s">
        <v>101</v>
      </c>
      <c r="N206" s="6" t="s">
        <v>101</v>
      </c>
    </row>
    <row r="207" spans="1:14" x14ac:dyDescent="0.25">
      <c r="A207" t="s">
        <v>36</v>
      </c>
      <c r="B207" s="6">
        <v>26</v>
      </c>
      <c r="C207" s="6">
        <v>10</v>
      </c>
      <c r="D207" s="6" t="s">
        <v>100</v>
      </c>
      <c r="E207" s="6" t="s">
        <v>100</v>
      </c>
      <c r="F207" s="6" t="s">
        <v>100</v>
      </c>
      <c r="G207" s="6">
        <v>3</v>
      </c>
      <c r="H207" s="6">
        <v>3</v>
      </c>
      <c r="I207" s="6" t="s">
        <v>100</v>
      </c>
      <c r="J207" s="6" t="s">
        <v>100</v>
      </c>
      <c r="K207" s="6" t="s">
        <v>100</v>
      </c>
      <c r="L207" s="6" t="s">
        <v>101</v>
      </c>
      <c r="M207" s="6" t="s">
        <v>101</v>
      </c>
      <c r="N207" s="6" t="s">
        <v>101</v>
      </c>
    </row>
    <row r="208" spans="1:14" x14ac:dyDescent="0.25">
      <c r="A208" t="s">
        <v>37</v>
      </c>
      <c r="B208" s="6">
        <v>30</v>
      </c>
      <c r="C208" s="6">
        <v>11</v>
      </c>
      <c r="D208" s="6" t="s">
        <v>100</v>
      </c>
      <c r="E208" s="6" t="s">
        <v>100</v>
      </c>
      <c r="F208" s="6" t="s">
        <v>100</v>
      </c>
      <c r="G208" s="6">
        <v>5</v>
      </c>
      <c r="H208" s="6">
        <v>5</v>
      </c>
      <c r="I208" s="6" t="s">
        <v>100</v>
      </c>
      <c r="J208" s="6" t="s">
        <v>101</v>
      </c>
      <c r="K208" s="6" t="s">
        <v>100</v>
      </c>
      <c r="L208" s="6" t="s">
        <v>100</v>
      </c>
      <c r="M208" s="6" t="s">
        <v>100</v>
      </c>
      <c r="N208" s="6" t="s">
        <v>100</v>
      </c>
    </row>
    <row r="209" spans="1:14" x14ac:dyDescent="0.25">
      <c r="A209" t="s">
        <v>38</v>
      </c>
      <c r="B209" s="6">
        <v>11</v>
      </c>
      <c r="C209" s="6">
        <v>3</v>
      </c>
      <c r="D209" s="6" t="s">
        <v>100</v>
      </c>
      <c r="E209" s="6" t="s">
        <v>100</v>
      </c>
      <c r="F209" s="6" t="s">
        <v>100</v>
      </c>
      <c r="G209" s="6" t="s">
        <v>101</v>
      </c>
      <c r="H209" s="6" t="s">
        <v>101</v>
      </c>
      <c r="I209" s="6" t="s">
        <v>101</v>
      </c>
      <c r="J209" s="6" t="s">
        <v>100</v>
      </c>
      <c r="K209" s="6">
        <v>3</v>
      </c>
      <c r="L209" s="6" t="s">
        <v>101</v>
      </c>
      <c r="M209" s="6" t="s">
        <v>100</v>
      </c>
      <c r="N209" s="6" t="s">
        <v>101</v>
      </c>
    </row>
    <row r="210" spans="1:14" x14ac:dyDescent="0.25">
      <c r="A210" t="s">
        <v>39</v>
      </c>
      <c r="B210" s="6">
        <v>5</v>
      </c>
      <c r="C210" s="6" t="s">
        <v>100</v>
      </c>
      <c r="D210" s="6" t="s">
        <v>101</v>
      </c>
      <c r="E210" s="6" t="s">
        <v>101</v>
      </c>
      <c r="F210" s="6" t="s">
        <v>101</v>
      </c>
      <c r="G210" s="6" t="s">
        <v>101</v>
      </c>
      <c r="H210" s="6" t="s">
        <v>100</v>
      </c>
      <c r="I210" s="6" t="s">
        <v>101</v>
      </c>
      <c r="J210" s="6" t="s">
        <v>100</v>
      </c>
      <c r="K210" s="6" t="s">
        <v>101</v>
      </c>
      <c r="L210" s="6" t="s">
        <v>101</v>
      </c>
      <c r="M210" s="6" t="s">
        <v>101</v>
      </c>
      <c r="N210" s="6" t="s">
        <v>100</v>
      </c>
    </row>
    <row r="211" spans="1:14" x14ac:dyDescent="0.25">
      <c r="A211" t="s">
        <v>40</v>
      </c>
      <c r="B211" s="6">
        <v>3</v>
      </c>
      <c r="C211" s="6" t="s">
        <v>100</v>
      </c>
      <c r="D211" s="6" t="s">
        <v>101</v>
      </c>
      <c r="E211" s="6" t="s">
        <v>101</v>
      </c>
      <c r="F211" s="6" t="s">
        <v>101</v>
      </c>
      <c r="G211" s="6" t="s">
        <v>101</v>
      </c>
      <c r="H211" s="6" t="s">
        <v>101</v>
      </c>
      <c r="I211" s="6" t="s">
        <v>101</v>
      </c>
      <c r="J211" s="6" t="s">
        <v>100</v>
      </c>
      <c r="K211" s="6" t="s">
        <v>101</v>
      </c>
      <c r="L211" s="6" t="s">
        <v>101</v>
      </c>
      <c r="M211" s="6" t="s">
        <v>101</v>
      </c>
      <c r="N211" s="6" t="s">
        <v>101</v>
      </c>
    </row>
    <row r="212" spans="1:14" x14ac:dyDescent="0.25">
      <c r="A212" t="s">
        <v>41</v>
      </c>
      <c r="B212" s="6">
        <v>7</v>
      </c>
      <c r="C212" s="6" t="s">
        <v>101</v>
      </c>
      <c r="D212" s="6" t="s">
        <v>101</v>
      </c>
      <c r="E212" s="6" t="s">
        <v>100</v>
      </c>
      <c r="F212" s="6" t="s">
        <v>100</v>
      </c>
      <c r="G212" s="6" t="s">
        <v>101</v>
      </c>
      <c r="H212" s="6" t="s">
        <v>101</v>
      </c>
      <c r="I212" s="6" t="s">
        <v>100</v>
      </c>
      <c r="J212" s="6" t="s">
        <v>100</v>
      </c>
      <c r="K212" s="6" t="s">
        <v>101</v>
      </c>
      <c r="L212" s="6" t="s">
        <v>100</v>
      </c>
      <c r="M212" s="6" t="s">
        <v>101</v>
      </c>
      <c r="N212" s="6" t="s">
        <v>101</v>
      </c>
    </row>
    <row r="213" spans="1:14" x14ac:dyDescent="0.25">
      <c r="A213" t="s">
        <v>42</v>
      </c>
      <c r="B213" s="6">
        <v>5</v>
      </c>
      <c r="C213" s="6" t="s">
        <v>100</v>
      </c>
      <c r="D213" s="6" t="s">
        <v>101</v>
      </c>
      <c r="E213" s="6" t="s">
        <v>100</v>
      </c>
      <c r="F213" s="6" t="s">
        <v>100</v>
      </c>
      <c r="G213" s="6" t="s">
        <v>100</v>
      </c>
      <c r="H213" s="6" t="s">
        <v>101</v>
      </c>
      <c r="I213" s="6" t="s">
        <v>101</v>
      </c>
      <c r="J213" s="6" t="s">
        <v>101</v>
      </c>
      <c r="K213" s="6" t="s">
        <v>101</v>
      </c>
      <c r="L213" s="6" t="s">
        <v>100</v>
      </c>
      <c r="M213" s="6" t="s">
        <v>101</v>
      </c>
      <c r="N213" s="6" t="s">
        <v>101</v>
      </c>
    </row>
    <row r="214" spans="1:14" x14ac:dyDescent="0.25">
      <c r="A214" t="s">
        <v>43</v>
      </c>
      <c r="B214" s="6" t="s">
        <v>100</v>
      </c>
      <c r="C214" s="6" t="s">
        <v>101</v>
      </c>
      <c r="D214" s="6" t="s">
        <v>101</v>
      </c>
      <c r="E214" s="6" t="s">
        <v>101</v>
      </c>
      <c r="F214" s="6" t="s">
        <v>100</v>
      </c>
      <c r="G214" s="6" t="s">
        <v>101</v>
      </c>
      <c r="H214" s="6" t="s">
        <v>101</v>
      </c>
      <c r="I214" s="6" t="s">
        <v>101</v>
      </c>
      <c r="J214" s="6" t="s">
        <v>101</v>
      </c>
      <c r="K214" s="6" t="s">
        <v>101</v>
      </c>
      <c r="L214" s="6" t="s">
        <v>101</v>
      </c>
      <c r="M214" s="6" t="s">
        <v>101</v>
      </c>
      <c r="N214" s="6" t="s">
        <v>100</v>
      </c>
    </row>
    <row r="215" spans="1:14" x14ac:dyDescent="0.25">
      <c r="A215" t="s">
        <v>44</v>
      </c>
      <c r="B215" s="6">
        <v>3</v>
      </c>
      <c r="C215" s="6" t="s">
        <v>100</v>
      </c>
      <c r="D215" s="6" t="s">
        <v>101</v>
      </c>
      <c r="E215" s="6" t="s">
        <v>101</v>
      </c>
      <c r="F215" s="6" t="s">
        <v>101</v>
      </c>
      <c r="G215" s="6" t="s">
        <v>101</v>
      </c>
      <c r="H215" s="6" t="s">
        <v>101</v>
      </c>
      <c r="I215" s="6" t="s">
        <v>100</v>
      </c>
      <c r="J215" s="6" t="s">
        <v>101</v>
      </c>
      <c r="K215" s="6" t="s">
        <v>101</v>
      </c>
      <c r="L215" s="6" t="s">
        <v>101</v>
      </c>
      <c r="M215" s="6" t="s">
        <v>101</v>
      </c>
      <c r="N215" s="6" t="s">
        <v>101</v>
      </c>
    </row>
    <row r="216" spans="1:14" x14ac:dyDescent="0.25">
      <c r="A216" t="s">
        <v>45</v>
      </c>
      <c r="B216" s="6" t="s">
        <v>100</v>
      </c>
      <c r="C216" s="6" t="s">
        <v>101</v>
      </c>
      <c r="D216" s="6" t="s">
        <v>101</v>
      </c>
      <c r="E216" s="6" t="s">
        <v>101</v>
      </c>
      <c r="F216" s="6" t="s">
        <v>101</v>
      </c>
      <c r="G216" s="6" t="s">
        <v>101</v>
      </c>
      <c r="H216" s="6" t="s">
        <v>101</v>
      </c>
      <c r="I216" s="6" t="s">
        <v>101</v>
      </c>
      <c r="J216" s="6" t="s">
        <v>101</v>
      </c>
      <c r="K216" s="6" t="s">
        <v>101</v>
      </c>
      <c r="L216" s="6" t="s">
        <v>101</v>
      </c>
      <c r="M216" s="6" t="s">
        <v>101</v>
      </c>
      <c r="N216" s="6" t="s">
        <v>100</v>
      </c>
    </row>
    <row r="217" spans="1:14" x14ac:dyDescent="0.25">
      <c r="A217" t="s">
        <v>46</v>
      </c>
      <c r="B217" s="6" t="s">
        <v>101</v>
      </c>
      <c r="C217" s="6" t="s">
        <v>101</v>
      </c>
      <c r="D217" s="6" t="s">
        <v>101</v>
      </c>
      <c r="E217" s="6" t="s">
        <v>101</v>
      </c>
      <c r="F217" s="6" t="s">
        <v>101</v>
      </c>
      <c r="G217" s="6" t="s">
        <v>101</v>
      </c>
      <c r="H217" s="6" t="s">
        <v>101</v>
      </c>
      <c r="I217" s="6" t="s">
        <v>101</v>
      </c>
      <c r="J217" s="6" t="s">
        <v>101</v>
      </c>
      <c r="K217" s="6" t="s">
        <v>101</v>
      </c>
      <c r="L217" s="6" t="s">
        <v>101</v>
      </c>
      <c r="M217" s="6" t="s">
        <v>101</v>
      </c>
      <c r="N217" s="6" t="s">
        <v>101</v>
      </c>
    </row>
    <row r="218" spans="1:14" x14ac:dyDescent="0.25">
      <c r="A218" t="s">
        <v>47</v>
      </c>
      <c r="B218" s="6" t="s">
        <v>101</v>
      </c>
      <c r="C218" s="6" t="s">
        <v>101</v>
      </c>
      <c r="D218" s="6" t="s">
        <v>101</v>
      </c>
      <c r="E218" s="6" t="s">
        <v>101</v>
      </c>
      <c r="F218" s="6" t="s">
        <v>101</v>
      </c>
      <c r="G218" s="6" t="s">
        <v>101</v>
      </c>
      <c r="H218" s="6" t="s">
        <v>101</v>
      </c>
      <c r="I218" s="6" t="s">
        <v>101</v>
      </c>
      <c r="J218" s="6" t="s">
        <v>101</v>
      </c>
      <c r="K218" s="6" t="s">
        <v>101</v>
      </c>
      <c r="L218" s="6" t="s">
        <v>101</v>
      </c>
      <c r="M218" s="6" t="s">
        <v>101</v>
      </c>
      <c r="N218" s="6" t="s">
        <v>101</v>
      </c>
    </row>
    <row r="219" spans="1:14" x14ac:dyDescent="0.25">
      <c r="A219" t="s">
        <v>48</v>
      </c>
      <c r="B219" s="6" t="s">
        <v>100</v>
      </c>
      <c r="C219" s="6" t="s">
        <v>101</v>
      </c>
      <c r="D219" s="6" t="s">
        <v>101</v>
      </c>
      <c r="E219" s="6" t="s">
        <v>101</v>
      </c>
      <c r="F219" s="6" t="s">
        <v>100</v>
      </c>
      <c r="G219" s="6" t="s">
        <v>101</v>
      </c>
      <c r="H219" s="6" t="s">
        <v>101</v>
      </c>
      <c r="I219" s="6" t="s">
        <v>101</v>
      </c>
      <c r="J219" s="6" t="s">
        <v>101</v>
      </c>
      <c r="K219" s="6" t="s">
        <v>101</v>
      </c>
      <c r="L219" s="6" t="s">
        <v>101</v>
      </c>
      <c r="M219" s="6" t="s">
        <v>101</v>
      </c>
      <c r="N219" s="6" t="s">
        <v>101</v>
      </c>
    </row>
    <row r="220" spans="1:14" x14ac:dyDescent="0.25">
      <c r="A220" t="s">
        <v>49</v>
      </c>
      <c r="B220" s="6">
        <v>4</v>
      </c>
      <c r="C220" s="6" t="s">
        <v>100</v>
      </c>
      <c r="D220" s="6" t="s">
        <v>101</v>
      </c>
      <c r="E220" s="6" t="s">
        <v>101</v>
      </c>
      <c r="F220" s="6" t="s">
        <v>100</v>
      </c>
      <c r="G220" s="6" t="s">
        <v>101</v>
      </c>
      <c r="H220" s="6" t="s">
        <v>101</v>
      </c>
      <c r="I220" s="6" t="s">
        <v>101</v>
      </c>
      <c r="J220" s="6" t="s">
        <v>101</v>
      </c>
      <c r="K220" s="6" t="s">
        <v>101</v>
      </c>
      <c r="L220" s="6" t="s">
        <v>101</v>
      </c>
      <c r="M220" s="6" t="s">
        <v>101</v>
      </c>
      <c r="N220" s="6" t="s">
        <v>101</v>
      </c>
    </row>
    <row r="221" spans="1:14" x14ac:dyDescent="0.25">
      <c r="A221" t="s">
        <v>50</v>
      </c>
      <c r="B221" s="6">
        <v>53</v>
      </c>
      <c r="C221" s="6">
        <v>8</v>
      </c>
      <c r="D221" s="6" t="s">
        <v>100</v>
      </c>
      <c r="E221" s="6">
        <v>6</v>
      </c>
      <c r="F221" s="6">
        <v>7</v>
      </c>
      <c r="G221" s="6">
        <v>5</v>
      </c>
      <c r="H221" s="6">
        <v>5</v>
      </c>
      <c r="I221" s="6" t="s">
        <v>100</v>
      </c>
      <c r="J221" s="6" t="s">
        <v>100</v>
      </c>
      <c r="K221" s="6">
        <v>4</v>
      </c>
      <c r="L221" s="6" t="s">
        <v>100</v>
      </c>
      <c r="M221" s="6">
        <v>3</v>
      </c>
      <c r="N221" s="6">
        <v>7</v>
      </c>
    </row>
    <row r="222" spans="1:14" x14ac:dyDescent="0.25">
      <c r="A222" t="s">
        <v>51</v>
      </c>
      <c r="B222" s="6">
        <v>5</v>
      </c>
      <c r="C222" s="6" t="s">
        <v>101</v>
      </c>
      <c r="D222" s="6" t="s">
        <v>100</v>
      </c>
      <c r="E222" s="6" t="s">
        <v>101</v>
      </c>
      <c r="F222" s="6" t="s">
        <v>101</v>
      </c>
      <c r="G222" s="6" t="s">
        <v>101</v>
      </c>
      <c r="H222" s="6" t="s">
        <v>100</v>
      </c>
      <c r="I222" s="6" t="s">
        <v>101</v>
      </c>
      <c r="J222" s="6" t="s">
        <v>100</v>
      </c>
      <c r="K222" s="6" t="s">
        <v>101</v>
      </c>
      <c r="L222" s="6" t="s">
        <v>101</v>
      </c>
      <c r="M222" s="6" t="s">
        <v>100</v>
      </c>
      <c r="N222" s="6" t="s">
        <v>100</v>
      </c>
    </row>
    <row r="223" spans="1:14" x14ac:dyDescent="0.25"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</row>
    <row r="224" spans="1:14" x14ac:dyDescent="0.25">
      <c r="A224" t="s">
        <v>53</v>
      </c>
      <c r="B224" s="6">
        <v>616</v>
      </c>
      <c r="C224" s="6">
        <v>300</v>
      </c>
      <c r="D224" s="6">
        <v>39</v>
      </c>
      <c r="E224" s="6">
        <v>27</v>
      </c>
      <c r="F224" s="6">
        <v>34</v>
      </c>
      <c r="G224" s="6">
        <v>56</v>
      </c>
      <c r="H224" s="6">
        <v>42</v>
      </c>
      <c r="I224" s="6">
        <v>37</v>
      </c>
      <c r="J224" s="6">
        <v>24</v>
      </c>
      <c r="K224" s="6">
        <v>21</v>
      </c>
      <c r="L224" s="6">
        <v>19</v>
      </c>
      <c r="M224" s="6">
        <v>7</v>
      </c>
      <c r="N224" s="6">
        <v>10</v>
      </c>
    </row>
    <row r="225" spans="1:14" x14ac:dyDescent="0.25">
      <c r="A225" t="s">
        <v>27</v>
      </c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</row>
    <row r="226" spans="1:14" x14ac:dyDescent="0.25">
      <c r="A226" t="s">
        <v>28</v>
      </c>
      <c r="B226" s="6">
        <v>191</v>
      </c>
      <c r="C226" s="6">
        <v>86</v>
      </c>
      <c r="D226" s="6">
        <v>19</v>
      </c>
      <c r="E226" s="6">
        <v>6</v>
      </c>
      <c r="F226" s="6">
        <v>7</v>
      </c>
      <c r="G226" s="6">
        <v>17</v>
      </c>
      <c r="H226" s="6">
        <v>18</v>
      </c>
      <c r="I226" s="6">
        <v>9</v>
      </c>
      <c r="J226" s="6">
        <v>5</v>
      </c>
      <c r="K226" s="6">
        <v>7</v>
      </c>
      <c r="L226" s="6">
        <v>13</v>
      </c>
      <c r="M226" s="6" t="s">
        <v>100</v>
      </c>
      <c r="N226" s="6" t="s">
        <v>100</v>
      </c>
    </row>
    <row r="227" spans="1:14" x14ac:dyDescent="0.25">
      <c r="A227" t="s">
        <v>29</v>
      </c>
      <c r="B227" s="6">
        <v>74</v>
      </c>
      <c r="C227" s="6">
        <v>39</v>
      </c>
      <c r="D227" s="6">
        <v>5</v>
      </c>
      <c r="E227" s="6">
        <v>4</v>
      </c>
      <c r="F227" s="6">
        <v>3</v>
      </c>
      <c r="G227" s="6">
        <v>6</v>
      </c>
      <c r="H227" s="6" t="s">
        <v>100</v>
      </c>
      <c r="I227" s="6">
        <v>7</v>
      </c>
      <c r="J227" s="6" t="s">
        <v>100</v>
      </c>
      <c r="K227" s="6" t="s">
        <v>100</v>
      </c>
      <c r="L227" s="6" t="s">
        <v>100</v>
      </c>
      <c r="M227" s="6" t="s">
        <v>100</v>
      </c>
      <c r="N227" s="6" t="s">
        <v>100</v>
      </c>
    </row>
    <row r="228" spans="1:14" x14ac:dyDescent="0.25">
      <c r="A228" t="s">
        <v>30</v>
      </c>
      <c r="B228" s="6">
        <v>49</v>
      </c>
      <c r="C228" s="6">
        <v>30</v>
      </c>
      <c r="D228" s="6" t="s">
        <v>101</v>
      </c>
      <c r="E228" s="6" t="s">
        <v>100</v>
      </c>
      <c r="F228" s="6">
        <v>3</v>
      </c>
      <c r="G228" s="6">
        <v>3</v>
      </c>
      <c r="H228" s="6">
        <v>5</v>
      </c>
      <c r="I228" s="6">
        <v>4</v>
      </c>
      <c r="J228" s="6" t="s">
        <v>101</v>
      </c>
      <c r="K228" s="6" t="s">
        <v>100</v>
      </c>
      <c r="L228" s="6" t="s">
        <v>101</v>
      </c>
      <c r="M228" s="6" t="s">
        <v>101</v>
      </c>
      <c r="N228" s="6" t="s">
        <v>101</v>
      </c>
    </row>
    <row r="229" spans="1:14" x14ac:dyDescent="0.25">
      <c r="A229" t="s">
        <v>31</v>
      </c>
      <c r="B229" s="6">
        <v>59</v>
      </c>
      <c r="C229" s="6">
        <v>24</v>
      </c>
      <c r="D229" s="6">
        <v>3</v>
      </c>
      <c r="E229" s="6">
        <v>4</v>
      </c>
      <c r="F229" s="6">
        <v>5</v>
      </c>
      <c r="G229" s="6">
        <v>6</v>
      </c>
      <c r="H229" s="6">
        <v>4</v>
      </c>
      <c r="I229" s="6" t="s">
        <v>100</v>
      </c>
      <c r="J229" s="6">
        <v>4</v>
      </c>
      <c r="K229" s="6">
        <v>4</v>
      </c>
      <c r="L229" s="6" t="s">
        <v>100</v>
      </c>
      <c r="M229" s="6" t="s">
        <v>100</v>
      </c>
      <c r="N229" s="6" t="s">
        <v>101</v>
      </c>
    </row>
    <row r="230" spans="1:14" x14ac:dyDescent="0.25">
      <c r="A230" t="s">
        <v>32</v>
      </c>
      <c r="B230" s="6">
        <v>23</v>
      </c>
      <c r="C230" s="6" t="s">
        <v>101</v>
      </c>
      <c r="D230" s="6" t="s">
        <v>100</v>
      </c>
      <c r="E230" s="6" t="s">
        <v>100</v>
      </c>
      <c r="F230" s="6" t="s">
        <v>100</v>
      </c>
      <c r="G230" s="6">
        <v>4</v>
      </c>
      <c r="H230" s="6">
        <v>6</v>
      </c>
      <c r="I230" s="6">
        <v>3</v>
      </c>
      <c r="J230" s="6" t="s">
        <v>100</v>
      </c>
      <c r="K230" s="6" t="s">
        <v>100</v>
      </c>
      <c r="L230" s="6" t="s">
        <v>100</v>
      </c>
      <c r="M230" s="6" t="s">
        <v>101</v>
      </c>
      <c r="N230" s="6" t="s">
        <v>100</v>
      </c>
    </row>
    <row r="231" spans="1:14" x14ac:dyDescent="0.25">
      <c r="A231" t="s">
        <v>33</v>
      </c>
      <c r="B231" s="6">
        <v>108</v>
      </c>
      <c r="C231" s="6">
        <v>78</v>
      </c>
      <c r="D231" s="6">
        <v>5</v>
      </c>
      <c r="E231" s="6">
        <v>4</v>
      </c>
      <c r="F231" s="6">
        <v>6</v>
      </c>
      <c r="G231" s="6">
        <v>8</v>
      </c>
      <c r="H231" s="6" t="s">
        <v>100</v>
      </c>
      <c r="I231" s="6" t="s">
        <v>100</v>
      </c>
      <c r="J231" s="6" t="s">
        <v>100</v>
      </c>
      <c r="K231" s="6" t="s">
        <v>100</v>
      </c>
      <c r="L231" s="6" t="s">
        <v>101</v>
      </c>
      <c r="M231" s="6" t="s">
        <v>101</v>
      </c>
      <c r="N231" s="6" t="s">
        <v>101</v>
      </c>
    </row>
    <row r="232" spans="1:14" x14ac:dyDescent="0.25">
      <c r="A232" t="s">
        <v>34</v>
      </c>
      <c r="B232" s="6" t="s">
        <v>101</v>
      </c>
      <c r="C232" s="6" t="s">
        <v>101</v>
      </c>
      <c r="D232" s="6" t="s">
        <v>101</v>
      </c>
      <c r="E232" s="6" t="s">
        <v>101</v>
      </c>
      <c r="F232" s="6" t="s">
        <v>101</v>
      </c>
      <c r="G232" s="6" t="s">
        <v>101</v>
      </c>
      <c r="H232" s="6" t="s">
        <v>101</v>
      </c>
      <c r="I232" s="6" t="s">
        <v>101</v>
      </c>
      <c r="J232" s="6" t="s">
        <v>101</v>
      </c>
      <c r="K232" s="6" t="s">
        <v>101</v>
      </c>
      <c r="L232" s="6" t="s">
        <v>101</v>
      </c>
      <c r="M232" s="6" t="s">
        <v>101</v>
      </c>
      <c r="N232" s="6" t="s">
        <v>101</v>
      </c>
    </row>
    <row r="233" spans="1:14" x14ac:dyDescent="0.25">
      <c r="A233" t="s">
        <v>35</v>
      </c>
      <c r="B233" s="6" t="s">
        <v>100</v>
      </c>
      <c r="C233" s="6" t="s">
        <v>101</v>
      </c>
      <c r="D233" s="6" t="s">
        <v>101</v>
      </c>
      <c r="E233" s="6" t="s">
        <v>101</v>
      </c>
      <c r="F233" s="6" t="s">
        <v>101</v>
      </c>
      <c r="G233" s="6" t="s">
        <v>101</v>
      </c>
      <c r="H233" s="6" t="s">
        <v>100</v>
      </c>
      <c r="I233" s="6" t="s">
        <v>100</v>
      </c>
      <c r="J233" s="6" t="s">
        <v>101</v>
      </c>
      <c r="K233" s="6" t="s">
        <v>101</v>
      </c>
      <c r="L233" s="6" t="s">
        <v>101</v>
      </c>
      <c r="M233" s="6" t="s">
        <v>101</v>
      </c>
      <c r="N233" s="6" t="s">
        <v>101</v>
      </c>
    </row>
    <row r="234" spans="1:14" x14ac:dyDescent="0.25">
      <c r="A234" t="s">
        <v>36</v>
      </c>
      <c r="B234" s="6">
        <v>15</v>
      </c>
      <c r="C234" s="6">
        <v>11</v>
      </c>
      <c r="D234" s="6" t="s">
        <v>101</v>
      </c>
      <c r="E234" s="6" t="s">
        <v>100</v>
      </c>
      <c r="F234" s="6" t="s">
        <v>100</v>
      </c>
      <c r="G234" s="6" t="s">
        <v>101</v>
      </c>
      <c r="H234" s="6" t="s">
        <v>101</v>
      </c>
      <c r="I234" s="6" t="s">
        <v>101</v>
      </c>
      <c r="J234" s="6" t="s">
        <v>100</v>
      </c>
      <c r="K234" s="6" t="s">
        <v>101</v>
      </c>
      <c r="L234" s="6" t="s">
        <v>101</v>
      </c>
      <c r="M234" s="6" t="s">
        <v>101</v>
      </c>
      <c r="N234" s="6" t="s">
        <v>101</v>
      </c>
    </row>
    <row r="235" spans="1:14" x14ac:dyDescent="0.25">
      <c r="A235" t="s">
        <v>37</v>
      </c>
      <c r="B235" s="6">
        <v>23</v>
      </c>
      <c r="C235" s="6">
        <v>7</v>
      </c>
      <c r="D235" s="6" t="s">
        <v>101</v>
      </c>
      <c r="E235" s="6" t="s">
        <v>100</v>
      </c>
      <c r="F235" s="6">
        <v>4</v>
      </c>
      <c r="G235" s="6">
        <v>4</v>
      </c>
      <c r="H235" s="6" t="s">
        <v>100</v>
      </c>
      <c r="I235" s="6" t="s">
        <v>100</v>
      </c>
      <c r="J235" s="6" t="s">
        <v>101</v>
      </c>
      <c r="K235" s="6" t="s">
        <v>100</v>
      </c>
      <c r="L235" s="6" t="s">
        <v>100</v>
      </c>
      <c r="M235" s="6" t="s">
        <v>100</v>
      </c>
      <c r="N235" s="6" t="s">
        <v>100</v>
      </c>
    </row>
    <row r="236" spans="1:14" x14ac:dyDescent="0.25">
      <c r="A236" t="s">
        <v>38</v>
      </c>
      <c r="B236" s="6">
        <v>5</v>
      </c>
      <c r="C236" s="6" t="s">
        <v>100</v>
      </c>
      <c r="D236" s="6" t="s">
        <v>101</v>
      </c>
      <c r="E236" s="6" t="s">
        <v>101</v>
      </c>
      <c r="F236" s="6" t="s">
        <v>101</v>
      </c>
      <c r="G236" s="6" t="s">
        <v>101</v>
      </c>
      <c r="H236" s="6" t="s">
        <v>101</v>
      </c>
      <c r="I236" s="6" t="s">
        <v>101</v>
      </c>
      <c r="J236" s="6" t="s">
        <v>100</v>
      </c>
      <c r="K236" s="6" t="s">
        <v>101</v>
      </c>
      <c r="L236" s="6" t="s">
        <v>101</v>
      </c>
      <c r="M236" s="6" t="s">
        <v>101</v>
      </c>
      <c r="N236" s="6" t="s">
        <v>101</v>
      </c>
    </row>
    <row r="237" spans="1:14" x14ac:dyDescent="0.25">
      <c r="A237" t="s">
        <v>39</v>
      </c>
      <c r="B237" s="6">
        <v>3</v>
      </c>
      <c r="C237" s="6">
        <v>3</v>
      </c>
      <c r="D237" s="6" t="s">
        <v>101</v>
      </c>
      <c r="E237" s="6" t="s">
        <v>101</v>
      </c>
      <c r="F237" s="6" t="s">
        <v>101</v>
      </c>
      <c r="G237" s="6" t="s">
        <v>101</v>
      </c>
      <c r="H237" s="6" t="s">
        <v>101</v>
      </c>
      <c r="I237" s="6" t="s">
        <v>101</v>
      </c>
      <c r="J237" s="6" t="s">
        <v>101</v>
      </c>
      <c r="K237" s="6" t="s">
        <v>101</v>
      </c>
      <c r="L237" s="6" t="s">
        <v>101</v>
      </c>
      <c r="M237" s="6" t="s">
        <v>101</v>
      </c>
      <c r="N237" s="6" t="s">
        <v>101</v>
      </c>
    </row>
    <row r="238" spans="1:14" x14ac:dyDescent="0.25">
      <c r="A238" t="s">
        <v>40</v>
      </c>
      <c r="B238" s="6" t="s">
        <v>100</v>
      </c>
      <c r="C238" s="6" t="s">
        <v>100</v>
      </c>
      <c r="D238" s="6" t="s">
        <v>101</v>
      </c>
      <c r="E238" s="6" t="s">
        <v>101</v>
      </c>
      <c r="F238" s="6" t="s">
        <v>101</v>
      </c>
      <c r="G238" s="6" t="s">
        <v>101</v>
      </c>
      <c r="H238" s="6" t="s">
        <v>101</v>
      </c>
      <c r="I238" s="6" t="s">
        <v>101</v>
      </c>
      <c r="J238" s="6" t="s">
        <v>101</v>
      </c>
      <c r="K238" s="6" t="s">
        <v>101</v>
      </c>
      <c r="L238" s="6" t="s">
        <v>101</v>
      </c>
      <c r="M238" s="6" t="s">
        <v>101</v>
      </c>
      <c r="N238" s="6" t="s">
        <v>101</v>
      </c>
    </row>
    <row r="239" spans="1:14" x14ac:dyDescent="0.25">
      <c r="A239" t="s">
        <v>41</v>
      </c>
      <c r="B239" s="6">
        <v>3</v>
      </c>
      <c r="C239" s="6" t="s">
        <v>101</v>
      </c>
      <c r="D239" s="6" t="s">
        <v>101</v>
      </c>
      <c r="E239" s="6" t="s">
        <v>101</v>
      </c>
      <c r="F239" s="6" t="s">
        <v>101</v>
      </c>
      <c r="G239" s="6" t="s">
        <v>101</v>
      </c>
      <c r="H239" s="6" t="s">
        <v>100</v>
      </c>
      <c r="I239" s="6" t="s">
        <v>101</v>
      </c>
      <c r="J239" s="6" t="s">
        <v>100</v>
      </c>
      <c r="K239" s="6" t="s">
        <v>101</v>
      </c>
      <c r="L239" s="6" t="s">
        <v>101</v>
      </c>
      <c r="M239" s="6" t="s">
        <v>101</v>
      </c>
      <c r="N239" s="6" t="s">
        <v>101</v>
      </c>
    </row>
    <row r="240" spans="1:14" x14ac:dyDescent="0.25">
      <c r="A240" t="s">
        <v>42</v>
      </c>
      <c r="B240" s="6">
        <v>5</v>
      </c>
      <c r="C240" s="6">
        <v>3</v>
      </c>
      <c r="D240" s="6" t="s">
        <v>100</v>
      </c>
      <c r="E240" s="6" t="s">
        <v>101</v>
      </c>
      <c r="F240" s="6" t="s">
        <v>100</v>
      </c>
      <c r="G240" s="6" t="s">
        <v>101</v>
      </c>
      <c r="H240" s="6" t="s">
        <v>101</v>
      </c>
      <c r="I240" s="6" t="s">
        <v>101</v>
      </c>
      <c r="J240" s="6" t="s">
        <v>101</v>
      </c>
      <c r="K240" s="6" t="s">
        <v>101</v>
      </c>
      <c r="L240" s="6" t="s">
        <v>101</v>
      </c>
      <c r="M240" s="6" t="s">
        <v>101</v>
      </c>
      <c r="N240" s="6" t="s">
        <v>101</v>
      </c>
    </row>
    <row r="241" spans="1:14" x14ac:dyDescent="0.25">
      <c r="A241" t="s">
        <v>43</v>
      </c>
      <c r="B241" s="6" t="s">
        <v>101</v>
      </c>
      <c r="C241" s="6" t="s">
        <v>101</v>
      </c>
      <c r="D241" s="6" t="s">
        <v>101</v>
      </c>
      <c r="E241" s="6" t="s">
        <v>101</v>
      </c>
      <c r="F241" s="6" t="s">
        <v>101</v>
      </c>
      <c r="G241" s="6" t="s">
        <v>101</v>
      </c>
      <c r="H241" s="6" t="s">
        <v>101</v>
      </c>
      <c r="I241" s="6" t="s">
        <v>101</v>
      </c>
      <c r="J241" s="6" t="s">
        <v>101</v>
      </c>
      <c r="K241" s="6" t="s">
        <v>101</v>
      </c>
      <c r="L241" s="6" t="s">
        <v>101</v>
      </c>
      <c r="M241" s="6" t="s">
        <v>101</v>
      </c>
      <c r="N241" s="6" t="s">
        <v>101</v>
      </c>
    </row>
    <row r="242" spans="1:14" x14ac:dyDescent="0.25">
      <c r="A242" t="s">
        <v>44</v>
      </c>
      <c r="B242" s="6" t="s">
        <v>100</v>
      </c>
      <c r="C242" s="6" t="s">
        <v>101</v>
      </c>
      <c r="D242" s="6" t="s">
        <v>101</v>
      </c>
      <c r="E242" s="6" t="s">
        <v>101</v>
      </c>
      <c r="F242" s="6" t="s">
        <v>101</v>
      </c>
      <c r="G242" s="6" t="s">
        <v>101</v>
      </c>
      <c r="H242" s="6" t="s">
        <v>101</v>
      </c>
      <c r="I242" s="6" t="s">
        <v>101</v>
      </c>
      <c r="J242" s="6" t="s">
        <v>101</v>
      </c>
      <c r="K242" s="6" t="s">
        <v>101</v>
      </c>
      <c r="L242" s="6" t="s">
        <v>101</v>
      </c>
      <c r="M242" s="6" t="s">
        <v>101</v>
      </c>
      <c r="N242" s="6" t="s">
        <v>100</v>
      </c>
    </row>
    <row r="243" spans="1:14" x14ac:dyDescent="0.25">
      <c r="A243" t="s">
        <v>45</v>
      </c>
      <c r="B243" s="6" t="s">
        <v>100</v>
      </c>
      <c r="C243" s="6" t="s">
        <v>101</v>
      </c>
      <c r="D243" s="6" t="s">
        <v>101</v>
      </c>
      <c r="E243" s="6" t="s">
        <v>101</v>
      </c>
      <c r="F243" s="6" t="s">
        <v>101</v>
      </c>
      <c r="G243" s="6" t="s">
        <v>101</v>
      </c>
      <c r="H243" s="6" t="s">
        <v>101</v>
      </c>
      <c r="I243" s="6" t="s">
        <v>101</v>
      </c>
      <c r="J243" s="6" t="s">
        <v>101</v>
      </c>
      <c r="K243" s="6" t="s">
        <v>101</v>
      </c>
      <c r="L243" s="6" t="s">
        <v>101</v>
      </c>
      <c r="M243" s="6" t="s">
        <v>100</v>
      </c>
      <c r="N243" s="6" t="s">
        <v>101</v>
      </c>
    </row>
    <row r="244" spans="1:14" x14ac:dyDescent="0.25">
      <c r="A244" t="s">
        <v>46</v>
      </c>
      <c r="B244" s="6" t="s">
        <v>101</v>
      </c>
      <c r="C244" s="6" t="s">
        <v>101</v>
      </c>
      <c r="D244" s="6" t="s">
        <v>101</v>
      </c>
      <c r="E244" s="6" t="s">
        <v>101</v>
      </c>
      <c r="F244" s="6" t="s">
        <v>101</v>
      </c>
      <c r="G244" s="6" t="s">
        <v>101</v>
      </c>
      <c r="H244" s="6" t="s">
        <v>101</v>
      </c>
      <c r="I244" s="6" t="s">
        <v>101</v>
      </c>
      <c r="J244" s="6" t="s">
        <v>101</v>
      </c>
      <c r="K244" s="6" t="s">
        <v>101</v>
      </c>
      <c r="L244" s="6" t="s">
        <v>101</v>
      </c>
      <c r="M244" s="6" t="s">
        <v>101</v>
      </c>
      <c r="N244" s="6" t="s">
        <v>101</v>
      </c>
    </row>
    <row r="245" spans="1:14" x14ac:dyDescent="0.25">
      <c r="A245" t="s">
        <v>47</v>
      </c>
      <c r="B245" s="6" t="s">
        <v>101</v>
      </c>
      <c r="C245" s="6" t="s">
        <v>101</v>
      </c>
      <c r="D245" s="6" t="s">
        <v>101</v>
      </c>
      <c r="E245" s="6" t="s">
        <v>101</v>
      </c>
      <c r="F245" s="6" t="s">
        <v>101</v>
      </c>
      <c r="G245" s="6" t="s">
        <v>101</v>
      </c>
      <c r="H245" s="6" t="s">
        <v>101</v>
      </c>
      <c r="I245" s="6" t="s">
        <v>101</v>
      </c>
      <c r="J245" s="6" t="s">
        <v>101</v>
      </c>
      <c r="K245" s="6" t="s">
        <v>101</v>
      </c>
      <c r="L245" s="6" t="s">
        <v>101</v>
      </c>
      <c r="M245" s="6" t="s">
        <v>101</v>
      </c>
      <c r="N245" s="6" t="s">
        <v>101</v>
      </c>
    </row>
    <row r="246" spans="1:14" x14ac:dyDescent="0.25">
      <c r="A246" t="s">
        <v>48</v>
      </c>
      <c r="B246" s="6">
        <v>4</v>
      </c>
      <c r="C246" s="6" t="s">
        <v>100</v>
      </c>
      <c r="D246" s="6" t="s">
        <v>101</v>
      </c>
      <c r="E246" s="6" t="s">
        <v>101</v>
      </c>
      <c r="F246" s="6" t="s">
        <v>101</v>
      </c>
      <c r="G246" s="6" t="s">
        <v>100</v>
      </c>
      <c r="H246" s="6" t="s">
        <v>101</v>
      </c>
      <c r="I246" s="6" t="s">
        <v>101</v>
      </c>
      <c r="J246" s="6" t="s">
        <v>101</v>
      </c>
      <c r="K246" s="6" t="s">
        <v>101</v>
      </c>
      <c r="L246" s="6" t="s">
        <v>101</v>
      </c>
      <c r="M246" s="6" t="s">
        <v>101</v>
      </c>
      <c r="N246" s="6" t="s">
        <v>101</v>
      </c>
    </row>
    <row r="247" spans="1:14" x14ac:dyDescent="0.25">
      <c r="A247" t="s">
        <v>49</v>
      </c>
      <c r="B247" s="6" t="s">
        <v>100</v>
      </c>
      <c r="C247" s="6" t="s">
        <v>101</v>
      </c>
      <c r="D247" s="6" t="s">
        <v>101</v>
      </c>
      <c r="E247" s="6" t="s">
        <v>101</v>
      </c>
      <c r="F247" s="6" t="s">
        <v>100</v>
      </c>
      <c r="G247" s="6" t="s">
        <v>101</v>
      </c>
      <c r="H247" s="6" t="s">
        <v>101</v>
      </c>
      <c r="I247" s="6" t="s">
        <v>100</v>
      </c>
      <c r="J247" s="6" t="s">
        <v>101</v>
      </c>
      <c r="K247" s="6" t="s">
        <v>101</v>
      </c>
      <c r="L247" s="6" t="s">
        <v>101</v>
      </c>
      <c r="M247" s="6" t="s">
        <v>101</v>
      </c>
      <c r="N247" s="6" t="s">
        <v>101</v>
      </c>
    </row>
    <row r="248" spans="1:14" x14ac:dyDescent="0.25">
      <c r="A248" t="s">
        <v>50</v>
      </c>
      <c r="B248" s="6">
        <v>44</v>
      </c>
      <c r="C248" s="6">
        <v>11</v>
      </c>
      <c r="D248" s="6">
        <v>5</v>
      </c>
      <c r="E248" s="6" t="s">
        <v>100</v>
      </c>
      <c r="F248" s="6" t="s">
        <v>100</v>
      </c>
      <c r="G248" s="6">
        <v>7</v>
      </c>
      <c r="H248" s="6" t="s">
        <v>100</v>
      </c>
      <c r="I248" s="6">
        <v>6</v>
      </c>
      <c r="J248" s="6">
        <v>5</v>
      </c>
      <c r="K248" s="6" t="s">
        <v>100</v>
      </c>
      <c r="L248" s="6" t="s">
        <v>101</v>
      </c>
      <c r="M248" s="6" t="s">
        <v>100</v>
      </c>
      <c r="N248" s="6" t="s">
        <v>100</v>
      </c>
    </row>
    <row r="249" spans="1:14" x14ac:dyDescent="0.25">
      <c r="A249" t="s">
        <v>51</v>
      </c>
      <c r="B249" s="6">
        <v>3</v>
      </c>
      <c r="C249" s="6" t="s">
        <v>101</v>
      </c>
      <c r="D249" s="6" t="s">
        <v>101</v>
      </c>
      <c r="E249" s="6" t="s">
        <v>101</v>
      </c>
      <c r="F249" s="6" t="s">
        <v>101</v>
      </c>
      <c r="G249" s="6" t="s">
        <v>101</v>
      </c>
      <c r="H249" s="6" t="s">
        <v>100</v>
      </c>
      <c r="I249" s="6" t="s">
        <v>101</v>
      </c>
      <c r="J249" s="6" t="s">
        <v>100</v>
      </c>
      <c r="K249" s="6" t="s">
        <v>100</v>
      </c>
      <c r="L249" s="6" t="s">
        <v>101</v>
      </c>
      <c r="M249" s="6" t="s">
        <v>101</v>
      </c>
      <c r="N249" s="6" t="s">
        <v>101</v>
      </c>
    </row>
    <row r="250" spans="1:14" x14ac:dyDescent="0.25"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</row>
    <row r="251" spans="1:14" x14ac:dyDescent="0.25">
      <c r="A251" s="9" t="s">
        <v>102</v>
      </c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</row>
    <row r="252" spans="1:14" x14ac:dyDescent="0.25">
      <c r="A252" s="10" t="s">
        <v>103</v>
      </c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</row>
    <row r="253" spans="1:14" x14ac:dyDescent="0.25"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</row>
    <row r="254" spans="1:14" x14ac:dyDescent="0.25"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</row>
    <row r="255" spans="1:14" x14ac:dyDescent="0.25"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</row>
    <row r="256" spans="1:14" x14ac:dyDescent="0.25"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</row>
    <row r="257" spans="2:14" x14ac:dyDescent="0.25"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</row>
    <row r="258" spans="2:14" x14ac:dyDescent="0.25"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</row>
    <row r="259" spans="2:14" x14ac:dyDescent="0.25"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</row>
    <row r="260" spans="2:14" x14ac:dyDescent="0.25"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</row>
    <row r="261" spans="2:14" x14ac:dyDescent="0.25"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</row>
    <row r="262" spans="2:14" x14ac:dyDescent="0.25"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</row>
    <row r="263" spans="2:14" x14ac:dyDescent="0.25"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</row>
    <row r="264" spans="2:14" x14ac:dyDescent="0.25"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</row>
    <row r="265" spans="2:14" x14ac:dyDescent="0.25"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</row>
    <row r="266" spans="2:14" x14ac:dyDescent="0.25"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</row>
    <row r="267" spans="2:14" x14ac:dyDescent="0.25"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</row>
    <row r="268" spans="2:14" x14ac:dyDescent="0.25"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</row>
    <row r="269" spans="2:14" x14ac:dyDescent="0.25"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</row>
    <row r="270" spans="2:14" x14ac:dyDescent="0.25"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</row>
    <row r="271" spans="2:14" x14ac:dyDescent="0.25"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</row>
    <row r="272" spans="2:14" x14ac:dyDescent="0.25"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</row>
    <row r="273" spans="2:14" x14ac:dyDescent="0.25"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</row>
    <row r="274" spans="2:14" x14ac:dyDescent="0.25"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</row>
    <row r="275" spans="2:14" x14ac:dyDescent="0.25"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</row>
    <row r="276" spans="2:14" x14ac:dyDescent="0.25"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</row>
    <row r="277" spans="2:14" x14ac:dyDescent="0.25"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</row>
    <row r="278" spans="2:14" x14ac:dyDescent="0.25"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</row>
    <row r="279" spans="2:14" x14ac:dyDescent="0.25"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</row>
    <row r="280" spans="2:14" x14ac:dyDescent="0.25"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</row>
    <row r="281" spans="2:14" x14ac:dyDescent="0.25"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</row>
    <row r="282" spans="2:14" x14ac:dyDescent="0.25"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</row>
    <row r="283" spans="2:14" x14ac:dyDescent="0.25"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</row>
    <row r="284" spans="2:14" x14ac:dyDescent="0.25"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</row>
    <row r="285" spans="2:14" x14ac:dyDescent="0.25"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</row>
    <row r="286" spans="2:14" x14ac:dyDescent="0.25"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</row>
    <row r="287" spans="2:14" x14ac:dyDescent="0.25"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</row>
    <row r="288" spans="2:14" x14ac:dyDescent="0.25"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</row>
    <row r="289" spans="2:14" x14ac:dyDescent="0.25"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</row>
    <row r="290" spans="2:14" x14ac:dyDescent="0.25"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</row>
    <row r="291" spans="2:14" x14ac:dyDescent="0.25"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</row>
    <row r="292" spans="2:14" x14ac:dyDescent="0.25"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</row>
    <row r="293" spans="2:14" x14ac:dyDescent="0.25"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</row>
    <row r="294" spans="2:14" x14ac:dyDescent="0.25"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</row>
    <row r="295" spans="2:14" x14ac:dyDescent="0.25"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</row>
    <row r="296" spans="2:14" x14ac:dyDescent="0.25"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</row>
    <row r="297" spans="2:14" x14ac:dyDescent="0.25"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</row>
    <row r="298" spans="2:14" x14ac:dyDescent="0.25"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</row>
    <row r="299" spans="2:14" x14ac:dyDescent="0.25"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</row>
    <row r="300" spans="2:14" x14ac:dyDescent="0.25"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</row>
    <row r="301" spans="2:14" x14ac:dyDescent="0.25"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</row>
    <row r="302" spans="2:14" x14ac:dyDescent="0.25"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</row>
    <row r="303" spans="2:14" x14ac:dyDescent="0.25"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</row>
    <row r="304" spans="2:14" x14ac:dyDescent="0.25"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</row>
    <row r="305" spans="2:14" x14ac:dyDescent="0.25"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</row>
    <row r="306" spans="2:14" x14ac:dyDescent="0.25"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</row>
    <row r="307" spans="2:14" x14ac:dyDescent="0.25"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</row>
    <row r="308" spans="2:14" x14ac:dyDescent="0.25"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</row>
    <row r="309" spans="2:14" x14ac:dyDescent="0.25"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</row>
    <row r="310" spans="2:14" x14ac:dyDescent="0.25"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</row>
    <row r="311" spans="2:14" x14ac:dyDescent="0.25"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</row>
    <row r="312" spans="2:14" x14ac:dyDescent="0.25"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</row>
    <row r="313" spans="2:14" x14ac:dyDescent="0.25"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</row>
    <row r="314" spans="2:14" x14ac:dyDescent="0.25"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</row>
    <row r="315" spans="2:14" x14ac:dyDescent="0.25"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</row>
    <row r="316" spans="2:14" x14ac:dyDescent="0.25"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</row>
    <row r="317" spans="2:14" x14ac:dyDescent="0.25"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</row>
    <row r="318" spans="2:14" x14ac:dyDescent="0.25"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</row>
    <row r="319" spans="2:14" x14ac:dyDescent="0.25"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</row>
    <row r="320" spans="2:14" x14ac:dyDescent="0.25"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</row>
    <row r="321" spans="2:14" x14ac:dyDescent="0.25"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</row>
    <row r="322" spans="2:14" x14ac:dyDescent="0.25"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</row>
    <row r="323" spans="2:14" x14ac:dyDescent="0.25"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</row>
    <row r="324" spans="2:14" x14ac:dyDescent="0.25"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</row>
    <row r="325" spans="2:14" x14ac:dyDescent="0.25"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</row>
    <row r="326" spans="2:14" x14ac:dyDescent="0.25"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</row>
    <row r="327" spans="2:14" x14ac:dyDescent="0.25"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</row>
    <row r="328" spans="2:14" x14ac:dyDescent="0.25"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</row>
    <row r="329" spans="2:14" x14ac:dyDescent="0.25"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</row>
    <row r="330" spans="2:14" x14ac:dyDescent="0.25"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</row>
    <row r="331" spans="2:14" x14ac:dyDescent="0.25"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</row>
    <row r="332" spans="2:14" x14ac:dyDescent="0.25"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</row>
    <row r="333" spans="2:14" x14ac:dyDescent="0.25"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</row>
    <row r="334" spans="2:14" x14ac:dyDescent="0.25"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</row>
    <row r="335" spans="2:14" x14ac:dyDescent="0.25"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</row>
    <row r="336" spans="2:14" x14ac:dyDescent="0.25"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</row>
    <row r="337" spans="2:14" x14ac:dyDescent="0.25"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</row>
    <row r="338" spans="2:14" x14ac:dyDescent="0.25"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</row>
    <row r="339" spans="2:14" x14ac:dyDescent="0.25"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</row>
    <row r="340" spans="2:14" x14ac:dyDescent="0.25"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</row>
    <row r="341" spans="2:14" x14ac:dyDescent="0.25"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</row>
    <row r="342" spans="2:14" x14ac:dyDescent="0.25"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</row>
    <row r="343" spans="2:14" x14ac:dyDescent="0.25"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</row>
    <row r="344" spans="2:14" x14ac:dyDescent="0.25"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</row>
    <row r="345" spans="2:14" x14ac:dyDescent="0.25"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</row>
    <row r="346" spans="2:14" x14ac:dyDescent="0.25"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</row>
    <row r="347" spans="2:14" x14ac:dyDescent="0.25"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</row>
    <row r="348" spans="2:14" x14ac:dyDescent="0.25"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</row>
    <row r="349" spans="2:14" x14ac:dyDescent="0.25"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</row>
    <row r="350" spans="2:14" x14ac:dyDescent="0.25"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</row>
    <row r="351" spans="2:14" x14ac:dyDescent="0.25"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</row>
    <row r="352" spans="2:14" x14ac:dyDescent="0.25"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</row>
    <row r="353" spans="2:14" x14ac:dyDescent="0.25"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</row>
    <row r="354" spans="2:14" x14ac:dyDescent="0.25"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</row>
    <row r="355" spans="2:14" x14ac:dyDescent="0.25"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</row>
    <row r="356" spans="2:14" x14ac:dyDescent="0.25"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</row>
    <row r="357" spans="2:14" x14ac:dyDescent="0.25"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</row>
    <row r="358" spans="2:14" x14ac:dyDescent="0.25"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</row>
    <row r="359" spans="2:14" x14ac:dyDescent="0.25"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</row>
    <row r="360" spans="2:14" x14ac:dyDescent="0.25"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</row>
    <row r="361" spans="2:14" x14ac:dyDescent="0.25"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</row>
    <row r="362" spans="2:14" x14ac:dyDescent="0.25"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</row>
    <row r="363" spans="2:14" x14ac:dyDescent="0.25"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</row>
    <row r="364" spans="2:14" x14ac:dyDescent="0.25"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</row>
    <row r="365" spans="2:14" x14ac:dyDescent="0.25"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</row>
    <row r="366" spans="2:14" x14ac:dyDescent="0.25"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</row>
    <row r="367" spans="2:14" x14ac:dyDescent="0.25"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</row>
    <row r="368" spans="2:14" x14ac:dyDescent="0.25"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</row>
    <row r="369" spans="2:14" x14ac:dyDescent="0.25"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</row>
    <row r="370" spans="2:14" x14ac:dyDescent="0.25"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</row>
    <row r="371" spans="2:14" x14ac:dyDescent="0.25"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</row>
    <row r="372" spans="2:14" x14ac:dyDescent="0.25"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</row>
    <row r="373" spans="2:14" x14ac:dyDescent="0.25"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</row>
    <row r="374" spans="2:14" x14ac:dyDescent="0.25"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</row>
    <row r="375" spans="2:14" x14ac:dyDescent="0.25"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</row>
    <row r="376" spans="2:14" x14ac:dyDescent="0.25"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</row>
    <row r="377" spans="2:14" x14ac:dyDescent="0.25"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</row>
    <row r="378" spans="2:14" x14ac:dyDescent="0.25"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</row>
    <row r="379" spans="2:14" x14ac:dyDescent="0.25"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</row>
    <row r="380" spans="2:14" x14ac:dyDescent="0.25"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</row>
    <row r="381" spans="2:14" x14ac:dyDescent="0.25"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</row>
    <row r="382" spans="2:14" x14ac:dyDescent="0.25"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</row>
    <row r="383" spans="2:14" x14ac:dyDescent="0.25"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</row>
    <row r="384" spans="2:14" x14ac:dyDescent="0.25"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</row>
    <row r="385" spans="2:14" x14ac:dyDescent="0.25"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</row>
    <row r="386" spans="2:14" x14ac:dyDescent="0.25"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</row>
    <row r="387" spans="2:14" x14ac:dyDescent="0.25"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</row>
    <row r="388" spans="2:14" x14ac:dyDescent="0.25"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</row>
    <row r="389" spans="2:14" x14ac:dyDescent="0.25"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</row>
    <row r="390" spans="2:14" x14ac:dyDescent="0.25"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</row>
    <row r="391" spans="2:14" x14ac:dyDescent="0.25"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</row>
    <row r="392" spans="2:14" x14ac:dyDescent="0.25"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</row>
    <row r="393" spans="2:14" x14ac:dyDescent="0.25"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</row>
    <row r="394" spans="2:14" x14ac:dyDescent="0.25"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</row>
    <row r="395" spans="2:14" x14ac:dyDescent="0.25"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</row>
    <row r="396" spans="2:14" x14ac:dyDescent="0.25"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</row>
    <row r="397" spans="2:14" x14ac:dyDescent="0.25"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</row>
    <row r="398" spans="2:14" x14ac:dyDescent="0.25"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</row>
    <row r="399" spans="2:14" x14ac:dyDescent="0.25"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</row>
    <row r="400" spans="2:14" x14ac:dyDescent="0.25"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</row>
    <row r="401" spans="2:14" x14ac:dyDescent="0.25"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</row>
    <row r="402" spans="2:14" x14ac:dyDescent="0.25"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</row>
    <row r="403" spans="2:14" x14ac:dyDescent="0.25"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</row>
    <row r="404" spans="2:14" x14ac:dyDescent="0.25"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</row>
    <row r="405" spans="2:14" x14ac:dyDescent="0.25"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</row>
    <row r="406" spans="2:14" x14ac:dyDescent="0.25"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</row>
    <row r="407" spans="2:14" x14ac:dyDescent="0.25"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</row>
    <row r="408" spans="2:14" x14ac:dyDescent="0.25"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</row>
    <row r="409" spans="2:14" x14ac:dyDescent="0.25"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</row>
    <row r="410" spans="2:14" x14ac:dyDescent="0.25"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</row>
    <row r="411" spans="2:14" x14ac:dyDescent="0.25"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</row>
    <row r="412" spans="2:14" x14ac:dyDescent="0.25"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</row>
    <row r="413" spans="2:14" x14ac:dyDescent="0.25"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</row>
    <row r="414" spans="2:14" x14ac:dyDescent="0.25"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</row>
    <row r="415" spans="2:14" x14ac:dyDescent="0.25"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</row>
    <row r="416" spans="2:14" x14ac:dyDescent="0.25"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</row>
    <row r="417" spans="2:14" x14ac:dyDescent="0.25"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</row>
    <row r="418" spans="2:14" x14ac:dyDescent="0.25"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</row>
    <row r="419" spans="2:14" x14ac:dyDescent="0.25"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</row>
    <row r="420" spans="2:14" x14ac:dyDescent="0.25"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</row>
    <row r="421" spans="2:14" x14ac:dyDescent="0.25"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</row>
    <row r="422" spans="2:14" x14ac:dyDescent="0.25"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</row>
    <row r="423" spans="2:14" x14ac:dyDescent="0.25"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</row>
    <row r="424" spans="2:14" x14ac:dyDescent="0.25"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</row>
    <row r="425" spans="2:14" x14ac:dyDescent="0.25"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</row>
    <row r="426" spans="2:14" x14ac:dyDescent="0.25"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</row>
    <row r="427" spans="2:14" x14ac:dyDescent="0.25"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</row>
    <row r="428" spans="2:14" x14ac:dyDescent="0.25"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</row>
    <row r="429" spans="2:14" x14ac:dyDescent="0.25"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</row>
    <row r="430" spans="2:14" x14ac:dyDescent="0.25"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</row>
    <row r="431" spans="2:14" x14ac:dyDescent="0.25"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</row>
    <row r="432" spans="2:14" x14ac:dyDescent="0.25"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</row>
    <row r="433" spans="2:14" x14ac:dyDescent="0.25"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</row>
    <row r="434" spans="2:14" x14ac:dyDescent="0.25"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</row>
    <row r="435" spans="2:14" x14ac:dyDescent="0.25"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</row>
    <row r="436" spans="2:14" x14ac:dyDescent="0.25"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</row>
    <row r="437" spans="2:14" x14ac:dyDescent="0.25"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</row>
    <row r="438" spans="2:14" x14ac:dyDescent="0.25"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</row>
    <row r="439" spans="2:14" x14ac:dyDescent="0.25"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</row>
    <row r="440" spans="2:14" x14ac:dyDescent="0.25"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</row>
    <row r="441" spans="2:14" x14ac:dyDescent="0.25"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</row>
    <row r="442" spans="2:14" x14ac:dyDescent="0.25"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</row>
    <row r="443" spans="2:14" x14ac:dyDescent="0.25"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</row>
    <row r="444" spans="2:14" x14ac:dyDescent="0.25"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</row>
    <row r="445" spans="2:14" x14ac:dyDescent="0.25"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</row>
    <row r="446" spans="2:14" x14ac:dyDescent="0.25"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</row>
    <row r="447" spans="2:14" x14ac:dyDescent="0.25"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</row>
    <row r="448" spans="2:14" x14ac:dyDescent="0.25"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</row>
    <row r="449" spans="2:14" x14ac:dyDescent="0.25"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</row>
    <row r="450" spans="2:14" x14ac:dyDescent="0.25"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</row>
    <row r="451" spans="2:14" x14ac:dyDescent="0.25"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</row>
    <row r="452" spans="2:14" x14ac:dyDescent="0.25"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</row>
    <row r="453" spans="2:14" x14ac:dyDescent="0.25"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</row>
    <row r="454" spans="2:14" x14ac:dyDescent="0.25"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</row>
    <row r="455" spans="2:14" x14ac:dyDescent="0.25"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</row>
    <row r="456" spans="2:14" x14ac:dyDescent="0.25"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</row>
    <row r="457" spans="2:14" x14ac:dyDescent="0.25"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</row>
    <row r="458" spans="2:14" x14ac:dyDescent="0.25"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</row>
    <row r="459" spans="2:14" x14ac:dyDescent="0.25"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</row>
    <row r="460" spans="2:14" x14ac:dyDescent="0.25"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</row>
    <row r="461" spans="2:14" x14ac:dyDescent="0.25"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</row>
    <row r="462" spans="2:14" x14ac:dyDescent="0.25"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</row>
    <row r="463" spans="2:14" x14ac:dyDescent="0.25"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</row>
    <row r="464" spans="2:14" x14ac:dyDescent="0.25"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</row>
    <row r="465" spans="2:14" x14ac:dyDescent="0.25"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</row>
    <row r="466" spans="2:14" x14ac:dyDescent="0.25"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</row>
    <row r="467" spans="2:14" x14ac:dyDescent="0.25"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</row>
    <row r="468" spans="2:14" x14ac:dyDescent="0.25"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</row>
    <row r="469" spans="2:14" x14ac:dyDescent="0.25"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</row>
    <row r="470" spans="2:14" x14ac:dyDescent="0.25"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</row>
    <row r="471" spans="2:14" x14ac:dyDescent="0.25"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</row>
    <row r="472" spans="2:14" x14ac:dyDescent="0.25"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</row>
    <row r="473" spans="2:14" x14ac:dyDescent="0.25"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</row>
    <row r="474" spans="2:14" x14ac:dyDescent="0.25"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</row>
    <row r="475" spans="2:14" x14ac:dyDescent="0.25"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</row>
    <row r="476" spans="2:14" x14ac:dyDescent="0.25"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</row>
    <row r="477" spans="2:14" x14ac:dyDescent="0.25"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</row>
    <row r="478" spans="2:14" x14ac:dyDescent="0.25"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</row>
    <row r="479" spans="2:14" x14ac:dyDescent="0.25"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</row>
    <row r="480" spans="2:14" x14ac:dyDescent="0.25"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</row>
    <row r="481" spans="2:14" x14ac:dyDescent="0.25"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</row>
    <row r="482" spans="2:14" x14ac:dyDescent="0.25"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</row>
    <row r="483" spans="2:14" x14ac:dyDescent="0.25"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</row>
    <row r="484" spans="2:14" x14ac:dyDescent="0.25"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</row>
    <row r="485" spans="2:14" x14ac:dyDescent="0.25"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</row>
    <row r="486" spans="2:14" x14ac:dyDescent="0.25"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</row>
    <row r="487" spans="2:14" x14ac:dyDescent="0.25"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</row>
    <row r="488" spans="2:14" x14ac:dyDescent="0.25"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</row>
    <row r="489" spans="2:14" x14ac:dyDescent="0.25"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</row>
    <row r="490" spans="2:14" x14ac:dyDescent="0.25"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</row>
    <row r="491" spans="2:14" x14ac:dyDescent="0.25"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</row>
    <row r="492" spans="2:14" x14ac:dyDescent="0.25"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</row>
    <row r="493" spans="2:14" x14ac:dyDescent="0.25"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</row>
    <row r="494" spans="2:14" x14ac:dyDescent="0.25"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</row>
    <row r="495" spans="2:14" x14ac:dyDescent="0.25"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</row>
    <row r="496" spans="2:14" x14ac:dyDescent="0.25"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</row>
    <row r="497" spans="2:14" x14ac:dyDescent="0.25"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</row>
    <row r="498" spans="2:14" x14ac:dyDescent="0.25"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</row>
    <row r="499" spans="2:14" x14ac:dyDescent="0.25"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</row>
    <row r="500" spans="2:14" x14ac:dyDescent="0.25"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</row>
    <row r="501" spans="2:14" x14ac:dyDescent="0.25"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</row>
    <row r="502" spans="2:14" x14ac:dyDescent="0.25"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</row>
    <row r="503" spans="2:14" x14ac:dyDescent="0.25"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</row>
    <row r="504" spans="2:14" x14ac:dyDescent="0.25"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</row>
    <row r="505" spans="2:14" x14ac:dyDescent="0.25"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</row>
    <row r="506" spans="2:14" x14ac:dyDescent="0.25"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</row>
    <row r="507" spans="2:14" x14ac:dyDescent="0.25"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</row>
    <row r="508" spans="2:14" x14ac:dyDescent="0.25"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</row>
    <row r="509" spans="2:14" x14ac:dyDescent="0.25"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</row>
    <row r="510" spans="2:14" x14ac:dyDescent="0.25"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</row>
    <row r="511" spans="2:14" x14ac:dyDescent="0.25"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</row>
    <row r="512" spans="2:14" x14ac:dyDescent="0.25"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</row>
    <row r="513" spans="2:14" x14ac:dyDescent="0.25"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</row>
    <row r="514" spans="2:14" x14ac:dyDescent="0.25"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</row>
    <row r="515" spans="2:14" x14ac:dyDescent="0.25"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</row>
    <row r="516" spans="2:14" x14ac:dyDescent="0.25"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</row>
    <row r="517" spans="2:14" x14ac:dyDescent="0.25"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</row>
    <row r="518" spans="2:14" x14ac:dyDescent="0.25"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</row>
    <row r="519" spans="2:14" x14ac:dyDescent="0.25"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</row>
    <row r="520" spans="2:14" x14ac:dyDescent="0.25"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</row>
    <row r="521" spans="2:14" x14ac:dyDescent="0.25"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</row>
    <row r="522" spans="2:14" x14ac:dyDescent="0.25"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</row>
    <row r="523" spans="2:14" x14ac:dyDescent="0.25"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</row>
    <row r="524" spans="2:14" x14ac:dyDescent="0.25"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</row>
    <row r="525" spans="2:14" x14ac:dyDescent="0.25"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</row>
    <row r="526" spans="2:14" x14ac:dyDescent="0.25"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</row>
    <row r="527" spans="2:14" x14ac:dyDescent="0.25"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</row>
    <row r="528" spans="2:14" x14ac:dyDescent="0.25"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</row>
    <row r="529" spans="2:14" x14ac:dyDescent="0.25"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</row>
    <row r="530" spans="2:14" x14ac:dyDescent="0.25"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</row>
    <row r="531" spans="2:14" x14ac:dyDescent="0.25"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</row>
    <row r="532" spans="2:14" x14ac:dyDescent="0.25"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</row>
    <row r="533" spans="2:14" x14ac:dyDescent="0.25"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</row>
    <row r="534" spans="2:14" x14ac:dyDescent="0.25"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</row>
    <row r="535" spans="2:14" x14ac:dyDescent="0.25"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</row>
    <row r="536" spans="2:14" x14ac:dyDescent="0.25"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</row>
    <row r="537" spans="2:14" x14ac:dyDescent="0.25"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</row>
    <row r="538" spans="2:14" x14ac:dyDescent="0.25"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</row>
    <row r="539" spans="2:14" x14ac:dyDescent="0.25"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</row>
    <row r="540" spans="2:14" x14ac:dyDescent="0.25"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</row>
    <row r="541" spans="2:14" x14ac:dyDescent="0.25"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</row>
    <row r="542" spans="2:14" x14ac:dyDescent="0.25"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</row>
    <row r="543" spans="2:14" x14ac:dyDescent="0.25"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</row>
    <row r="544" spans="2:14" x14ac:dyDescent="0.25"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</row>
    <row r="545" spans="2:14" x14ac:dyDescent="0.25"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</row>
    <row r="546" spans="2:14" x14ac:dyDescent="0.25"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</row>
    <row r="547" spans="2:14" x14ac:dyDescent="0.25"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</row>
    <row r="548" spans="2:14" x14ac:dyDescent="0.25"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</row>
    <row r="549" spans="2:14" x14ac:dyDescent="0.25"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</row>
    <row r="550" spans="2:14" x14ac:dyDescent="0.25"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</row>
    <row r="551" spans="2:14" x14ac:dyDescent="0.25"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</row>
    <row r="552" spans="2:14" x14ac:dyDescent="0.25"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</row>
    <row r="553" spans="2:14" x14ac:dyDescent="0.25"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</row>
    <row r="554" spans="2:14" x14ac:dyDescent="0.25"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</row>
    <row r="555" spans="2:14" x14ac:dyDescent="0.25"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</row>
    <row r="556" spans="2:14" x14ac:dyDescent="0.25"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</row>
    <row r="557" spans="2:14" x14ac:dyDescent="0.25"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</row>
    <row r="558" spans="2:14" x14ac:dyDescent="0.25"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</row>
    <row r="559" spans="2:14" x14ac:dyDescent="0.25"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</row>
    <row r="560" spans="2:14" x14ac:dyDescent="0.25"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</row>
    <row r="561" spans="2:14" x14ac:dyDescent="0.25"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</row>
    <row r="562" spans="2:14" x14ac:dyDescent="0.25"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</row>
    <row r="563" spans="2:14" x14ac:dyDescent="0.25"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</row>
    <row r="564" spans="2:14" x14ac:dyDescent="0.25"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</row>
    <row r="565" spans="2:14" x14ac:dyDescent="0.25"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</row>
    <row r="566" spans="2:14" x14ac:dyDescent="0.25"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</row>
    <row r="567" spans="2:14" x14ac:dyDescent="0.25"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</row>
    <row r="568" spans="2:14" x14ac:dyDescent="0.25"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</row>
    <row r="569" spans="2:14" x14ac:dyDescent="0.25"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</row>
    <row r="570" spans="2:14" x14ac:dyDescent="0.25"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</row>
    <row r="571" spans="2:14" x14ac:dyDescent="0.25"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</row>
    <row r="572" spans="2:14" x14ac:dyDescent="0.25"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</row>
    <row r="573" spans="2:14" x14ac:dyDescent="0.25"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</row>
    <row r="574" spans="2:14" x14ac:dyDescent="0.25"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</row>
    <row r="575" spans="2:14" x14ac:dyDescent="0.25"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</row>
    <row r="576" spans="2:14" x14ac:dyDescent="0.25"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</row>
    <row r="577" spans="2:14" x14ac:dyDescent="0.25"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</row>
    <row r="578" spans="2:14" x14ac:dyDescent="0.25"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</row>
    <row r="579" spans="2:14" x14ac:dyDescent="0.25"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</row>
    <row r="580" spans="2:14" x14ac:dyDescent="0.25"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</row>
    <row r="581" spans="2:14" x14ac:dyDescent="0.25"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</row>
    <row r="582" spans="2:14" x14ac:dyDescent="0.25"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</row>
    <row r="583" spans="2:14" x14ac:dyDescent="0.25"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</row>
    <row r="584" spans="2:14" x14ac:dyDescent="0.25"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</row>
    <row r="585" spans="2:14" x14ac:dyDescent="0.25"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</row>
    <row r="586" spans="2:14" x14ac:dyDescent="0.25"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</row>
    <row r="587" spans="2:14" x14ac:dyDescent="0.25"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</row>
    <row r="588" spans="2:14" x14ac:dyDescent="0.25"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</row>
    <row r="589" spans="2:14" x14ac:dyDescent="0.25"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</row>
    <row r="590" spans="2:14" x14ac:dyDescent="0.25"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</row>
    <row r="591" spans="2:14" x14ac:dyDescent="0.25"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</row>
    <row r="592" spans="2:14" x14ac:dyDescent="0.25"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</row>
    <row r="593" spans="2:14" x14ac:dyDescent="0.25"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</row>
    <row r="594" spans="2:14" x14ac:dyDescent="0.25"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</row>
    <row r="595" spans="2:14" x14ac:dyDescent="0.25"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</row>
    <row r="596" spans="2:14" x14ac:dyDescent="0.25"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</row>
    <row r="597" spans="2:14" x14ac:dyDescent="0.25"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</row>
    <row r="598" spans="2:14" x14ac:dyDescent="0.25"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</row>
    <row r="599" spans="2:14" x14ac:dyDescent="0.25"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</row>
    <row r="600" spans="2:14" x14ac:dyDescent="0.25"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</row>
    <row r="601" spans="2:14" x14ac:dyDescent="0.25"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</row>
    <row r="602" spans="2:14" x14ac:dyDescent="0.25"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</row>
    <row r="603" spans="2:14" x14ac:dyDescent="0.25"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</row>
    <row r="604" spans="2:14" x14ac:dyDescent="0.25"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</row>
    <row r="605" spans="2:14" x14ac:dyDescent="0.25"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</row>
    <row r="606" spans="2:14" x14ac:dyDescent="0.25"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</row>
    <row r="607" spans="2:14" x14ac:dyDescent="0.25"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</row>
    <row r="608" spans="2:14" x14ac:dyDescent="0.25"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</row>
    <row r="609" spans="2:14" x14ac:dyDescent="0.25"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</row>
    <row r="610" spans="2:14" x14ac:dyDescent="0.25"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</row>
    <row r="611" spans="2:14" x14ac:dyDescent="0.25"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</row>
    <row r="612" spans="2:14" x14ac:dyDescent="0.25"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</row>
    <row r="613" spans="2:14" x14ac:dyDescent="0.25"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</row>
    <row r="614" spans="2:14" x14ac:dyDescent="0.25"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</row>
    <row r="615" spans="2:14" x14ac:dyDescent="0.25"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</row>
    <row r="616" spans="2:14" x14ac:dyDescent="0.25"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</row>
    <row r="617" spans="2:14" x14ac:dyDescent="0.25"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</row>
    <row r="618" spans="2:14" x14ac:dyDescent="0.25"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</row>
    <row r="619" spans="2:14" x14ac:dyDescent="0.25"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</row>
    <row r="620" spans="2:14" x14ac:dyDescent="0.25"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</row>
    <row r="621" spans="2:14" x14ac:dyDescent="0.25"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</row>
  </sheetData>
  <mergeCells count="4">
    <mergeCell ref="A3:A4"/>
    <mergeCell ref="B3:B4"/>
    <mergeCell ref="C3:N3"/>
    <mergeCell ref="A1:N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Q621"/>
  <sheetViews>
    <sheetView topLeftCell="A136" workbookViewId="0">
      <selection activeCell="A170" sqref="A170:XFD170"/>
    </sheetView>
  </sheetViews>
  <sheetFormatPr defaultRowHeight="15" x14ac:dyDescent="0.25"/>
  <cols>
    <col min="1" max="14" width="15.7109375" customWidth="1"/>
  </cols>
  <sheetData>
    <row r="1" spans="1:17" ht="39.950000000000003" customHeight="1" x14ac:dyDescent="0.25">
      <c r="A1" s="12" t="s">
        <v>0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3"/>
      <c r="P1" s="3"/>
      <c r="Q1" s="3"/>
    </row>
    <row r="3" spans="1:17" ht="30" customHeight="1" x14ac:dyDescent="0.25">
      <c r="A3" s="11" t="s">
        <v>98</v>
      </c>
      <c r="B3" s="11" t="s">
        <v>99</v>
      </c>
      <c r="C3" s="11" t="s">
        <v>25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</row>
    <row r="4" spans="1:17" ht="30" customHeight="1" x14ac:dyDescent="0.25">
      <c r="A4" s="11"/>
      <c r="B4" s="11"/>
      <c r="C4" s="1" t="s">
        <v>2</v>
      </c>
      <c r="D4" s="1" t="s">
        <v>3</v>
      </c>
      <c r="E4" s="1" t="s">
        <v>5</v>
      </c>
      <c r="F4" s="1" t="s">
        <v>7</v>
      </c>
      <c r="G4" s="1" t="s">
        <v>9</v>
      </c>
      <c r="H4" s="1" t="s">
        <v>11</v>
      </c>
      <c r="I4" s="1" t="s">
        <v>13</v>
      </c>
      <c r="J4" s="1" t="s">
        <v>15</v>
      </c>
      <c r="K4" s="1" t="s">
        <v>17</v>
      </c>
      <c r="L4" s="1" t="s">
        <v>19</v>
      </c>
      <c r="M4" s="1" t="s">
        <v>21</v>
      </c>
      <c r="N4" s="1" t="s">
        <v>23</v>
      </c>
    </row>
    <row r="5" spans="1:17" x14ac:dyDescent="0.25">
      <c r="A5" s="1" t="s">
        <v>1</v>
      </c>
      <c r="B5" s="1">
        <v>1</v>
      </c>
      <c r="C5" s="1">
        <v>2</v>
      </c>
      <c r="D5" s="1" t="s">
        <v>4</v>
      </c>
      <c r="E5" s="1" t="s">
        <v>6</v>
      </c>
      <c r="F5" s="1" t="s">
        <v>8</v>
      </c>
      <c r="G5" s="1" t="s">
        <v>10</v>
      </c>
      <c r="H5" s="1" t="s">
        <v>12</v>
      </c>
      <c r="I5" s="1" t="s">
        <v>14</v>
      </c>
      <c r="J5" s="1" t="s">
        <v>16</v>
      </c>
      <c r="K5" s="1" t="s">
        <v>18</v>
      </c>
      <c r="L5" s="1" t="s">
        <v>20</v>
      </c>
      <c r="M5" s="1" t="s">
        <v>22</v>
      </c>
      <c r="N5" s="1" t="s">
        <v>24</v>
      </c>
    </row>
    <row r="7" spans="1:17" s="2" customFormat="1" x14ac:dyDescent="0.25">
      <c r="A7" s="2" t="s">
        <v>83</v>
      </c>
      <c r="B7" s="5">
        <v>11028</v>
      </c>
      <c r="C7" s="5">
        <v>2170</v>
      </c>
      <c r="D7" s="5">
        <v>523</v>
      </c>
      <c r="E7" s="5">
        <v>569</v>
      </c>
      <c r="F7" s="5">
        <v>862</v>
      </c>
      <c r="G7" s="5">
        <v>1213</v>
      </c>
      <c r="H7" s="5">
        <v>1226</v>
      </c>
      <c r="I7" s="5">
        <v>1218</v>
      </c>
      <c r="J7" s="5">
        <v>1037</v>
      </c>
      <c r="K7" s="5">
        <v>836</v>
      </c>
      <c r="L7" s="5">
        <v>397</v>
      </c>
      <c r="M7" s="5">
        <v>334</v>
      </c>
      <c r="N7" s="5">
        <v>643</v>
      </c>
    </row>
    <row r="8" spans="1:17" x14ac:dyDescent="0.25"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</row>
    <row r="9" spans="1:17" x14ac:dyDescent="0.25">
      <c r="A9" t="s">
        <v>27</v>
      </c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</row>
    <row r="10" spans="1:17" x14ac:dyDescent="0.25">
      <c r="A10" t="s">
        <v>28</v>
      </c>
      <c r="B10" s="6">
        <v>1386</v>
      </c>
      <c r="C10" s="6">
        <v>365</v>
      </c>
      <c r="D10" s="6">
        <v>86</v>
      </c>
      <c r="E10" s="6">
        <v>37</v>
      </c>
      <c r="F10" s="6">
        <v>47</v>
      </c>
      <c r="G10" s="6">
        <v>79</v>
      </c>
      <c r="H10" s="6">
        <v>133</v>
      </c>
      <c r="I10" s="6">
        <v>158</v>
      </c>
      <c r="J10" s="6">
        <v>154</v>
      </c>
      <c r="K10" s="6">
        <v>123</v>
      </c>
      <c r="L10" s="6">
        <v>68</v>
      </c>
      <c r="M10" s="6">
        <v>67</v>
      </c>
      <c r="N10" s="6">
        <v>69</v>
      </c>
    </row>
    <row r="11" spans="1:17" x14ac:dyDescent="0.25">
      <c r="A11" t="s">
        <v>29</v>
      </c>
      <c r="B11" s="6">
        <v>1754</v>
      </c>
      <c r="C11" s="6">
        <v>428</v>
      </c>
      <c r="D11" s="6">
        <v>166</v>
      </c>
      <c r="E11" s="6">
        <v>60</v>
      </c>
      <c r="F11" s="6">
        <v>52</v>
      </c>
      <c r="G11" s="6">
        <v>129</v>
      </c>
      <c r="H11" s="6">
        <v>202</v>
      </c>
      <c r="I11" s="6">
        <v>241</v>
      </c>
      <c r="J11" s="6">
        <v>187</v>
      </c>
      <c r="K11" s="6">
        <v>131</v>
      </c>
      <c r="L11" s="6">
        <v>61</v>
      </c>
      <c r="M11" s="6">
        <v>55</v>
      </c>
      <c r="N11" s="6">
        <v>42</v>
      </c>
    </row>
    <row r="12" spans="1:17" x14ac:dyDescent="0.25">
      <c r="A12" t="s">
        <v>30</v>
      </c>
      <c r="B12" s="6">
        <v>1056</v>
      </c>
      <c r="C12" s="6">
        <v>233</v>
      </c>
      <c r="D12" s="6">
        <v>15</v>
      </c>
      <c r="E12" s="6">
        <v>57</v>
      </c>
      <c r="F12" s="6">
        <v>136</v>
      </c>
      <c r="G12" s="6">
        <v>219</v>
      </c>
      <c r="H12" s="6">
        <v>170</v>
      </c>
      <c r="I12" s="6">
        <v>94</v>
      </c>
      <c r="J12" s="6">
        <v>56</v>
      </c>
      <c r="K12" s="6">
        <v>30</v>
      </c>
      <c r="L12" s="6">
        <v>19</v>
      </c>
      <c r="M12" s="6">
        <v>11</v>
      </c>
      <c r="N12" s="6">
        <v>16</v>
      </c>
    </row>
    <row r="13" spans="1:17" x14ac:dyDescent="0.25">
      <c r="A13" t="s">
        <v>31</v>
      </c>
      <c r="B13" s="6">
        <v>1925</v>
      </c>
      <c r="C13" s="6">
        <v>439</v>
      </c>
      <c r="D13" s="6">
        <v>63</v>
      </c>
      <c r="E13" s="6">
        <v>118</v>
      </c>
      <c r="F13" s="6">
        <v>189</v>
      </c>
      <c r="G13" s="6">
        <v>274</v>
      </c>
      <c r="H13" s="6">
        <v>192</v>
      </c>
      <c r="I13" s="6">
        <v>167</v>
      </c>
      <c r="J13" s="6">
        <v>159</v>
      </c>
      <c r="K13" s="6">
        <v>138</v>
      </c>
      <c r="L13" s="6">
        <v>59</v>
      </c>
      <c r="M13" s="6">
        <v>38</v>
      </c>
      <c r="N13" s="6">
        <v>89</v>
      </c>
    </row>
    <row r="14" spans="1:17" x14ac:dyDescent="0.25">
      <c r="A14" t="s">
        <v>32</v>
      </c>
      <c r="B14" s="6">
        <v>446</v>
      </c>
      <c r="C14" s="6">
        <v>23</v>
      </c>
      <c r="D14" s="6">
        <v>11</v>
      </c>
      <c r="E14" s="6">
        <v>41</v>
      </c>
      <c r="F14" s="6">
        <v>64</v>
      </c>
      <c r="G14" s="6">
        <v>57</v>
      </c>
      <c r="H14" s="6">
        <v>35</v>
      </c>
      <c r="I14" s="6">
        <v>35</v>
      </c>
      <c r="J14" s="6">
        <v>48</v>
      </c>
      <c r="K14" s="6">
        <v>35</v>
      </c>
      <c r="L14" s="6">
        <v>14</v>
      </c>
      <c r="M14" s="6">
        <v>24</v>
      </c>
      <c r="N14" s="6">
        <v>59</v>
      </c>
    </row>
    <row r="15" spans="1:17" x14ac:dyDescent="0.25">
      <c r="A15" t="s">
        <v>33</v>
      </c>
      <c r="B15" s="6">
        <v>285</v>
      </c>
      <c r="C15" s="6">
        <v>92</v>
      </c>
      <c r="D15" s="6">
        <v>8</v>
      </c>
      <c r="E15" s="6">
        <v>12</v>
      </c>
      <c r="F15" s="6">
        <v>14</v>
      </c>
      <c r="G15" s="6">
        <v>27</v>
      </c>
      <c r="H15" s="6">
        <v>33</v>
      </c>
      <c r="I15" s="6">
        <v>39</v>
      </c>
      <c r="J15" s="6">
        <v>18</v>
      </c>
      <c r="K15" s="6">
        <v>15</v>
      </c>
      <c r="L15" s="6">
        <v>8</v>
      </c>
      <c r="M15" s="6">
        <v>6</v>
      </c>
      <c r="N15" s="6">
        <v>13</v>
      </c>
    </row>
    <row r="16" spans="1:17" x14ac:dyDescent="0.25">
      <c r="A16" t="s">
        <v>34</v>
      </c>
      <c r="B16" s="6">
        <v>1960</v>
      </c>
      <c r="C16" s="6">
        <v>207</v>
      </c>
      <c r="D16" s="6">
        <v>112</v>
      </c>
      <c r="E16" s="6">
        <v>125</v>
      </c>
      <c r="F16" s="6">
        <v>156</v>
      </c>
      <c r="G16" s="6">
        <v>143</v>
      </c>
      <c r="H16" s="6">
        <v>171</v>
      </c>
      <c r="I16" s="6">
        <v>250</v>
      </c>
      <c r="J16" s="6">
        <v>231</v>
      </c>
      <c r="K16" s="6">
        <v>210</v>
      </c>
      <c r="L16" s="6">
        <v>79</v>
      </c>
      <c r="M16" s="6">
        <v>78</v>
      </c>
      <c r="N16" s="6">
        <v>198</v>
      </c>
    </row>
    <row r="17" spans="1:14" x14ac:dyDescent="0.25">
      <c r="A17" t="s">
        <v>35</v>
      </c>
      <c r="B17" s="6">
        <v>49</v>
      </c>
      <c r="C17" s="6" t="s">
        <v>100</v>
      </c>
      <c r="D17" s="6" t="s">
        <v>101</v>
      </c>
      <c r="E17" s="6" t="s">
        <v>100</v>
      </c>
      <c r="F17" s="6">
        <v>7</v>
      </c>
      <c r="G17" s="6">
        <v>5</v>
      </c>
      <c r="H17" s="6" t="s">
        <v>100</v>
      </c>
      <c r="I17" s="6">
        <v>7</v>
      </c>
      <c r="J17" s="6">
        <v>6</v>
      </c>
      <c r="K17" s="6">
        <v>4</v>
      </c>
      <c r="L17" s="6" t="s">
        <v>100</v>
      </c>
      <c r="M17" s="6" t="s">
        <v>101</v>
      </c>
      <c r="N17" s="6">
        <v>14</v>
      </c>
    </row>
    <row r="18" spans="1:14" x14ac:dyDescent="0.25">
      <c r="A18" t="s">
        <v>36</v>
      </c>
      <c r="B18" s="6">
        <v>100</v>
      </c>
      <c r="C18" s="6">
        <v>24</v>
      </c>
      <c r="D18" s="6" t="s">
        <v>101</v>
      </c>
      <c r="E18" s="6">
        <v>7</v>
      </c>
      <c r="F18" s="6">
        <v>10</v>
      </c>
      <c r="G18" s="6">
        <v>11</v>
      </c>
      <c r="H18" s="6">
        <v>9</v>
      </c>
      <c r="I18" s="6">
        <v>13</v>
      </c>
      <c r="J18" s="6">
        <v>6</v>
      </c>
      <c r="K18" s="6">
        <v>9</v>
      </c>
      <c r="L18" s="6">
        <v>5</v>
      </c>
      <c r="M18" s="6" t="s">
        <v>101</v>
      </c>
      <c r="N18" s="6">
        <v>6</v>
      </c>
    </row>
    <row r="19" spans="1:14" x14ac:dyDescent="0.25">
      <c r="A19" t="s">
        <v>37</v>
      </c>
      <c r="B19" s="6">
        <v>216</v>
      </c>
      <c r="C19" s="6">
        <v>52</v>
      </c>
      <c r="D19" s="6">
        <v>6</v>
      </c>
      <c r="E19" s="6">
        <v>8</v>
      </c>
      <c r="F19" s="6">
        <v>16</v>
      </c>
      <c r="G19" s="6">
        <v>28</v>
      </c>
      <c r="H19" s="6">
        <v>29</v>
      </c>
      <c r="I19" s="6">
        <v>13</v>
      </c>
      <c r="J19" s="6">
        <v>13</v>
      </c>
      <c r="K19" s="6">
        <v>19</v>
      </c>
      <c r="L19" s="6">
        <v>6</v>
      </c>
      <c r="M19" s="6">
        <v>10</v>
      </c>
      <c r="N19" s="6">
        <v>16</v>
      </c>
    </row>
    <row r="20" spans="1:14" x14ac:dyDescent="0.25">
      <c r="A20" t="s">
        <v>38</v>
      </c>
      <c r="B20" s="6">
        <v>63</v>
      </c>
      <c r="C20" s="6">
        <v>16</v>
      </c>
      <c r="D20" s="6">
        <v>3</v>
      </c>
      <c r="E20" s="6" t="s">
        <v>100</v>
      </c>
      <c r="F20" s="6">
        <v>4</v>
      </c>
      <c r="G20" s="6">
        <v>7</v>
      </c>
      <c r="H20" s="6">
        <v>9</v>
      </c>
      <c r="I20" s="6">
        <v>6</v>
      </c>
      <c r="J20" s="6" t="s">
        <v>100</v>
      </c>
      <c r="K20" s="6">
        <v>6</v>
      </c>
      <c r="L20" s="6">
        <v>5</v>
      </c>
      <c r="M20" s="6">
        <v>3</v>
      </c>
      <c r="N20" s="6" t="s">
        <v>100</v>
      </c>
    </row>
    <row r="21" spans="1:14" x14ac:dyDescent="0.25">
      <c r="A21" t="s">
        <v>39</v>
      </c>
      <c r="B21" s="6">
        <v>256</v>
      </c>
      <c r="C21" s="6">
        <v>54</v>
      </c>
      <c r="D21" s="6">
        <v>8</v>
      </c>
      <c r="E21" s="6">
        <v>10</v>
      </c>
      <c r="F21" s="6">
        <v>17</v>
      </c>
      <c r="G21" s="6">
        <v>13</v>
      </c>
      <c r="H21" s="6">
        <v>32</v>
      </c>
      <c r="I21" s="6">
        <v>36</v>
      </c>
      <c r="J21" s="6">
        <v>25</v>
      </c>
      <c r="K21" s="6">
        <v>11</v>
      </c>
      <c r="L21" s="6">
        <v>14</v>
      </c>
      <c r="M21" s="6">
        <v>4</v>
      </c>
      <c r="N21" s="6">
        <v>32</v>
      </c>
    </row>
    <row r="22" spans="1:14" x14ac:dyDescent="0.25">
      <c r="A22" t="s">
        <v>40</v>
      </c>
      <c r="B22" s="6">
        <v>208</v>
      </c>
      <c r="C22" s="6">
        <v>61</v>
      </c>
      <c r="D22" s="6">
        <v>5</v>
      </c>
      <c r="E22" s="6">
        <v>5</v>
      </c>
      <c r="F22" s="6">
        <v>18</v>
      </c>
      <c r="G22" s="6">
        <v>33</v>
      </c>
      <c r="H22" s="6">
        <v>34</v>
      </c>
      <c r="I22" s="6">
        <v>26</v>
      </c>
      <c r="J22" s="6">
        <v>13</v>
      </c>
      <c r="K22" s="6">
        <v>3</v>
      </c>
      <c r="L22" s="6">
        <v>6</v>
      </c>
      <c r="M22" s="6" t="s">
        <v>100</v>
      </c>
      <c r="N22" s="6" t="s">
        <v>100</v>
      </c>
    </row>
    <row r="23" spans="1:14" x14ac:dyDescent="0.25">
      <c r="A23" t="s">
        <v>41</v>
      </c>
      <c r="B23" s="6">
        <v>218</v>
      </c>
      <c r="C23" s="6">
        <v>21</v>
      </c>
      <c r="D23" s="6">
        <v>6</v>
      </c>
      <c r="E23" s="6">
        <v>23</v>
      </c>
      <c r="F23" s="6">
        <v>33</v>
      </c>
      <c r="G23" s="6">
        <v>33</v>
      </c>
      <c r="H23" s="6">
        <v>29</v>
      </c>
      <c r="I23" s="6">
        <v>17</v>
      </c>
      <c r="J23" s="6">
        <v>20</v>
      </c>
      <c r="K23" s="6">
        <v>15</v>
      </c>
      <c r="L23" s="6">
        <v>8</v>
      </c>
      <c r="M23" s="6">
        <v>5</v>
      </c>
      <c r="N23" s="6">
        <v>8</v>
      </c>
    </row>
    <row r="24" spans="1:14" x14ac:dyDescent="0.25">
      <c r="A24" t="s">
        <v>42</v>
      </c>
      <c r="B24" s="6">
        <v>39</v>
      </c>
      <c r="C24" s="6">
        <v>7</v>
      </c>
      <c r="D24" s="6">
        <v>4</v>
      </c>
      <c r="E24" s="6" t="s">
        <v>100</v>
      </c>
      <c r="F24" s="6">
        <v>3</v>
      </c>
      <c r="G24" s="6">
        <v>6</v>
      </c>
      <c r="H24" s="6">
        <v>4</v>
      </c>
      <c r="I24" s="6">
        <v>4</v>
      </c>
      <c r="J24" s="6">
        <v>5</v>
      </c>
      <c r="K24" s="6" t="s">
        <v>100</v>
      </c>
      <c r="L24" s="6" t="s">
        <v>100</v>
      </c>
      <c r="M24" s="6" t="s">
        <v>101</v>
      </c>
      <c r="N24" s="6" t="s">
        <v>101</v>
      </c>
    </row>
    <row r="25" spans="1:14" x14ac:dyDescent="0.25">
      <c r="A25" t="s">
        <v>43</v>
      </c>
      <c r="B25" s="6">
        <v>39</v>
      </c>
      <c r="C25" s="6">
        <v>4</v>
      </c>
      <c r="D25" s="6" t="s">
        <v>101</v>
      </c>
      <c r="E25" s="6" t="s">
        <v>100</v>
      </c>
      <c r="F25" s="6" t="s">
        <v>101</v>
      </c>
      <c r="G25" s="6" t="s">
        <v>100</v>
      </c>
      <c r="H25" s="6" t="s">
        <v>100</v>
      </c>
      <c r="I25" s="6">
        <v>6</v>
      </c>
      <c r="J25" s="6">
        <v>9</v>
      </c>
      <c r="K25" s="6">
        <v>7</v>
      </c>
      <c r="L25" s="6">
        <v>4</v>
      </c>
      <c r="M25" s="6" t="s">
        <v>100</v>
      </c>
      <c r="N25" s="6" t="s">
        <v>100</v>
      </c>
    </row>
    <row r="26" spans="1:14" x14ac:dyDescent="0.25">
      <c r="A26" t="s">
        <v>44</v>
      </c>
      <c r="B26" s="6">
        <v>12</v>
      </c>
      <c r="C26" s="6" t="s">
        <v>101</v>
      </c>
      <c r="D26" s="6" t="s">
        <v>101</v>
      </c>
      <c r="E26" s="6" t="s">
        <v>100</v>
      </c>
      <c r="F26" s="6">
        <v>3</v>
      </c>
      <c r="G26" s="6" t="s">
        <v>100</v>
      </c>
      <c r="H26" s="6" t="s">
        <v>100</v>
      </c>
      <c r="I26" s="6" t="s">
        <v>101</v>
      </c>
      <c r="J26" s="6" t="s">
        <v>100</v>
      </c>
      <c r="K26" s="6" t="s">
        <v>100</v>
      </c>
      <c r="L26" s="6" t="s">
        <v>101</v>
      </c>
      <c r="M26" s="6" t="s">
        <v>101</v>
      </c>
      <c r="N26" s="6">
        <v>4</v>
      </c>
    </row>
    <row r="27" spans="1:14" x14ac:dyDescent="0.25">
      <c r="A27" t="s">
        <v>45</v>
      </c>
      <c r="B27" s="6">
        <v>90</v>
      </c>
      <c r="C27" s="6">
        <v>9</v>
      </c>
      <c r="D27" s="6">
        <v>4</v>
      </c>
      <c r="E27" s="6" t="s">
        <v>100</v>
      </c>
      <c r="F27" s="6" t="s">
        <v>100</v>
      </c>
      <c r="G27" s="6">
        <v>5</v>
      </c>
      <c r="H27" s="6">
        <v>12</v>
      </c>
      <c r="I27" s="6">
        <v>9</v>
      </c>
      <c r="J27" s="6">
        <v>17</v>
      </c>
      <c r="K27" s="6">
        <v>7</v>
      </c>
      <c r="L27" s="6">
        <v>7</v>
      </c>
      <c r="M27" s="6">
        <v>4</v>
      </c>
      <c r="N27" s="6">
        <v>12</v>
      </c>
    </row>
    <row r="28" spans="1:14" x14ac:dyDescent="0.25">
      <c r="A28" t="s">
        <v>46</v>
      </c>
      <c r="B28" s="6">
        <v>16</v>
      </c>
      <c r="C28" s="6" t="s">
        <v>101</v>
      </c>
      <c r="D28" s="6" t="s">
        <v>101</v>
      </c>
      <c r="E28" s="6" t="s">
        <v>100</v>
      </c>
      <c r="F28" s="6" t="s">
        <v>100</v>
      </c>
      <c r="G28" s="6" t="s">
        <v>100</v>
      </c>
      <c r="H28" s="6" t="s">
        <v>100</v>
      </c>
      <c r="I28" s="6" t="s">
        <v>100</v>
      </c>
      <c r="J28" s="6" t="s">
        <v>100</v>
      </c>
      <c r="K28" s="6" t="s">
        <v>100</v>
      </c>
      <c r="L28" s="6" t="s">
        <v>100</v>
      </c>
      <c r="M28" s="6" t="s">
        <v>100</v>
      </c>
      <c r="N28" s="6" t="s">
        <v>100</v>
      </c>
    </row>
    <row r="29" spans="1:14" x14ac:dyDescent="0.25">
      <c r="A29" t="s">
        <v>47</v>
      </c>
      <c r="B29" s="6">
        <v>35</v>
      </c>
      <c r="C29" s="6" t="s">
        <v>101</v>
      </c>
      <c r="D29" s="6" t="s">
        <v>100</v>
      </c>
      <c r="E29" s="6" t="s">
        <v>101</v>
      </c>
      <c r="F29" s="6" t="s">
        <v>100</v>
      </c>
      <c r="G29" s="6" t="s">
        <v>101</v>
      </c>
      <c r="H29" s="6" t="s">
        <v>100</v>
      </c>
      <c r="I29" s="6">
        <v>3</v>
      </c>
      <c r="J29" s="6">
        <v>5</v>
      </c>
      <c r="K29" s="6">
        <v>8</v>
      </c>
      <c r="L29" s="6">
        <v>4</v>
      </c>
      <c r="M29" s="6">
        <v>3</v>
      </c>
      <c r="N29" s="6">
        <v>9</v>
      </c>
    </row>
    <row r="30" spans="1:14" x14ac:dyDescent="0.25">
      <c r="A30" t="s">
        <v>48</v>
      </c>
      <c r="B30" s="6">
        <v>76</v>
      </c>
      <c r="C30" s="6">
        <v>14</v>
      </c>
      <c r="D30" s="6" t="s">
        <v>100</v>
      </c>
      <c r="E30" s="6">
        <v>4</v>
      </c>
      <c r="F30" s="6">
        <v>12</v>
      </c>
      <c r="G30" s="6">
        <v>15</v>
      </c>
      <c r="H30" s="6">
        <v>15</v>
      </c>
      <c r="I30" s="6">
        <v>7</v>
      </c>
      <c r="J30" s="6">
        <v>4</v>
      </c>
      <c r="K30" s="6" t="s">
        <v>100</v>
      </c>
      <c r="L30" s="6" t="s">
        <v>100</v>
      </c>
      <c r="M30" s="6" t="s">
        <v>101</v>
      </c>
      <c r="N30" s="6" t="s">
        <v>100</v>
      </c>
    </row>
    <row r="31" spans="1:14" x14ac:dyDescent="0.25">
      <c r="A31" t="s">
        <v>49</v>
      </c>
      <c r="B31" s="6">
        <v>56</v>
      </c>
      <c r="C31" s="6">
        <v>15</v>
      </c>
      <c r="D31" s="6" t="s">
        <v>101</v>
      </c>
      <c r="E31" s="6" t="s">
        <v>100</v>
      </c>
      <c r="F31" s="6">
        <v>4</v>
      </c>
      <c r="G31" s="6">
        <v>11</v>
      </c>
      <c r="H31" s="6">
        <v>9</v>
      </c>
      <c r="I31" s="6">
        <v>7</v>
      </c>
      <c r="J31" s="6">
        <v>3</v>
      </c>
      <c r="K31" s="6">
        <v>4</v>
      </c>
      <c r="L31" s="6" t="s">
        <v>100</v>
      </c>
      <c r="M31" s="6" t="s">
        <v>101</v>
      </c>
      <c r="N31" s="6" t="s">
        <v>101</v>
      </c>
    </row>
    <row r="32" spans="1:14" x14ac:dyDescent="0.25">
      <c r="A32" t="s">
        <v>50</v>
      </c>
      <c r="B32" s="6">
        <v>618</v>
      </c>
      <c r="C32" s="6">
        <v>93</v>
      </c>
      <c r="D32" s="6">
        <v>23</v>
      </c>
      <c r="E32" s="6">
        <v>44</v>
      </c>
      <c r="F32" s="6">
        <v>55</v>
      </c>
      <c r="G32" s="6">
        <v>99</v>
      </c>
      <c r="H32" s="6">
        <v>81</v>
      </c>
      <c r="I32" s="6">
        <v>66</v>
      </c>
      <c r="J32" s="6">
        <v>39</v>
      </c>
      <c r="K32" s="6">
        <v>44</v>
      </c>
      <c r="L32" s="6">
        <v>18</v>
      </c>
      <c r="M32" s="6">
        <v>16</v>
      </c>
      <c r="N32" s="6">
        <v>40</v>
      </c>
    </row>
    <row r="33" spans="1:14" x14ac:dyDescent="0.25">
      <c r="A33" t="s">
        <v>51</v>
      </c>
      <c r="B33" s="6">
        <v>125</v>
      </c>
      <c r="C33" s="6">
        <v>12</v>
      </c>
      <c r="D33" s="6" t="s">
        <v>100</v>
      </c>
      <c r="E33" s="6">
        <v>5</v>
      </c>
      <c r="F33" s="6">
        <v>17</v>
      </c>
      <c r="G33" s="6">
        <v>14</v>
      </c>
      <c r="H33" s="6">
        <v>22</v>
      </c>
      <c r="I33" s="6">
        <v>13</v>
      </c>
      <c r="J33" s="6">
        <v>14</v>
      </c>
      <c r="K33" s="6">
        <v>10</v>
      </c>
      <c r="L33" s="6">
        <v>4</v>
      </c>
      <c r="M33" s="6" t="s">
        <v>100</v>
      </c>
      <c r="N33" s="6">
        <v>9</v>
      </c>
    </row>
    <row r="34" spans="1:14" x14ac:dyDescent="0.25"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</row>
    <row r="35" spans="1:14" x14ac:dyDescent="0.25">
      <c r="A35" t="s">
        <v>52</v>
      </c>
      <c r="B35" s="6">
        <v>5831</v>
      </c>
      <c r="C35" s="6">
        <v>1121</v>
      </c>
      <c r="D35" s="6">
        <v>294</v>
      </c>
      <c r="E35" s="6">
        <v>284</v>
      </c>
      <c r="F35" s="6">
        <v>429</v>
      </c>
      <c r="G35" s="6">
        <v>593</v>
      </c>
      <c r="H35" s="6">
        <v>661</v>
      </c>
      <c r="I35" s="6">
        <v>670</v>
      </c>
      <c r="J35" s="6">
        <v>585</v>
      </c>
      <c r="K35" s="6">
        <v>474</v>
      </c>
      <c r="L35" s="6">
        <v>221</v>
      </c>
      <c r="M35" s="6">
        <v>178</v>
      </c>
      <c r="N35" s="6">
        <v>321</v>
      </c>
    </row>
    <row r="36" spans="1:14" x14ac:dyDescent="0.25">
      <c r="A36" t="s">
        <v>27</v>
      </c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</row>
    <row r="37" spans="1:14" x14ac:dyDescent="0.25">
      <c r="A37" t="s">
        <v>28</v>
      </c>
      <c r="B37" s="6">
        <v>672</v>
      </c>
      <c r="C37" s="6">
        <v>187</v>
      </c>
      <c r="D37" s="6">
        <v>46</v>
      </c>
      <c r="E37" s="6">
        <v>15</v>
      </c>
      <c r="F37" s="6">
        <v>23</v>
      </c>
      <c r="G37" s="6">
        <v>29</v>
      </c>
      <c r="H37" s="6">
        <v>65</v>
      </c>
      <c r="I37" s="6">
        <v>79</v>
      </c>
      <c r="J37" s="6">
        <v>75</v>
      </c>
      <c r="K37" s="6">
        <v>55</v>
      </c>
      <c r="L37" s="6">
        <v>34</v>
      </c>
      <c r="M37" s="6">
        <v>32</v>
      </c>
      <c r="N37" s="6">
        <v>32</v>
      </c>
    </row>
    <row r="38" spans="1:14" x14ac:dyDescent="0.25">
      <c r="A38" t="s">
        <v>29</v>
      </c>
      <c r="B38" s="6">
        <v>941</v>
      </c>
      <c r="C38" s="6">
        <v>228</v>
      </c>
      <c r="D38" s="6">
        <v>107</v>
      </c>
      <c r="E38" s="6">
        <v>31</v>
      </c>
      <c r="F38" s="6">
        <v>26</v>
      </c>
      <c r="G38" s="6">
        <v>49</v>
      </c>
      <c r="H38" s="6">
        <v>91</v>
      </c>
      <c r="I38" s="6">
        <v>130</v>
      </c>
      <c r="J38" s="6">
        <v>113</v>
      </c>
      <c r="K38" s="6">
        <v>82</v>
      </c>
      <c r="L38" s="6">
        <v>30</v>
      </c>
      <c r="M38" s="6">
        <v>29</v>
      </c>
      <c r="N38" s="6">
        <v>25</v>
      </c>
    </row>
    <row r="39" spans="1:14" x14ac:dyDescent="0.25">
      <c r="A39" t="s">
        <v>30</v>
      </c>
      <c r="B39" s="6">
        <v>574</v>
      </c>
      <c r="C39" s="6">
        <v>126</v>
      </c>
      <c r="D39" s="6">
        <v>10</v>
      </c>
      <c r="E39" s="6">
        <v>27</v>
      </c>
      <c r="F39" s="6">
        <v>64</v>
      </c>
      <c r="G39" s="6">
        <v>108</v>
      </c>
      <c r="H39" s="6">
        <v>101</v>
      </c>
      <c r="I39" s="6">
        <v>60</v>
      </c>
      <c r="J39" s="6">
        <v>27</v>
      </c>
      <c r="K39" s="6">
        <v>21</v>
      </c>
      <c r="L39" s="6">
        <v>12</v>
      </c>
      <c r="M39" s="6">
        <v>8</v>
      </c>
      <c r="N39" s="6">
        <v>10</v>
      </c>
    </row>
    <row r="40" spans="1:14" x14ac:dyDescent="0.25">
      <c r="A40" t="s">
        <v>31</v>
      </c>
      <c r="B40" s="6">
        <v>1082</v>
      </c>
      <c r="C40" s="6">
        <v>224</v>
      </c>
      <c r="D40" s="6">
        <v>33</v>
      </c>
      <c r="E40" s="6">
        <v>59</v>
      </c>
      <c r="F40" s="6">
        <v>111</v>
      </c>
      <c r="G40" s="6">
        <v>156</v>
      </c>
      <c r="H40" s="6">
        <v>120</v>
      </c>
      <c r="I40" s="6">
        <v>105</v>
      </c>
      <c r="J40" s="6">
        <v>94</v>
      </c>
      <c r="K40" s="6">
        <v>69</v>
      </c>
      <c r="L40" s="6">
        <v>35</v>
      </c>
      <c r="M40" s="6">
        <v>25</v>
      </c>
      <c r="N40" s="6">
        <v>51</v>
      </c>
    </row>
    <row r="41" spans="1:14" x14ac:dyDescent="0.25">
      <c r="A41" t="s">
        <v>32</v>
      </c>
      <c r="B41" s="6">
        <v>197</v>
      </c>
      <c r="C41" s="6">
        <v>11</v>
      </c>
      <c r="D41" s="6">
        <v>6</v>
      </c>
      <c r="E41" s="6">
        <v>16</v>
      </c>
      <c r="F41" s="6">
        <v>26</v>
      </c>
      <c r="G41" s="6">
        <v>26</v>
      </c>
      <c r="H41" s="6">
        <v>14</v>
      </c>
      <c r="I41" s="6">
        <v>11</v>
      </c>
      <c r="J41" s="6">
        <v>21</v>
      </c>
      <c r="K41" s="6">
        <v>23</v>
      </c>
      <c r="L41" s="6">
        <v>5</v>
      </c>
      <c r="M41" s="6">
        <v>12</v>
      </c>
      <c r="N41" s="6">
        <v>26</v>
      </c>
    </row>
    <row r="42" spans="1:14" x14ac:dyDescent="0.25">
      <c r="A42" t="s">
        <v>33</v>
      </c>
      <c r="B42" s="6">
        <v>157</v>
      </c>
      <c r="C42" s="6">
        <v>50</v>
      </c>
      <c r="D42" s="6">
        <v>5</v>
      </c>
      <c r="E42" s="6">
        <v>6</v>
      </c>
      <c r="F42" s="6">
        <v>7</v>
      </c>
      <c r="G42" s="6">
        <v>9</v>
      </c>
      <c r="H42" s="6">
        <v>17</v>
      </c>
      <c r="I42" s="6">
        <v>24</v>
      </c>
      <c r="J42" s="6">
        <v>12</v>
      </c>
      <c r="K42" s="6">
        <v>9</v>
      </c>
      <c r="L42" s="6">
        <v>7</v>
      </c>
      <c r="M42" s="6">
        <v>3</v>
      </c>
      <c r="N42" s="6">
        <v>8</v>
      </c>
    </row>
    <row r="43" spans="1:14" x14ac:dyDescent="0.25">
      <c r="A43" t="s">
        <v>34</v>
      </c>
      <c r="B43" s="6">
        <v>1007</v>
      </c>
      <c r="C43" s="6">
        <v>101</v>
      </c>
      <c r="D43" s="6">
        <v>53</v>
      </c>
      <c r="E43" s="6">
        <v>65</v>
      </c>
      <c r="F43" s="6">
        <v>68</v>
      </c>
      <c r="G43" s="6">
        <v>75</v>
      </c>
      <c r="H43" s="6">
        <v>86</v>
      </c>
      <c r="I43" s="6">
        <v>135</v>
      </c>
      <c r="J43" s="6">
        <v>139</v>
      </c>
      <c r="K43" s="6">
        <v>124</v>
      </c>
      <c r="L43" s="6">
        <v>46</v>
      </c>
      <c r="M43" s="6">
        <v>41</v>
      </c>
      <c r="N43" s="6">
        <v>74</v>
      </c>
    </row>
    <row r="44" spans="1:14" x14ac:dyDescent="0.25">
      <c r="A44" t="s">
        <v>35</v>
      </c>
      <c r="B44" s="6">
        <v>17</v>
      </c>
      <c r="C44" s="6" t="s">
        <v>100</v>
      </c>
      <c r="D44" s="6" t="s">
        <v>101</v>
      </c>
      <c r="E44" s="6" t="s">
        <v>101</v>
      </c>
      <c r="F44" s="6" t="s">
        <v>100</v>
      </c>
      <c r="G44" s="6" t="s">
        <v>100</v>
      </c>
      <c r="H44" s="6" t="s">
        <v>100</v>
      </c>
      <c r="I44" s="6" t="s">
        <v>100</v>
      </c>
      <c r="J44" s="6" t="s">
        <v>100</v>
      </c>
      <c r="K44" s="6">
        <v>3</v>
      </c>
      <c r="L44" s="6" t="s">
        <v>101</v>
      </c>
      <c r="M44" s="6" t="s">
        <v>101</v>
      </c>
      <c r="N44" s="6">
        <v>7</v>
      </c>
    </row>
    <row r="45" spans="1:14" x14ac:dyDescent="0.25">
      <c r="A45" t="s">
        <v>36</v>
      </c>
      <c r="B45" s="6">
        <v>55</v>
      </c>
      <c r="C45" s="6">
        <v>14</v>
      </c>
      <c r="D45" s="6" t="s">
        <v>101</v>
      </c>
      <c r="E45" s="6">
        <v>3</v>
      </c>
      <c r="F45" s="6">
        <v>4</v>
      </c>
      <c r="G45" s="6">
        <v>4</v>
      </c>
      <c r="H45" s="6">
        <v>5</v>
      </c>
      <c r="I45" s="6">
        <v>6</v>
      </c>
      <c r="J45" s="6">
        <v>4</v>
      </c>
      <c r="K45" s="6">
        <v>7</v>
      </c>
      <c r="L45" s="6">
        <v>3</v>
      </c>
      <c r="M45" s="6" t="s">
        <v>101</v>
      </c>
      <c r="N45" s="6">
        <v>5</v>
      </c>
    </row>
    <row r="46" spans="1:14" x14ac:dyDescent="0.25">
      <c r="A46" t="s">
        <v>37</v>
      </c>
      <c r="B46" s="6">
        <v>112</v>
      </c>
      <c r="C46" s="6">
        <v>27</v>
      </c>
      <c r="D46" s="6">
        <v>4</v>
      </c>
      <c r="E46" s="6">
        <v>5</v>
      </c>
      <c r="F46" s="6">
        <v>7</v>
      </c>
      <c r="G46" s="6">
        <v>10</v>
      </c>
      <c r="H46" s="6">
        <v>14</v>
      </c>
      <c r="I46" s="6">
        <v>9</v>
      </c>
      <c r="J46" s="6">
        <v>7</v>
      </c>
      <c r="K46" s="6">
        <v>8</v>
      </c>
      <c r="L46" s="6">
        <v>3</v>
      </c>
      <c r="M46" s="6">
        <v>8</v>
      </c>
      <c r="N46" s="6">
        <v>10</v>
      </c>
    </row>
    <row r="47" spans="1:14" x14ac:dyDescent="0.25">
      <c r="A47" t="s">
        <v>38</v>
      </c>
      <c r="B47" s="6">
        <v>30</v>
      </c>
      <c r="C47" s="6">
        <v>7</v>
      </c>
      <c r="D47" s="6">
        <v>3</v>
      </c>
      <c r="E47" s="6" t="s">
        <v>100</v>
      </c>
      <c r="F47" s="6" t="s">
        <v>100</v>
      </c>
      <c r="G47" s="6" t="s">
        <v>100</v>
      </c>
      <c r="H47" s="6">
        <v>4</v>
      </c>
      <c r="I47" s="6">
        <v>4</v>
      </c>
      <c r="J47" s="6" t="s">
        <v>100</v>
      </c>
      <c r="K47" s="6">
        <v>4</v>
      </c>
      <c r="L47" s="6" t="s">
        <v>101</v>
      </c>
      <c r="M47" s="6" t="s">
        <v>100</v>
      </c>
      <c r="N47" s="6" t="s">
        <v>101</v>
      </c>
    </row>
    <row r="48" spans="1:14" x14ac:dyDescent="0.25">
      <c r="A48" t="s">
        <v>39</v>
      </c>
      <c r="B48" s="6">
        <v>139</v>
      </c>
      <c r="C48" s="6">
        <v>33</v>
      </c>
      <c r="D48" s="6">
        <v>3</v>
      </c>
      <c r="E48" s="6" t="s">
        <v>100</v>
      </c>
      <c r="F48" s="6">
        <v>8</v>
      </c>
      <c r="G48" s="6">
        <v>9</v>
      </c>
      <c r="H48" s="6">
        <v>20</v>
      </c>
      <c r="I48" s="6">
        <v>16</v>
      </c>
      <c r="J48" s="6">
        <v>14</v>
      </c>
      <c r="K48" s="6">
        <v>7</v>
      </c>
      <c r="L48" s="6">
        <v>9</v>
      </c>
      <c r="M48" s="6" t="s">
        <v>100</v>
      </c>
      <c r="N48" s="6">
        <v>15</v>
      </c>
    </row>
    <row r="49" spans="1:14" x14ac:dyDescent="0.25">
      <c r="A49" t="s">
        <v>40</v>
      </c>
      <c r="B49" s="6">
        <v>116</v>
      </c>
      <c r="C49" s="6">
        <v>26</v>
      </c>
      <c r="D49" s="6">
        <v>3</v>
      </c>
      <c r="E49" s="6">
        <v>3</v>
      </c>
      <c r="F49" s="6">
        <v>10</v>
      </c>
      <c r="G49" s="6">
        <v>18</v>
      </c>
      <c r="H49" s="6">
        <v>21</v>
      </c>
      <c r="I49" s="6">
        <v>14</v>
      </c>
      <c r="J49" s="6">
        <v>11</v>
      </c>
      <c r="K49" s="6" t="s">
        <v>100</v>
      </c>
      <c r="L49" s="6">
        <v>5</v>
      </c>
      <c r="M49" s="6" t="s">
        <v>100</v>
      </c>
      <c r="N49" s="6" t="s">
        <v>100</v>
      </c>
    </row>
    <row r="50" spans="1:14" x14ac:dyDescent="0.25">
      <c r="A50" t="s">
        <v>41</v>
      </c>
      <c r="B50" s="6">
        <v>122</v>
      </c>
      <c r="C50" s="6">
        <v>10</v>
      </c>
      <c r="D50" s="6">
        <v>3</v>
      </c>
      <c r="E50" s="6">
        <v>16</v>
      </c>
      <c r="F50" s="6">
        <v>19</v>
      </c>
      <c r="G50" s="6">
        <v>22</v>
      </c>
      <c r="H50" s="6">
        <v>16</v>
      </c>
      <c r="I50" s="6">
        <v>9</v>
      </c>
      <c r="J50" s="6">
        <v>9</v>
      </c>
      <c r="K50" s="6">
        <v>3</v>
      </c>
      <c r="L50" s="6">
        <v>5</v>
      </c>
      <c r="M50" s="6">
        <v>4</v>
      </c>
      <c r="N50" s="6">
        <v>6</v>
      </c>
    </row>
    <row r="51" spans="1:14" x14ac:dyDescent="0.25">
      <c r="A51" t="s">
        <v>42</v>
      </c>
      <c r="B51" s="6">
        <v>22</v>
      </c>
      <c r="C51" s="6" t="s">
        <v>100</v>
      </c>
      <c r="D51" s="6">
        <v>4</v>
      </c>
      <c r="E51" s="6" t="s">
        <v>100</v>
      </c>
      <c r="F51" s="6" t="s">
        <v>100</v>
      </c>
      <c r="G51" s="6">
        <v>3</v>
      </c>
      <c r="H51" s="6" t="s">
        <v>100</v>
      </c>
      <c r="I51" s="6">
        <v>3</v>
      </c>
      <c r="J51" s="6" t="s">
        <v>100</v>
      </c>
      <c r="K51" s="6" t="s">
        <v>100</v>
      </c>
      <c r="L51" s="6" t="s">
        <v>100</v>
      </c>
      <c r="M51" s="6" t="s">
        <v>101</v>
      </c>
      <c r="N51" s="6" t="s">
        <v>101</v>
      </c>
    </row>
    <row r="52" spans="1:14" x14ac:dyDescent="0.25">
      <c r="A52" t="s">
        <v>43</v>
      </c>
      <c r="B52" s="6">
        <v>29</v>
      </c>
      <c r="C52" s="6" t="s">
        <v>100</v>
      </c>
      <c r="D52" s="6" t="s">
        <v>101</v>
      </c>
      <c r="E52" s="6" t="s">
        <v>100</v>
      </c>
      <c r="F52" s="6" t="s">
        <v>101</v>
      </c>
      <c r="G52" s="6" t="s">
        <v>100</v>
      </c>
      <c r="H52" s="6" t="s">
        <v>100</v>
      </c>
      <c r="I52" s="6">
        <v>4</v>
      </c>
      <c r="J52" s="6">
        <v>6</v>
      </c>
      <c r="K52" s="6">
        <v>5</v>
      </c>
      <c r="L52" s="6">
        <v>4</v>
      </c>
      <c r="M52" s="6" t="s">
        <v>100</v>
      </c>
      <c r="N52" s="6" t="s">
        <v>100</v>
      </c>
    </row>
    <row r="53" spans="1:14" x14ac:dyDescent="0.25">
      <c r="A53" t="s">
        <v>44</v>
      </c>
      <c r="B53" s="6">
        <v>6</v>
      </c>
      <c r="C53" s="6" t="s">
        <v>101</v>
      </c>
      <c r="D53" s="6" t="s">
        <v>101</v>
      </c>
      <c r="E53" s="6" t="s">
        <v>101</v>
      </c>
      <c r="F53" s="6" t="s">
        <v>101</v>
      </c>
      <c r="G53" s="6" t="s">
        <v>100</v>
      </c>
      <c r="H53" s="6" t="s">
        <v>101</v>
      </c>
      <c r="I53" s="6" t="s">
        <v>101</v>
      </c>
      <c r="J53" s="6" t="s">
        <v>100</v>
      </c>
      <c r="K53" s="6" t="s">
        <v>100</v>
      </c>
      <c r="L53" s="6" t="s">
        <v>101</v>
      </c>
      <c r="M53" s="6" t="s">
        <v>101</v>
      </c>
      <c r="N53" s="6">
        <v>3</v>
      </c>
    </row>
    <row r="54" spans="1:14" x14ac:dyDescent="0.25">
      <c r="A54" t="s">
        <v>45</v>
      </c>
      <c r="B54" s="6">
        <v>44</v>
      </c>
      <c r="C54" s="6">
        <v>4</v>
      </c>
      <c r="D54" s="6" t="s">
        <v>100</v>
      </c>
      <c r="E54" s="6" t="s">
        <v>100</v>
      </c>
      <c r="F54" s="6" t="s">
        <v>101</v>
      </c>
      <c r="G54" s="6" t="s">
        <v>100</v>
      </c>
      <c r="H54" s="6">
        <v>8</v>
      </c>
      <c r="I54" s="6">
        <v>4</v>
      </c>
      <c r="J54" s="6">
        <v>9</v>
      </c>
      <c r="K54" s="6">
        <v>5</v>
      </c>
      <c r="L54" s="6" t="s">
        <v>100</v>
      </c>
      <c r="M54" s="6" t="s">
        <v>100</v>
      </c>
      <c r="N54" s="6">
        <v>7</v>
      </c>
    </row>
    <row r="55" spans="1:14" x14ac:dyDescent="0.25">
      <c r="A55" t="s">
        <v>46</v>
      </c>
      <c r="B55" s="6">
        <v>13</v>
      </c>
      <c r="C55" s="6" t="s">
        <v>101</v>
      </c>
      <c r="D55" s="6" t="s">
        <v>101</v>
      </c>
      <c r="E55" s="6" t="s">
        <v>100</v>
      </c>
      <c r="F55" s="6" t="s">
        <v>100</v>
      </c>
      <c r="G55" s="6" t="s">
        <v>100</v>
      </c>
      <c r="H55" s="6" t="s">
        <v>100</v>
      </c>
      <c r="I55" s="6" t="s">
        <v>100</v>
      </c>
      <c r="J55" s="6" t="s">
        <v>100</v>
      </c>
      <c r="K55" s="6" t="s">
        <v>100</v>
      </c>
      <c r="L55" s="6" t="s">
        <v>100</v>
      </c>
      <c r="M55" s="6" t="s">
        <v>101</v>
      </c>
      <c r="N55" s="6" t="s">
        <v>100</v>
      </c>
    </row>
    <row r="56" spans="1:14" x14ac:dyDescent="0.25">
      <c r="A56" t="s">
        <v>47</v>
      </c>
      <c r="B56" s="6">
        <v>19</v>
      </c>
      <c r="C56" s="6" t="s">
        <v>101</v>
      </c>
      <c r="D56" s="6" t="s">
        <v>101</v>
      </c>
      <c r="E56" s="6" t="s">
        <v>101</v>
      </c>
      <c r="F56" s="6" t="s">
        <v>101</v>
      </c>
      <c r="G56" s="6" t="s">
        <v>101</v>
      </c>
      <c r="H56" s="6" t="s">
        <v>100</v>
      </c>
      <c r="I56" s="6" t="s">
        <v>100</v>
      </c>
      <c r="J56" s="6">
        <v>3</v>
      </c>
      <c r="K56" s="6">
        <v>3</v>
      </c>
      <c r="L56" s="6">
        <v>3</v>
      </c>
      <c r="M56" s="6" t="s">
        <v>101</v>
      </c>
      <c r="N56" s="6">
        <v>8</v>
      </c>
    </row>
    <row r="57" spans="1:14" x14ac:dyDescent="0.25">
      <c r="A57" t="s">
        <v>48</v>
      </c>
      <c r="B57" s="6">
        <v>50</v>
      </c>
      <c r="C57" s="6">
        <v>12</v>
      </c>
      <c r="D57" s="6" t="s">
        <v>101</v>
      </c>
      <c r="E57" s="6" t="s">
        <v>101</v>
      </c>
      <c r="F57" s="6">
        <v>8</v>
      </c>
      <c r="G57" s="6">
        <v>11</v>
      </c>
      <c r="H57" s="6">
        <v>10</v>
      </c>
      <c r="I57" s="6">
        <v>5</v>
      </c>
      <c r="J57" s="6" t="s">
        <v>100</v>
      </c>
      <c r="K57" s="6" t="s">
        <v>100</v>
      </c>
      <c r="L57" s="6" t="s">
        <v>101</v>
      </c>
      <c r="M57" s="6" t="s">
        <v>101</v>
      </c>
      <c r="N57" s="6" t="s">
        <v>100</v>
      </c>
    </row>
    <row r="58" spans="1:14" x14ac:dyDescent="0.25">
      <c r="A58" t="s">
        <v>49</v>
      </c>
      <c r="B58" s="6">
        <v>37</v>
      </c>
      <c r="C58" s="6">
        <v>10</v>
      </c>
      <c r="D58" s="6" t="s">
        <v>101</v>
      </c>
      <c r="E58" s="6" t="s">
        <v>100</v>
      </c>
      <c r="F58" s="6" t="s">
        <v>100</v>
      </c>
      <c r="G58" s="6">
        <v>4</v>
      </c>
      <c r="H58" s="6">
        <v>6</v>
      </c>
      <c r="I58" s="6">
        <v>6</v>
      </c>
      <c r="J58" s="6">
        <v>3</v>
      </c>
      <c r="K58" s="6">
        <v>3</v>
      </c>
      <c r="L58" s="6" t="s">
        <v>100</v>
      </c>
      <c r="M58" s="6" t="s">
        <v>101</v>
      </c>
      <c r="N58" s="6" t="s">
        <v>101</v>
      </c>
    </row>
    <row r="59" spans="1:14" x14ac:dyDescent="0.25">
      <c r="A59" t="s">
        <v>50</v>
      </c>
      <c r="B59" s="6">
        <v>321</v>
      </c>
      <c r="C59" s="6">
        <v>41</v>
      </c>
      <c r="D59" s="6">
        <v>13</v>
      </c>
      <c r="E59" s="6">
        <v>25</v>
      </c>
      <c r="F59" s="6">
        <v>27</v>
      </c>
      <c r="G59" s="6">
        <v>43</v>
      </c>
      <c r="H59" s="6">
        <v>45</v>
      </c>
      <c r="I59" s="6">
        <v>36</v>
      </c>
      <c r="J59" s="6">
        <v>20</v>
      </c>
      <c r="K59" s="6">
        <v>29</v>
      </c>
      <c r="L59" s="6">
        <v>11</v>
      </c>
      <c r="M59" s="6">
        <v>6</v>
      </c>
      <c r="N59" s="6">
        <v>25</v>
      </c>
    </row>
    <row r="60" spans="1:14" x14ac:dyDescent="0.25">
      <c r="A60" t="s">
        <v>51</v>
      </c>
      <c r="B60" s="6">
        <v>69</v>
      </c>
      <c r="C60" s="6">
        <v>6</v>
      </c>
      <c r="D60" s="6" t="s">
        <v>101</v>
      </c>
      <c r="E60" s="6" t="s">
        <v>100</v>
      </c>
      <c r="F60" s="6">
        <v>12</v>
      </c>
      <c r="G60" s="6">
        <v>7</v>
      </c>
      <c r="H60" s="6">
        <v>12</v>
      </c>
      <c r="I60" s="6">
        <v>7</v>
      </c>
      <c r="J60" s="6">
        <v>8</v>
      </c>
      <c r="K60" s="6">
        <v>7</v>
      </c>
      <c r="L60" s="6">
        <v>3</v>
      </c>
      <c r="M60" s="6">
        <v>3</v>
      </c>
      <c r="N60" s="6" t="s">
        <v>100</v>
      </c>
    </row>
    <row r="61" spans="1:14" x14ac:dyDescent="0.25"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</row>
    <row r="62" spans="1:14" x14ac:dyDescent="0.25">
      <c r="A62" t="s">
        <v>53</v>
      </c>
      <c r="B62" s="6">
        <v>5197</v>
      </c>
      <c r="C62" s="6">
        <v>1049</v>
      </c>
      <c r="D62" s="6">
        <v>229</v>
      </c>
      <c r="E62" s="6">
        <v>285</v>
      </c>
      <c r="F62" s="6">
        <v>433</v>
      </c>
      <c r="G62" s="6">
        <v>620</v>
      </c>
      <c r="H62" s="6">
        <v>565</v>
      </c>
      <c r="I62" s="6">
        <v>548</v>
      </c>
      <c r="J62" s="6">
        <v>452</v>
      </c>
      <c r="K62" s="6">
        <v>362</v>
      </c>
      <c r="L62" s="6">
        <v>176</v>
      </c>
      <c r="M62" s="6">
        <v>156</v>
      </c>
      <c r="N62" s="6">
        <v>322</v>
      </c>
    </row>
    <row r="63" spans="1:14" x14ac:dyDescent="0.25">
      <c r="A63" t="s">
        <v>27</v>
      </c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</row>
    <row r="64" spans="1:14" x14ac:dyDescent="0.25">
      <c r="A64" t="s">
        <v>28</v>
      </c>
      <c r="B64" s="6">
        <v>714</v>
      </c>
      <c r="C64" s="6">
        <v>178</v>
      </c>
      <c r="D64" s="6">
        <v>40</v>
      </c>
      <c r="E64" s="6">
        <v>22</v>
      </c>
      <c r="F64" s="6">
        <v>24</v>
      </c>
      <c r="G64" s="6">
        <v>50</v>
      </c>
      <c r="H64" s="6">
        <v>68</v>
      </c>
      <c r="I64" s="6">
        <v>79</v>
      </c>
      <c r="J64" s="6">
        <v>79</v>
      </c>
      <c r="K64" s="6">
        <v>68</v>
      </c>
      <c r="L64" s="6">
        <v>34</v>
      </c>
      <c r="M64" s="6">
        <v>35</v>
      </c>
      <c r="N64" s="6">
        <v>37</v>
      </c>
    </row>
    <row r="65" spans="1:14" x14ac:dyDescent="0.25">
      <c r="A65" t="s">
        <v>29</v>
      </c>
      <c r="B65" s="6">
        <v>813</v>
      </c>
      <c r="C65" s="6">
        <v>200</v>
      </c>
      <c r="D65" s="6">
        <v>59</v>
      </c>
      <c r="E65" s="6">
        <v>29</v>
      </c>
      <c r="F65" s="6">
        <v>26</v>
      </c>
      <c r="G65" s="6">
        <v>80</v>
      </c>
      <c r="H65" s="6">
        <v>111</v>
      </c>
      <c r="I65" s="6">
        <v>111</v>
      </c>
      <c r="J65" s="6">
        <v>74</v>
      </c>
      <c r="K65" s="6">
        <v>49</v>
      </c>
      <c r="L65" s="6">
        <v>31</v>
      </c>
      <c r="M65" s="6">
        <v>26</v>
      </c>
      <c r="N65" s="6">
        <v>17</v>
      </c>
    </row>
    <row r="66" spans="1:14" x14ac:dyDescent="0.25">
      <c r="A66" t="s">
        <v>30</v>
      </c>
      <c r="B66" s="6">
        <v>482</v>
      </c>
      <c r="C66" s="6">
        <v>107</v>
      </c>
      <c r="D66" s="6">
        <v>5</v>
      </c>
      <c r="E66" s="6">
        <v>30</v>
      </c>
      <c r="F66" s="6">
        <v>72</v>
      </c>
      <c r="G66" s="6">
        <v>111</v>
      </c>
      <c r="H66" s="6">
        <v>69</v>
      </c>
      <c r="I66" s="6">
        <v>34</v>
      </c>
      <c r="J66" s="6">
        <v>29</v>
      </c>
      <c r="K66" s="6">
        <v>9</v>
      </c>
      <c r="L66" s="6">
        <v>7</v>
      </c>
      <c r="M66" s="6">
        <v>3</v>
      </c>
      <c r="N66" s="6">
        <v>6</v>
      </c>
    </row>
    <row r="67" spans="1:14" x14ac:dyDescent="0.25">
      <c r="A67" t="s">
        <v>31</v>
      </c>
      <c r="B67" s="6">
        <v>843</v>
      </c>
      <c r="C67" s="6">
        <v>215</v>
      </c>
      <c r="D67" s="6">
        <v>30</v>
      </c>
      <c r="E67" s="6">
        <v>59</v>
      </c>
      <c r="F67" s="6">
        <v>78</v>
      </c>
      <c r="G67" s="6">
        <v>118</v>
      </c>
      <c r="H67" s="6">
        <v>72</v>
      </c>
      <c r="I67" s="6">
        <v>62</v>
      </c>
      <c r="J67" s="6">
        <v>65</v>
      </c>
      <c r="K67" s="6">
        <v>69</v>
      </c>
      <c r="L67" s="6">
        <v>24</v>
      </c>
      <c r="M67" s="6">
        <v>13</v>
      </c>
      <c r="N67" s="6">
        <v>38</v>
      </c>
    </row>
    <row r="68" spans="1:14" x14ac:dyDescent="0.25">
      <c r="A68" t="s">
        <v>32</v>
      </c>
      <c r="B68" s="6">
        <v>249</v>
      </c>
      <c r="C68" s="6">
        <v>12</v>
      </c>
      <c r="D68" s="6">
        <v>5</v>
      </c>
      <c r="E68" s="6">
        <v>25</v>
      </c>
      <c r="F68" s="6">
        <v>38</v>
      </c>
      <c r="G68" s="6">
        <v>31</v>
      </c>
      <c r="H68" s="6">
        <v>21</v>
      </c>
      <c r="I68" s="6">
        <v>24</v>
      </c>
      <c r="J68" s="6">
        <v>27</v>
      </c>
      <c r="K68" s="6">
        <v>12</v>
      </c>
      <c r="L68" s="6">
        <v>9</v>
      </c>
      <c r="M68" s="6">
        <v>12</v>
      </c>
      <c r="N68" s="6">
        <v>33</v>
      </c>
    </row>
    <row r="69" spans="1:14" x14ac:dyDescent="0.25">
      <c r="A69" t="s">
        <v>33</v>
      </c>
      <c r="B69" s="6">
        <v>128</v>
      </c>
      <c r="C69" s="6">
        <v>42</v>
      </c>
      <c r="D69" s="6">
        <v>3</v>
      </c>
      <c r="E69" s="6">
        <v>6</v>
      </c>
      <c r="F69" s="6">
        <v>7</v>
      </c>
      <c r="G69" s="6">
        <v>18</v>
      </c>
      <c r="H69" s="6">
        <v>16</v>
      </c>
      <c r="I69" s="6">
        <v>15</v>
      </c>
      <c r="J69" s="6">
        <v>6</v>
      </c>
      <c r="K69" s="6">
        <v>6</v>
      </c>
      <c r="L69" s="6" t="s">
        <v>100</v>
      </c>
      <c r="M69" s="6" t="s">
        <v>100</v>
      </c>
      <c r="N69" s="6">
        <v>5</v>
      </c>
    </row>
    <row r="70" spans="1:14" x14ac:dyDescent="0.25">
      <c r="A70" t="s">
        <v>34</v>
      </c>
      <c r="B70" s="6">
        <v>953</v>
      </c>
      <c r="C70" s="6">
        <v>106</v>
      </c>
      <c r="D70" s="6">
        <v>59</v>
      </c>
      <c r="E70" s="6">
        <v>60</v>
      </c>
      <c r="F70" s="6">
        <v>88</v>
      </c>
      <c r="G70" s="6">
        <v>68</v>
      </c>
      <c r="H70" s="6">
        <v>85</v>
      </c>
      <c r="I70" s="6">
        <v>115</v>
      </c>
      <c r="J70" s="6">
        <v>92</v>
      </c>
      <c r="K70" s="6">
        <v>86</v>
      </c>
      <c r="L70" s="6">
        <v>33</v>
      </c>
      <c r="M70" s="6">
        <v>37</v>
      </c>
      <c r="N70" s="6">
        <v>124</v>
      </c>
    </row>
    <row r="71" spans="1:14" x14ac:dyDescent="0.25">
      <c r="A71" t="s">
        <v>35</v>
      </c>
      <c r="B71" s="6">
        <v>32</v>
      </c>
      <c r="C71" s="6" t="s">
        <v>101</v>
      </c>
      <c r="D71" s="6" t="s">
        <v>101</v>
      </c>
      <c r="E71" s="6" t="s">
        <v>100</v>
      </c>
      <c r="F71" s="6">
        <v>5</v>
      </c>
      <c r="G71" s="6">
        <v>4</v>
      </c>
      <c r="H71" s="6" t="s">
        <v>101</v>
      </c>
      <c r="I71" s="6">
        <v>6</v>
      </c>
      <c r="J71" s="6">
        <v>5</v>
      </c>
      <c r="K71" s="6" t="s">
        <v>100</v>
      </c>
      <c r="L71" s="6" t="s">
        <v>100</v>
      </c>
      <c r="M71" s="6" t="s">
        <v>101</v>
      </c>
      <c r="N71" s="6">
        <v>7</v>
      </c>
    </row>
    <row r="72" spans="1:14" x14ac:dyDescent="0.25">
      <c r="A72" t="s">
        <v>36</v>
      </c>
      <c r="B72" s="6">
        <v>45</v>
      </c>
      <c r="C72" s="6">
        <v>10</v>
      </c>
      <c r="D72" s="6" t="s">
        <v>101</v>
      </c>
      <c r="E72" s="6">
        <v>4</v>
      </c>
      <c r="F72" s="6">
        <v>6</v>
      </c>
      <c r="G72" s="6">
        <v>7</v>
      </c>
      <c r="H72" s="6">
        <v>4</v>
      </c>
      <c r="I72" s="6">
        <v>7</v>
      </c>
      <c r="J72" s="6" t="s">
        <v>100</v>
      </c>
      <c r="K72" s="6" t="s">
        <v>100</v>
      </c>
      <c r="L72" s="6" t="s">
        <v>100</v>
      </c>
      <c r="M72" s="6" t="s">
        <v>101</v>
      </c>
      <c r="N72" s="6" t="s">
        <v>100</v>
      </c>
    </row>
    <row r="73" spans="1:14" x14ac:dyDescent="0.25">
      <c r="A73" t="s">
        <v>37</v>
      </c>
      <c r="B73" s="6">
        <v>104</v>
      </c>
      <c r="C73" s="6">
        <v>25</v>
      </c>
      <c r="D73" s="6" t="s">
        <v>100</v>
      </c>
      <c r="E73" s="6">
        <v>3</v>
      </c>
      <c r="F73" s="6">
        <v>9</v>
      </c>
      <c r="G73" s="6">
        <v>18</v>
      </c>
      <c r="H73" s="6">
        <v>15</v>
      </c>
      <c r="I73" s="6">
        <v>4</v>
      </c>
      <c r="J73" s="6">
        <v>6</v>
      </c>
      <c r="K73" s="6">
        <v>11</v>
      </c>
      <c r="L73" s="6">
        <v>3</v>
      </c>
      <c r="M73" s="6" t="s">
        <v>100</v>
      </c>
      <c r="N73" s="6">
        <v>6</v>
      </c>
    </row>
    <row r="74" spans="1:14" x14ac:dyDescent="0.25">
      <c r="A74" t="s">
        <v>38</v>
      </c>
      <c r="B74" s="6">
        <v>33</v>
      </c>
      <c r="C74" s="6">
        <v>9</v>
      </c>
      <c r="D74" s="6" t="s">
        <v>101</v>
      </c>
      <c r="E74" s="6" t="s">
        <v>101</v>
      </c>
      <c r="F74" s="6" t="s">
        <v>100</v>
      </c>
      <c r="G74" s="6">
        <v>5</v>
      </c>
      <c r="H74" s="6">
        <v>5</v>
      </c>
      <c r="I74" s="6" t="s">
        <v>100</v>
      </c>
      <c r="J74" s="6" t="s">
        <v>101</v>
      </c>
      <c r="K74" s="6" t="s">
        <v>100</v>
      </c>
      <c r="L74" s="6">
        <v>5</v>
      </c>
      <c r="M74" s="6" t="s">
        <v>100</v>
      </c>
      <c r="N74" s="6" t="s">
        <v>100</v>
      </c>
    </row>
    <row r="75" spans="1:14" x14ac:dyDescent="0.25">
      <c r="A75" t="s">
        <v>39</v>
      </c>
      <c r="B75" s="6">
        <v>117</v>
      </c>
      <c r="C75" s="6">
        <v>21</v>
      </c>
      <c r="D75" s="6">
        <v>5</v>
      </c>
      <c r="E75" s="6">
        <v>7</v>
      </c>
      <c r="F75" s="6">
        <v>9</v>
      </c>
      <c r="G75" s="6">
        <v>4</v>
      </c>
      <c r="H75" s="6">
        <v>12</v>
      </c>
      <c r="I75" s="6">
        <v>20</v>
      </c>
      <c r="J75" s="6">
        <v>11</v>
      </c>
      <c r="K75" s="6">
        <v>4</v>
      </c>
      <c r="L75" s="6" t="s">
        <v>100</v>
      </c>
      <c r="M75" s="6" t="s">
        <v>100</v>
      </c>
      <c r="N75" s="6">
        <v>17</v>
      </c>
    </row>
    <row r="76" spans="1:14" x14ac:dyDescent="0.25">
      <c r="A76" t="s">
        <v>40</v>
      </c>
      <c r="B76" s="6">
        <v>92</v>
      </c>
      <c r="C76" s="6">
        <v>35</v>
      </c>
      <c r="D76" s="6" t="s">
        <v>100</v>
      </c>
      <c r="E76" s="6" t="s">
        <v>100</v>
      </c>
      <c r="F76" s="6">
        <v>8</v>
      </c>
      <c r="G76" s="6">
        <v>15</v>
      </c>
      <c r="H76" s="6">
        <v>13</v>
      </c>
      <c r="I76" s="6">
        <v>12</v>
      </c>
      <c r="J76" s="6" t="s">
        <v>100</v>
      </c>
      <c r="K76" s="6" t="s">
        <v>100</v>
      </c>
      <c r="L76" s="6" t="s">
        <v>100</v>
      </c>
      <c r="M76" s="6" t="s">
        <v>100</v>
      </c>
      <c r="N76" s="6" t="s">
        <v>101</v>
      </c>
    </row>
    <row r="77" spans="1:14" x14ac:dyDescent="0.25">
      <c r="A77" t="s">
        <v>41</v>
      </c>
      <c r="B77" s="6">
        <v>96</v>
      </c>
      <c r="C77" s="6">
        <v>11</v>
      </c>
      <c r="D77" s="6">
        <v>3</v>
      </c>
      <c r="E77" s="6">
        <v>7</v>
      </c>
      <c r="F77" s="6">
        <v>14</v>
      </c>
      <c r="G77" s="6">
        <v>11</v>
      </c>
      <c r="H77" s="6">
        <v>13</v>
      </c>
      <c r="I77" s="6">
        <v>8</v>
      </c>
      <c r="J77" s="6">
        <v>11</v>
      </c>
      <c r="K77" s="6">
        <v>12</v>
      </c>
      <c r="L77" s="6">
        <v>3</v>
      </c>
      <c r="M77" s="6" t="s">
        <v>100</v>
      </c>
      <c r="N77" s="6" t="s">
        <v>100</v>
      </c>
    </row>
    <row r="78" spans="1:14" x14ac:dyDescent="0.25">
      <c r="A78" t="s">
        <v>42</v>
      </c>
      <c r="B78" s="6">
        <v>17</v>
      </c>
      <c r="C78" s="6">
        <v>5</v>
      </c>
      <c r="D78" s="6" t="s">
        <v>101</v>
      </c>
      <c r="E78" s="6" t="s">
        <v>101</v>
      </c>
      <c r="F78" s="6" t="s">
        <v>100</v>
      </c>
      <c r="G78" s="6">
        <v>3</v>
      </c>
      <c r="H78" s="6" t="s">
        <v>100</v>
      </c>
      <c r="I78" s="6" t="s">
        <v>100</v>
      </c>
      <c r="J78" s="6">
        <v>3</v>
      </c>
      <c r="K78" s="6" t="s">
        <v>100</v>
      </c>
      <c r="L78" s="6" t="s">
        <v>100</v>
      </c>
      <c r="M78" s="6" t="s">
        <v>101</v>
      </c>
      <c r="N78" s="6" t="s">
        <v>101</v>
      </c>
    </row>
    <row r="79" spans="1:14" x14ac:dyDescent="0.25">
      <c r="A79" t="s">
        <v>43</v>
      </c>
      <c r="B79" s="6">
        <v>10</v>
      </c>
      <c r="C79" s="6">
        <v>3</v>
      </c>
      <c r="D79" s="6" t="s">
        <v>101</v>
      </c>
      <c r="E79" s="6" t="s">
        <v>101</v>
      </c>
      <c r="F79" s="6" t="s">
        <v>101</v>
      </c>
      <c r="G79" s="6" t="s">
        <v>101</v>
      </c>
      <c r="H79" s="6" t="s">
        <v>101</v>
      </c>
      <c r="I79" s="6" t="s">
        <v>100</v>
      </c>
      <c r="J79" s="6">
        <v>3</v>
      </c>
      <c r="K79" s="6" t="s">
        <v>100</v>
      </c>
      <c r="L79" s="6" t="s">
        <v>101</v>
      </c>
      <c r="M79" s="6" t="s">
        <v>101</v>
      </c>
      <c r="N79" s="6" t="s">
        <v>101</v>
      </c>
    </row>
    <row r="80" spans="1:14" x14ac:dyDescent="0.25">
      <c r="A80" t="s">
        <v>44</v>
      </c>
      <c r="B80" s="6">
        <v>6</v>
      </c>
      <c r="C80" s="6" t="s">
        <v>101</v>
      </c>
      <c r="D80" s="6" t="s">
        <v>101</v>
      </c>
      <c r="E80" s="6" t="s">
        <v>100</v>
      </c>
      <c r="F80" s="6">
        <v>3</v>
      </c>
      <c r="G80" s="6" t="s">
        <v>101</v>
      </c>
      <c r="H80" s="6" t="s">
        <v>100</v>
      </c>
      <c r="I80" s="6" t="s">
        <v>101</v>
      </c>
      <c r="J80" s="6" t="s">
        <v>101</v>
      </c>
      <c r="K80" s="6" t="s">
        <v>101</v>
      </c>
      <c r="L80" s="6" t="s">
        <v>101</v>
      </c>
      <c r="M80" s="6" t="s">
        <v>101</v>
      </c>
      <c r="N80" s="6" t="s">
        <v>100</v>
      </c>
    </row>
    <row r="81" spans="1:14" x14ac:dyDescent="0.25">
      <c r="A81" t="s">
        <v>45</v>
      </c>
      <c r="B81" s="6">
        <v>46</v>
      </c>
      <c r="C81" s="6">
        <v>5</v>
      </c>
      <c r="D81" s="6">
        <v>3</v>
      </c>
      <c r="E81" s="6" t="s">
        <v>100</v>
      </c>
      <c r="F81" s="6" t="s">
        <v>100</v>
      </c>
      <c r="G81" s="6">
        <v>3</v>
      </c>
      <c r="H81" s="6">
        <v>4</v>
      </c>
      <c r="I81" s="6">
        <v>5</v>
      </c>
      <c r="J81" s="6">
        <v>8</v>
      </c>
      <c r="K81" s="6" t="s">
        <v>100</v>
      </c>
      <c r="L81" s="6">
        <v>5</v>
      </c>
      <c r="M81" s="6">
        <v>3</v>
      </c>
      <c r="N81" s="6">
        <v>5</v>
      </c>
    </row>
    <row r="82" spans="1:14" x14ac:dyDescent="0.25">
      <c r="A82" t="s">
        <v>46</v>
      </c>
      <c r="B82" s="6">
        <v>3</v>
      </c>
      <c r="C82" s="6" t="s">
        <v>101</v>
      </c>
      <c r="D82" s="6" t="s">
        <v>101</v>
      </c>
      <c r="E82" s="6" t="s">
        <v>101</v>
      </c>
      <c r="F82" s="6" t="s">
        <v>100</v>
      </c>
      <c r="G82" s="6" t="s">
        <v>101</v>
      </c>
      <c r="H82" s="6" t="s">
        <v>101</v>
      </c>
      <c r="I82" s="6" t="s">
        <v>101</v>
      </c>
      <c r="J82" s="6" t="s">
        <v>101</v>
      </c>
      <c r="K82" s="6" t="s">
        <v>101</v>
      </c>
      <c r="L82" s="6" t="s">
        <v>101</v>
      </c>
      <c r="M82" s="6" t="s">
        <v>100</v>
      </c>
      <c r="N82" s="6" t="s">
        <v>101</v>
      </c>
    </row>
    <row r="83" spans="1:14" x14ac:dyDescent="0.25">
      <c r="A83" t="s">
        <v>47</v>
      </c>
      <c r="B83" s="6">
        <v>16</v>
      </c>
      <c r="C83" s="6" t="s">
        <v>101</v>
      </c>
      <c r="D83" s="6" t="s">
        <v>100</v>
      </c>
      <c r="E83" s="6" t="s">
        <v>101</v>
      </c>
      <c r="F83" s="6" t="s">
        <v>100</v>
      </c>
      <c r="G83" s="6" t="s">
        <v>101</v>
      </c>
      <c r="H83" s="6" t="s">
        <v>101</v>
      </c>
      <c r="I83" s="6" t="s">
        <v>100</v>
      </c>
      <c r="J83" s="6" t="s">
        <v>100</v>
      </c>
      <c r="K83" s="6">
        <v>5</v>
      </c>
      <c r="L83" s="6" t="s">
        <v>100</v>
      </c>
      <c r="M83" s="6">
        <v>3</v>
      </c>
      <c r="N83" s="6" t="s">
        <v>100</v>
      </c>
    </row>
    <row r="84" spans="1:14" x14ac:dyDescent="0.25">
      <c r="A84" t="s">
        <v>48</v>
      </c>
      <c r="B84" s="6">
        <v>26</v>
      </c>
      <c r="C84" s="6" t="s">
        <v>100</v>
      </c>
      <c r="D84" s="6" t="s">
        <v>100</v>
      </c>
      <c r="E84" s="6">
        <v>4</v>
      </c>
      <c r="F84" s="6">
        <v>4</v>
      </c>
      <c r="G84" s="6">
        <v>4</v>
      </c>
      <c r="H84" s="6">
        <v>5</v>
      </c>
      <c r="I84" s="6" t="s">
        <v>100</v>
      </c>
      <c r="J84" s="6" t="s">
        <v>100</v>
      </c>
      <c r="K84" s="6" t="s">
        <v>100</v>
      </c>
      <c r="L84" s="6" t="s">
        <v>100</v>
      </c>
      <c r="M84" s="6" t="s">
        <v>101</v>
      </c>
      <c r="N84" s="6" t="s">
        <v>101</v>
      </c>
    </row>
    <row r="85" spans="1:14" x14ac:dyDescent="0.25">
      <c r="A85" t="s">
        <v>49</v>
      </c>
      <c r="B85" s="6">
        <v>19</v>
      </c>
      <c r="C85" s="6">
        <v>5</v>
      </c>
      <c r="D85" s="6" t="s">
        <v>101</v>
      </c>
      <c r="E85" s="6" t="s">
        <v>101</v>
      </c>
      <c r="F85" s="6" t="s">
        <v>100</v>
      </c>
      <c r="G85" s="6">
        <v>7</v>
      </c>
      <c r="H85" s="6">
        <v>3</v>
      </c>
      <c r="I85" s="6" t="s">
        <v>100</v>
      </c>
      <c r="J85" s="6" t="s">
        <v>101</v>
      </c>
      <c r="K85" s="6" t="s">
        <v>100</v>
      </c>
      <c r="L85" s="6" t="s">
        <v>101</v>
      </c>
      <c r="M85" s="6" t="s">
        <v>101</v>
      </c>
      <c r="N85" s="6" t="s">
        <v>101</v>
      </c>
    </row>
    <row r="86" spans="1:14" x14ac:dyDescent="0.25">
      <c r="A86" t="s">
        <v>50</v>
      </c>
      <c r="B86" s="6">
        <v>297</v>
      </c>
      <c r="C86" s="6">
        <v>52</v>
      </c>
      <c r="D86" s="6">
        <v>10</v>
      </c>
      <c r="E86" s="6">
        <v>19</v>
      </c>
      <c r="F86" s="6">
        <v>28</v>
      </c>
      <c r="G86" s="6">
        <v>56</v>
      </c>
      <c r="H86" s="6">
        <v>36</v>
      </c>
      <c r="I86" s="6">
        <v>30</v>
      </c>
      <c r="J86" s="6">
        <v>19</v>
      </c>
      <c r="K86" s="6">
        <v>15</v>
      </c>
      <c r="L86" s="6">
        <v>7</v>
      </c>
      <c r="M86" s="6">
        <v>10</v>
      </c>
      <c r="N86" s="6">
        <v>15</v>
      </c>
    </row>
    <row r="87" spans="1:14" x14ac:dyDescent="0.25">
      <c r="A87" t="s">
        <v>51</v>
      </c>
      <c r="B87" s="6">
        <v>56</v>
      </c>
      <c r="C87" s="6">
        <v>6</v>
      </c>
      <c r="D87" s="6" t="s">
        <v>100</v>
      </c>
      <c r="E87" s="6">
        <v>4</v>
      </c>
      <c r="F87" s="6">
        <v>5</v>
      </c>
      <c r="G87" s="6">
        <v>7</v>
      </c>
      <c r="H87" s="6">
        <v>10</v>
      </c>
      <c r="I87" s="6">
        <v>6</v>
      </c>
      <c r="J87" s="6">
        <v>6</v>
      </c>
      <c r="K87" s="6">
        <v>3</v>
      </c>
      <c r="L87" s="6" t="s">
        <v>100</v>
      </c>
      <c r="M87" s="6" t="s">
        <v>100</v>
      </c>
      <c r="N87" s="6">
        <v>6</v>
      </c>
    </row>
    <row r="88" spans="1:14" x14ac:dyDescent="0.25"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</row>
    <row r="89" spans="1:14" s="2" customFormat="1" x14ac:dyDescent="0.25">
      <c r="A89" s="2" t="s">
        <v>54</v>
      </c>
      <c r="B89" s="5">
        <v>5873</v>
      </c>
      <c r="C89" s="5">
        <v>906</v>
      </c>
      <c r="D89" s="5">
        <v>236</v>
      </c>
      <c r="E89" s="5">
        <v>305</v>
      </c>
      <c r="F89" s="5">
        <v>451</v>
      </c>
      <c r="G89" s="5">
        <v>654</v>
      </c>
      <c r="H89" s="5">
        <v>729</v>
      </c>
      <c r="I89" s="5">
        <v>705</v>
      </c>
      <c r="J89" s="5">
        <v>576</v>
      </c>
      <c r="K89" s="5">
        <v>455</v>
      </c>
      <c r="L89" s="5">
        <v>237</v>
      </c>
      <c r="M89" s="5">
        <v>209</v>
      </c>
      <c r="N89" s="5">
        <v>410</v>
      </c>
    </row>
    <row r="90" spans="1:14" x14ac:dyDescent="0.25">
      <c r="A90" t="s">
        <v>27</v>
      </c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</row>
    <row r="91" spans="1:14" x14ac:dyDescent="0.25">
      <c r="A91" t="s">
        <v>28</v>
      </c>
      <c r="B91" s="6">
        <v>788</v>
      </c>
      <c r="C91" s="6">
        <v>163</v>
      </c>
      <c r="D91" s="6">
        <v>52</v>
      </c>
      <c r="E91" s="6">
        <v>19</v>
      </c>
      <c r="F91" s="6">
        <v>26</v>
      </c>
      <c r="G91" s="6">
        <v>35</v>
      </c>
      <c r="H91" s="6">
        <v>79</v>
      </c>
      <c r="I91" s="6">
        <v>106</v>
      </c>
      <c r="J91" s="6">
        <v>102</v>
      </c>
      <c r="K91" s="6">
        <v>78</v>
      </c>
      <c r="L91" s="6">
        <v>43</v>
      </c>
      <c r="M91" s="6">
        <v>47</v>
      </c>
      <c r="N91" s="6">
        <v>38</v>
      </c>
    </row>
    <row r="92" spans="1:14" x14ac:dyDescent="0.25">
      <c r="A92" t="s">
        <v>29</v>
      </c>
      <c r="B92" s="6">
        <v>841</v>
      </c>
      <c r="C92" s="6">
        <v>199</v>
      </c>
      <c r="D92" s="6">
        <v>65</v>
      </c>
      <c r="E92" s="6">
        <v>29</v>
      </c>
      <c r="F92" s="6">
        <v>24</v>
      </c>
      <c r="G92" s="6">
        <v>59</v>
      </c>
      <c r="H92" s="6">
        <v>103</v>
      </c>
      <c r="I92" s="6">
        <v>126</v>
      </c>
      <c r="J92" s="6">
        <v>91</v>
      </c>
      <c r="K92" s="6">
        <v>55</v>
      </c>
      <c r="L92" s="6">
        <v>30</v>
      </c>
      <c r="M92" s="6">
        <v>33</v>
      </c>
      <c r="N92" s="6">
        <v>27</v>
      </c>
    </row>
    <row r="93" spans="1:14" x14ac:dyDescent="0.25">
      <c r="A93" t="s">
        <v>30</v>
      </c>
      <c r="B93" s="6">
        <v>650</v>
      </c>
      <c r="C93" s="6">
        <v>131</v>
      </c>
      <c r="D93" s="6">
        <v>5</v>
      </c>
      <c r="E93" s="6">
        <v>34</v>
      </c>
      <c r="F93" s="6">
        <v>80</v>
      </c>
      <c r="G93" s="6">
        <v>144</v>
      </c>
      <c r="H93" s="6">
        <v>109</v>
      </c>
      <c r="I93" s="6">
        <v>65</v>
      </c>
      <c r="J93" s="6">
        <v>37</v>
      </c>
      <c r="K93" s="6">
        <v>19</v>
      </c>
      <c r="L93" s="6">
        <v>13</v>
      </c>
      <c r="M93" s="6">
        <v>5</v>
      </c>
      <c r="N93" s="6">
        <v>8</v>
      </c>
    </row>
    <row r="94" spans="1:14" x14ac:dyDescent="0.25">
      <c r="A94" t="s">
        <v>31</v>
      </c>
      <c r="B94" s="6">
        <v>805</v>
      </c>
      <c r="C94" s="6">
        <v>125</v>
      </c>
      <c r="D94" s="6">
        <v>12</v>
      </c>
      <c r="E94" s="6">
        <v>46</v>
      </c>
      <c r="F94" s="6">
        <v>72</v>
      </c>
      <c r="G94" s="6">
        <v>130</v>
      </c>
      <c r="H94" s="6">
        <v>109</v>
      </c>
      <c r="I94" s="6">
        <v>76</v>
      </c>
      <c r="J94" s="6">
        <v>75</v>
      </c>
      <c r="K94" s="6">
        <v>65</v>
      </c>
      <c r="L94" s="6">
        <v>28</v>
      </c>
      <c r="M94" s="6">
        <v>25</v>
      </c>
      <c r="N94" s="6">
        <v>42</v>
      </c>
    </row>
    <row r="95" spans="1:14" x14ac:dyDescent="0.25">
      <c r="A95" t="s">
        <v>32</v>
      </c>
      <c r="B95" s="6">
        <v>350</v>
      </c>
      <c r="C95" s="6">
        <v>21</v>
      </c>
      <c r="D95" s="6">
        <v>10</v>
      </c>
      <c r="E95" s="6">
        <v>33</v>
      </c>
      <c r="F95" s="6">
        <v>48</v>
      </c>
      <c r="G95" s="6">
        <v>46</v>
      </c>
      <c r="H95" s="6">
        <v>27</v>
      </c>
      <c r="I95" s="6">
        <v>24</v>
      </c>
      <c r="J95" s="6">
        <v>32</v>
      </c>
      <c r="K95" s="6">
        <v>28</v>
      </c>
      <c r="L95" s="6">
        <v>12</v>
      </c>
      <c r="M95" s="6">
        <v>20</v>
      </c>
      <c r="N95" s="6">
        <v>49</v>
      </c>
    </row>
    <row r="96" spans="1:14" x14ac:dyDescent="0.25">
      <c r="A96" t="s">
        <v>33</v>
      </c>
      <c r="B96" s="6">
        <v>123</v>
      </c>
      <c r="C96" s="6">
        <v>27</v>
      </c>
      <c r="D96" s="6">
        <v>5</v>
      </c>
      <c r="E96" s="6">
        <v>5</v>
      </c>
      <c r="F96" s="6">
        <v>6</v>
      </c>
      <c r="G96" s="6">
        <v>14</v>
      </c>
      <c r="H96" s="6">
        <v>16</v>
      </c>
      <c r="I96" s="6">
        <v>22</v>
      </c>
      <c r="J96" s="6">
        <v>7</v>
      </c>
      <c r="K96" s="6">
        <v>8</v>
      </c>
      <c r="L96" s="6" t="s">
        <v>100</v>
      </c>
      <c r="M96" s="6" t="s">
        <v>100</v>
      </c>
      <c r="N96" s="6">
        <v>8</v>
      </c>
    </row>
    <row r="97" spans="1:14" x14ac:dyDescent="0.25">
      <c r="A97" t="s">
        <v>34</v>
      </c>
      <c r="B97" s="6">
        <v>993</v>
      </c>
      <c r="C97" s="6">
        <v>77</v>
      </c>
      <c r="D97" s="6">
        <v>52</v>
      </c>
      <c r="E97" s="6">
        <v>61</v>
      </c>
      <c r="F97" s="6">
        <v>83</v>
      </c>
      <c r="G97" s="6">
        <v>63</v>
      </c>
      <c r="H97" s="6">
        <v>81</v>
      </c>
      <c r="I97" s="6">
        <v>135</v>
      </c>
      <c r="J97" s="6">
        <v>110</v>
      </c>
      <c r="K97" s="6">
        <v>110</v>
      </c>
      <c r="L97" s="6">
        <v>50</v>
      </c>
      <c r="M97" s="6">
        <v>41</v>
      </c>
      <c r="N97" s="6">
        <v>130</v>
      </c>
    </row>
    <row r="98" spans="1:14" x14ac:dyDescent="0.25">
      <c r="A98" t="s">
        <v>35</v>
      </c>
      <c r="B98" s="6">
        <v>37</v>
      </c>
      <c r="C98" s="6" t="s">
        <v>100</v>
      </c>
      <c r="D98" s="6" t="s">
        <v>101</v>
      </c>
      <c r="E98" s="6" t="s">
        <v>100</v>
      </c>
      <c r="F98" s="6">
        <v>4</v>
      </c>
      <c r="G98" s="6">
        <v>4</v>
      </c>
      <c r="H98" s="6" t="s">
        <v>100</v>
      </c>
      <c r="I98" s="6">
        <v>3</v>
      </c>
      <c r="J98" s="6">
        <v>6</v>
      </c>
      <c r="K98" s="6" t="s">
        <v>100</v>
      </c>
      <c r="L98" s="6" t="s">
        <v>100</v>
      </c>
      <c r="M98" s="6" t="s">
        <v>101</v>
      </c>
      <c r="N98" s="6">
        <v>13</v>
      </c>
    </row>
    <row r="99" spans="1:14" x14ac:dyDescent="0.25">
      <c r="A99" t="s">
        <v>36</v>
      </c>
      <c r="B99" s="6">
        <v>64</v>
      </c>
      <c r="C99" s="6">
        <v>10</v>
      </c>
      <c r="D99" s="6" t="s">
        <v>101</v>
      </c>
      <c r="E99" s="6" t="s">
        <v>100</v>
      </c>
      <c r="F99" s="6">
        <v>5</v>
      </c>
      <c r="G99" s="6">
        <v>7</v>
      </c>
      <c r="H99" s="6">
        <v>5</v>
      </c>
      <c r="I99" s="6">
        <v>10</v>
      </c>
      <c r="J99" s="6">
        <v>6</v>
      </c>
      <c r="K99" s="6">
        <v>8</v>
      </c>
      <c r="L99" s="6" t="s">
        <v>100</v>
      </c>
      <c r="M99" s="6" t="s">
        <v>101</v>
      </c>
      <c r="N99" s="6">
        <v>6</v>
      </c>
    </row>
    <row r="100" spans="1:14" x14ac:dyDescent="0.25">
      <c r="A100" t="s">
        <v>37</v>
      </c>
      <c r="B100" s="6">
        <v>92</v>
      </c>
      <c r="C100" s="6">
        <v>12</v>
      </c>
      <c r="D100" s="6" t="s">
        <v>100</v>
      </c>
      <c r="E100" s="6" t="s">
        <v>100</v>
      </c>
      <c r="F100" s="6">
        <v>7</v>
      </c>
      <c r="G100" s="6">
        <v>9</v>
      </c>
      <c r="H100" s="6">
        <v>14</v>
      </c>
      <c r="I100" s="6">
        <v>10</v>
      </c>
      <c r="J100" s="6">
        <v>4</v>
      </c>
      <c r="K100" s="6">
        <v>12</v>
      </c>
      <c r="L100" s="6">
        <v>4</v>
      </c>
      <c r="M100" s="6">
        <v>7</v>
      </c>
      <c r="N100" s="6">
        <v>10</v>
      </c>
    </row>
    <row r="101" spans="1:14" x14ac:dyDescent="0.25">
      <c r="A101" t="s">
        <v>38</v>
      </c>
      <c r="B101" s="6">
        <v>30</v>
      </c>
      <c r="C101" s="6">
        <v>6</v>
      </c>
      <c r="D101" s="6" t="s">
        <v>100</v>
      </c>
      <c r="E101" s="6" t="s">
        <v>100</v>
      </c>
      <c r="F101" s="6" t="s">
        <v>101</v>
      </c>
      <c r="G101" s="6">
        <v>4</v>
      </c>
      <c r="H101" s="6">
        <v>6</v>
      </c>
      <c r="I101" s="6">
        <v>5</v>
      </c>
      <c r="J101" s="6" t="s">
        <v>100</v>
      </c>
      <c r="K101" s="6" t="s">
        <v>100</v>
      </c>
      <c r="L101" s="6" t="s">
        <v>100</v>
      </c>
      <c r="M101" s="6" t="s">
        <v>100</v>
      </c>
      <c r="N101" s="6" t="s">
        <v>100</v>
      </c>
    </row>
    <row r="102" spans="1:14" x14ac:dyDescent="0.25">
      <c r="A102" t="s">
        <v>39</v>
      </c>
      <c r="B102" s="6">
        <v>161</v>
      </c>
      <c r="C102" s="6">
        <v>24</v>
      </c>
      <c r="D102" s="6" t="s">
        <v>100</v>
      </c>
      <c r="E102" s="6">
        <v>7</v>
      </c>
      <c r="F102" s="6">
        <v>12</v>
      </c>
      <c r="G102" s="6">
        <v>9</v>
      </c>
      <c r="H102" s="6">
        <v>25</v>
      </c>
      <c r="I102" s="6">
        <v>29</v>
      </c>
      <c r="J102" s="6">
        <v>14</v>
      </c>
      <c r="K102" s="6">
        <v>7</v>
      </c>
      <c r="L102" s="6">
        <v>9</v>
      </c>
      <c r="M102" s="6" t="s">
        <v>100</v>
      </c>
      <c r="N102" s="6">
        <v>20</v>
      </c>
    </row>
    <row r="103" spans="1:14" x14ac:dyDescent="0.25">
      <c r="A103" t="s">
        <v>40</v>
      </c>
      <c r="B103" s="6">
        <v>119</v>
      </c>
      <c r="C103" s="6">
        <v>27</v>
      </c>
      <c r="D103" s="6">
        <v>3</v>
      </c>
      <c r="E103" s="6">
        <v>3</v>
      </c>
      <c r="F103" s="6">
        <v>11</v>
      </c>
      <c r="G103" s="6">
        <v>19</v>
      </c>
      <c r="H103" s="6">
        <v>25</v>
      </c>
      <c r="I103" s="6">
        <v>13</v>
      </c>
      <c r="J103" s="6">
        <v>7</v>
      </c>
      <c r="K103" s="6" t="s">
        <v>100</v>
      </c>
      <c r="L103" s="6">
        <v>5</v>
      </c>
      <c r="M103" s="6" t="s">
        <v>100</v>
      </c>
      <c r="N103" s="6" t="s">
        <v>100</v>
      </c>
    </row>
    <row r="104" spans="1:14" x14ac:dyDescent="0.25">
      <c r="A104" t="s">
        <v>41</v>
      </c>
      <c r="B104" s="6">
        <v>92</v>
      </c>
      <c r="C104" s="6">
        <v>5</v>
      </c>
      <c r="D104" s="6" t="s">
        <v>100</v>
      </c>
      <c r="E104" s="6">
        <v>11</v>
      </c>
      <c r="F104" s="6">
        <v>13</v>
      </c>
      <c r="G104" s="6">
        <v>15</v>
      </c>
      <c r="H104" s="6">
        <v>16</v>
      </c>
      <c r="I104" s="6">
        <v>8</v>
      </c>
      <c r="J104" s="6">
        <v>12</v>
      </c>
      <c r="K104" s="6">
        <v>5</v>
      </c>
      <c r="L104" s="6" t="s">
        <v>100</v>
      </c>
      <c r="M104" s="6" t="s">
        <v>100</v>
      </c>
      <c r="N104" s="6" t="s">
        <v>100</v>
      </c>
    </row>
    <row r="105" spans="1:14" x14ac:dyDescent="0.25">
      <c r="A105" t="s">
        <v>42</v>
      </c>
      <c r="B105" s="6">
        <v>22</v>
      </c>
      <c r="C105" s="6" t="s">
        <v>100</v>
      </c>
      <c r="D105" s="6" t="s">
        <v>100</v>
      </c>
      <c r="E105" s="6" t="s">
        <v>100</v>
      </c>
      <c r="F105" s="6" t="s">
        <v>100</v>
      </c>
      <c r="G105" s="6">
        <v>4</v>
      </c>
      <c r="H105" s="6">
        <v>4</v>
      </c>
      <c r="I105" s="6" t="s">
        <v>100</v>
      </c>
      <c r="J105" s="6">
        <v>3</v>
      </c>
      <c r="K105" s="6" t="s">
        <v>100</v>
      </c>
      <c r="L105" s="6" t="s">
        <v>100</v>
      </c>
      <c r="M105" s="6" t="s">
        <v>101</v>
      </c>
      <c r="N105" s="6" t="s">
        <v>101</v>
      </c>
    </row>
    <row r="106" spans="1:14" x14ac:dyDescent="0.25">
      <c r="A106" t="s">
        <v>43</v>
      </c>
      <c r="B106" s="6">
        <v>26</v>
      </c>
      <c r="C106" s="6">
        <v>4</v>
      </c>
      <c r="D106" s="6" t="s">
        <v>101</v>
      </c>
      <c r="E106" s="6" t="s">
        <v>100</v>
      </c>
      <c r="F106" s="6" t="s">
        <v>101</v>
      </c>
      <c r="G106" s="6" t="s">
        <v>100</v>
      </c>
      <c r="H106" s="6" t="s">
        <v>100</v>
      </c>
      <c r="I106" s="6">
        <v>4</v>
      </c>
      <c r="J106" s="6">
        <v>4</v>
      </c>
      <c r="K106" s="6">
        <v>4</v>
      </c>
      <c r="L106" s="6">
        <v>3</v>
      </c>
      <c r="M106" s="6" t="s">
        <v>100</v>
      </c>
      <c r="N106" s="6" t="s">
        <v>100</v>
      </c>
    </row>
    <row r="107" spans="1:14" x14ac:dyDescent="0.25">
      <c r="A107" t="s">
        <v>44</v>
      </c>
      <c r="B107" s="6">
        <v>6</v>
      </c>
      <c r="C107" s="6" t="s">
        <v>101</v>
      </c>
      <c r="D107" s="6" t="s">
        <v>101</v>
      </c>
      <c r="E107" s="6" t="s">
        <v>100</v>
      </c>
      <c r="F107" s="6" t="s">
        <v>100</v>
      </c>
      <c r="G107" s="6" t="s">
        <v>100</v>
      </c>
      <c r="H107" s="6" t="s">
        <v>101</v>
      </c>
      <c r="I107" s="6" t="s">
        <v>101</v>
      </c>
      <c r="J107" s="6" t="s">
        <v>101</v>
      </c>
      <c r="K107" s="6" t="s">
        <v>101</v>
      </c>
      <c r="L107" s="6" t="s">
        <v>101</v>
      </c>
      <c r="M107" s="6" t="s">
        <v>101</v>
      </c>
      <c r="N107" s="6">
        <v>3</v>
      </c>
    </row>
    <row r="108" spans="1:14" x14ac:dyDescent="0.25">
      <c r="A108" t="s">
        <v>45</v>
      </c>
      <c r="B108" s="6">
        <v>64</v>
      </c>
      <c r="C108" s="6">
        <v>6</v>
      </c>
      <c r="D108" s="6">
        <v>4</v>
      </c>
      <c r="E108" s="6" t="s">
        <v>100</v>
      </c>
      <c r="F108" s="6" t="s">
        <v>100</v>
      </c>
      <c r="G108" s="6" t="s">
        <v>100</v>
      </c>
      <c r="H108" s="6">
        <v>11</v>
      </c>
      <c r="I108" s="6">
        <v>7</v>
      </c>
      <c r="J108" s="6">
        <v>14</v>
      </c>
      <c r="K108" s="6">
        <v>3</v>
      </c>
      <c r="L108" s="6">
        <v>5</v>
      </c>
      <c r="M108" s="6" t="s">
        <v>100</v>
      </c>
      <c r="N108" s="6">
        <v>7</v>
      </c>
    </row>
    <row r="109" spans="1:14" x14ac:dyDescent="0.25">
      <c r="A109" t="s">
        <v>46</v>
      </c>
      <c r="B109" s="6">
        <v>12</v>
      </c>
      <c r="C109" s="6" t="s">
        <v>101</v>
      </c>
      <c r="D109" s="6" t="s">
        <v>101</v>
      </c>
      <c r="E109" s="6" t="s">
        <v>101</v>
      </c>
      <c r="F109" s="6" t="s">
        <v>100</v>
      </c>
      <c r="G109" s="6" t="s">
        <v>100</v>
      </c>
      <c r="H109" s="6" t="s">
        <v>100</v>
      </c>
      <c r="I109" s="6" t="s">
        <v>101</v>
      </c>
      <c r="J109" s="6" t="s">
        <v>100</v>
      </c>
      <c r="K109" s="6" t="s">
        <v>101</v>
      </c>
      <c r="L109" s="6" t="s">
        <v>100</v>
      </c>
      <c r="M109" s="6" t="s">
        <v>100</v>
      </c>
      <c r="N109" s="6" t="s">
        <v>100</v>
      </c>
    </row>
    <row r="110" spans="1:14" x14ac:dyDescent="0.25">
      <c r="A110" t="s">
        <v>47</v>
      </c>
      <c r="B110" s="6">
        <v>27</v>
      </c>
      <c r="C110" s="6" t="s">
        <v>101</v>
      </c>
      <c r="D110" s="6" t="s">
        <v>100</v>
      </c>
      <c r="E110" s="6" t="s">
        <v>101</v>
      </c>
      <c r="F110" s="6" t="s">
        <v>100</v>
      </c>
      <c r="G110" s="6" t="s">
        <v>101</v>
      </c>
      <c r="H110" s="6" t="s">
        <v>101</v>
      </c>
      <c r="I110" s="6" t="s">
        <v>100</v>
      </c>
      <c r="J110" s="6">
        <v>4</v>
      </c>
      <c r="K110" s="6">
        <v>5</v>
      </c>
      <c r="L110" s="6">
        <v>4</v>
      </c>
      <c r="M110" s="6" t="s">
        <v>100</v>
      </c>
      <c r="N110" s="6">
        <v>9</v>
      </c>
    </row>
    <row r="111" spans="1:14" x14ac:dyDescent="0.25">
      <c r="A111" t="s">
        <v>48</v>
      </c>
      <c r="B111" s="6">
        <v>42</v>
      </c>
      <c r="C111" s="6">
        <v>4</v>
      </c>
      <c r="D111" s="6" t="s">
        <v>101</v>
      </c>
      <c r="E111" s="6" t="s">
        <v>100</v>
      </c>
      <c r="F111" s="6">
        <v>7</v>
      </c>
      <c r="G111" s="6">
        <v>12</v>
      </c>
      <c r="H111" s="6">
        <v>8</v>
      </c>
      <c r="I111" s="6">
        <v>4</v>
      </c>
      <c r="J111" s="6">
        <v>3</v>
      </c>
      <c r="K111" s="6" t="s">
        <v>100</v>
      </c>
      <c r="L111" s="6" t="s">
        <v>100</v>
      </c>
      <c r="M111" s="6" t="s">
        <v>101</v>
      </c>
      <c r="N111" s="6" t="s">
        <v>101</v>
      </c>
    </row>
    <row r="112" spans="1:14" x14ac:dyDescent="0.25">
      <c r="A112" t="s">
        <v>49</v>
      </c>
      <c r="B112" s="6">
        <v>25</v>
      </c>
      <c r="C112" s="6">
        <v>3</v>
      </c>
      <c r="D112" s="6" t="s">
        <v>101</v>
      </c>
      <c r="E112" s="6" t="s">
        <v>100</v>
      </c>
      <c r="F112" s="6" t="s">
        <v>100</v>
      </c>
      <c r="G112" s="6">
        <v>5</v>
      </c>
      <c r="H112" s="6">
        <v>7</v>
      </c>
      <c r="I112" s="6">
        <v>5</v>
      </c>
      <c r="J112" s="6" t="s">
        <v>100</v>
      </c>
      <c r="K112" s="6" t="s">
        <v>100</v>
      </c>
      <c r="L112" s="6" t="s">
        <v>100</v>
      </c>
      <c r="M112" s="6" t="s">
        <v>101</v>
      </c>
      <c r="N112" s="6" t="s">
        <v>101</v>
      </c>
    </row>
    <row r="113" spans="1:14" x14ac:dyDescent="0.25">
      <c r="A113" t="s">
        <v>50</v>
      </c>
      <c r="B113" s="6">
        <v>399</v>
      </c>
      <c r="C113" s="6">
        <v>51</v>
      </c>
      <c r="D113" s="6">
        <v>16</v>
      </c>
      <c r="E113" s="6">
        <v>35</v>
      </c>
      <c r="F113" s="6">
        <v>30</v>
      </c>
      <c r="G113" s="6">
        <v>56</v>
      </c>
      <c r="H113" s="6">
        <v>60</v>
      </c>
      <c r="I113" s="6">
        <v>40</v>
      </c>
      <c r="J113" s="6">
        <v>33</v>
      </c>
      <c r="K113" s="6">
        <v>31</v>
      </c>
      <c r="L113" s="6">
        <v>12</v>
      </c>
      <c r="M113" s="6">
        <v>10</v>
      </c>
      <c r="N113" s="6">
        <v>25</v>
      </c>
    </row>
    <row r="114" spans="1:14" x14ac:dyDescent="0.25">
      <c r="A114" t="s">
        <v>51</v>
      </c>
      <c r="B114" s="6">
        <v>105</v>
      </c>
      <c r="C114" s="6">
        <v>8</v>
      </c>
      <c r="D114" s="6" t="s">
        <v>100</v>
      </c>
      <c r="E114" s="6">
        <v>5</v>
      </c>
      <c r="F114" s="6">
        <v>14</v>
      </c>
      <c r="G114" s="6">
        <v>12</v>
      </c>
      <c r="H114" s="6">
        <v>21</v>
      </c>
      <c r="I114" s="6">
        <v>11</v>
      </c>
      <c r="J114" s="6">
        <v>8</v>
      </c>
      <c r="K114" s="6">
        <v>9</v>
      </c>
      <c r="L114" s="6" t="s">
        <v>100</v>
      </c>
      <c r="M114" s="6">
        <v>4</v>
      </c>
      <c r="N114" s="6">
        <v>9</v>
      </c>
    </row>
    <row r="115" spans="1:14" x14ac:dyDescent="0.25"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</row>
    <row r="116" spans="1:14" x14ac:dyDescent="0.25">
      <c r="A116" t="s">
        <v>52</v>
      </c>
      <c r="B116" s="6">
        <v>3097</v>
      </c>
      <c r="C116" s="6">
        <v>467</v>
      </c>
      <c r="D116" s="6">
        <v>132</v>
      </c>
      <c r="E116" s="6">
        <v>167</v>
      </c>
      <c r="F116" s="6">
        <v>221</v>
      </c>
      <c r="G116" s="6">
        <v>316</v>
      </c>
      <c r="H116" s="6">
        <v>400</v>
      </c>
      <c r="I116" s="6">
        <v>387</v>
      </c>
      <c r="J116" s="6">
        <v>320</v>
      </c>
      <c r="K116" s="6">
        <v>260</v>
      </c>
      <c r="L116" s="6">
        <v>123</v>
      </c>
      <c r="M116" s="6">
        <v>109</v>
      </c>
      <c r="N116" s="6">
        <v>195</v>
      </c>
    </row>
    <row r="117" spans="1:14" x14ac:dyDescent="0.25">
      <c r="A117" t="s">
        <v>27</v>
      </c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</row>
    <row r="118" spans="1:14" x14ac:dyDescent="0.25">
      <c r="A118" t="s">
        <v>28</v>
      </c>
      <c r="B118" s="6">
        <v>374</v>
      </c>
      <c r="C118" s="6">
        <v>81</v>
      </c>
      <c r="D118" s="6">
        <v>27</v>
      </c>
      <c r="E118" s="6">
        <v>9</v>
      </c>
      <c r="F118" s="6">
        <v>11</v>
      </c>
      <c r="G118" s="6">
        <v>11</v>
      </c>
      <c r="H118" s="6">
        <v>36</v>
      </c>
      <c r="I118" s="6">
        <v>53</v>
      </c>
      <c r="J118" s="6">
        <v>55</v>
      </c>
      <c r="K118" s="6">
        <v>38</v>
      </c>
      <c r="L118" s="6">
        <v>17</v>
      </c>
      <c r="M118" s="6">
        <v>20</v>
      </c>
      <c r="N118" s="6">
        <v>16</v>
      </c>
    </row>
    <row r="119" spans="1:14" x14ac:dyDescent="0.25">
      <c r="A119" t="s">
        <v>29</v>
      </c>
      <c r="B119" s="6">
        <v>453</v>
      </c>
      <c r="C119" s="6">
        <v>110</v>
      </c>
      <c r="D119" s="6">
        <v>43</v>
      </c>
      <c r="E119" s="6">
        <v>18</v>
      </c>
      <c r="F119" s="6">
        <v>10</v>
      </c>
      <c r="G119" s="6">
        <v>22</v>
      </c>
      <c r="H119" s="6">
        <v>46</v>
      </c>
      <c r="I119" s="6">
        <v>68</v>
      </c>
      <c r="J119" s="6">
        <v>56</v>
      </c>
      <c r="K119" s="6">
        <v>36</v>
      </c>
      <c r="L119" s="6">
        <v>12</v>
      </c>
      <c r="M119" s="6">
        <v>17</v>
      </c>
      <c r="N119" s="6">
        <v>15</v>
      </c>
    </row>
    <row r="120" spans="1:14" x14ac:dyDescent="0.25">
      <c r="A120" t="s">
        <v>30</v>
      </c>
      <c r="B120" s="6">
        <v>353</v>
      </c>
      <c r="C120" s="6">
        <v>69</v>
      </c>
      <c r="D120" s="6">
        <v>4</v>
      </c>
      <c r="E120" s="6">
        <v>18</v>
      </c>
      <c r="F120" s="6">
        <v>37</v>
      </c>
      <c r="G120" s="6">
        <v>73</v>
      </c>
      <c r="H120" s="6">
        <v>65</v>
      </c>
      <c r="I120" s="6">
        <v>40</v>
      </c>
      <c r="J120" s="6">
        <v>20</v>
      </c>
      <c r="K120" s="6">
        <v>12</v>
      </c>
      <c r="L120" s="6">
        <v>7</v>
      </c>
      <c r="M120" s="6">
        <v>3</v>
      </c>
      <c r="N120" s="6">
        <v>5</v>
      </c>
    </row>
    <row r="121" spans="1:14" x14ac:dyDescent="0.25">
      <c r="A121" t="s">
        <v>31</v>
      </c>
      <c r="B121" s="6">
        <v>455</v>
      </c>
      <c r="C121" s="6">
        <v>62</v>
      </c>
      <c r="D121" s="6">
        <v>8</v>
      </c>
      <c r="E121" s="6">
        <v>31</v>
      </c>
      <c r="F121" s="6">
        <v>42</v>
      </c>
      <c r="G121" s="6">
        <v>67</v>
      </c>
      <c r="H121" s="6">
        <v>70</v>
      </c>
      <c r="I121" s="6">
        <v>51</v>
      </c>
      <c r="J121" s="6">
        <v>39</v>
      </c>
      <c r="K121" s="6">
        <v>29</v>
      </c>
      <c r="L121" s="6">
        <v>17</v>
      </c>
      <c r="M121" s="6">
        <v>18</v>
      </c>
      <c r="N121" s="6">
        <v>21</v>
      </c>
    </row>
    <row r="122" spans="1:14" x14ac:dyDescent="0.25">
      <c r="A122" t="s">
        <v>32</v>
      </c>
      <c r="B122" s="6">
        <v>164</v>
      </c>
      <c r="C122" s="6">
        <v>10</v>
      </c>
      <c r="D122" s="6">
        <v>6</v>
      </c>
      <c r="E122" s="6">
        <v>15</v>
      </c>
      <c r="F122" s="6">
        <v>20</v>
      </c>
      <c r="G122" s="6">
        <v>23</v>
      </c>
      <c r="H122" s="6">
        <v>12</v>
      </c>
      <c r="I122" s="6">
        <v>8</v>
      </c>
      <c r="J122" s="6">
        <v>14</v>
      </c>
      <c r="K122" s="6">
        <v>18</v>
      </c>
      <c r="L122" s="6">
        <v>5</v>
      </c>
      <c r="M122" s="6">
        <v>11</v>
      </c>
      <c r="N122" s="6">
        <v>22</v>
      </c>
    </row>
    <row r="123" spans="1:14" x14ac:dyDescent="0.25">
      <c r="A123" t="s">
        <v>33</v>
      </c>
      <c r="B123" s="6">
        <v>66</v>
      </c>
      <c r="C123" s="6">
        <v>14</v>
      </c>
      <c r="D123" s="6" t="s">
        <v>100</v>
      </c>
      <c r="E123" s="6">
        <v>5</v>
      </c>
      <c r="F123" s="6">
        <v>3</v>
      </c>
      <c r="G123" s="6">
        <v>3</v>
      </c>
      <c r="H123" s="6">
        <v>8</v>
      </c>
      <c r="I123" s="6">
        <v>14</v>
      </c>
      <c r="J123" s="6">
        <v>4</v>
      </c>
      <c r="K123" s="6">
        <v>5</v>
      </c>
      <c r="L123" s="6" t="s">
        <v>100</v>
      </c>
      <c r="M123" s="6" t="s">
        <v>100</v>
      </c>
      <c r="N123" s="6">
        <v>5</v>
      </c>
    </row>
    <row r="124" spans="1:14" x14ac:dyDescent="0.25">
      <c r="A124" t="s">
        <v>34</v>
      </c>
      <c r="B124" s="6">
        <v>516</v>
      </c>
      <c r="C124" s="6">
        <v>43</v>
      </c>
      <c r="D124" s="6">
        <v>25</v>
      </c>
      <c r="E124" s="6">
        <v>31</v>
      </c>
      <c r="F124" s="6">
        <v>38</v>
      </c>
      <c r="G124" s="6">
        <v>30</v>
      </c>
      <c r="H124" s="6">
        <v>44</v>
      </c>
      <c r="I124" s="6">
        <v>73</v>
      </c>
      <c r="J124" s="6">
        <v>67</v>
      </c>
      <c r="K124" s="6">
        <v>67</v>
      </c>
      <c r="L124" s="6">
        <v>29</v>
      </c>
      <c r="M124" s="6">
        <v>21</v>
      </c>
      <c r="N124" s="6">
        <v>48</v>
      </c>
    </row>
    <row r="125" spans="1:14" x14ac:dyDescent="0.25">
      <c r="A125" t="s">
        <v>35</v>
      </c>
      <c r="B125" s="6">
        <v>15</v>
      </c>
      <c r="C125" s="6" t="s">
        <v>100</v>
      </c>
      <c r="D125" s="6" t="s">
        <v>101</v>
      </c>
      <c r="E125" s="6" t="s">
        <v>101</v>
      </c>
      <c r="F125" s="6" t="s">
        <v>100</v>
      </c>
      <c r="G125" s="6" t="s">
        <v>100</v>
      </c>
      <c r="H125" s="6" t="s">
        <v>100</v>
      </c>
      <c r="I125" s="6" t="s">
        <v>100</v>
      </c>
      <c r="J125" s="6" t="s">
        <v>100</v>
      </c>
      <c r="K125" s="6" t="s">
        <v>100</v>
      </c>
      <c r="L125" s="6" t="s">
        <v>101</v>
      </c>
      <c r="M125" s="6" t="s">
        <v>101</v>
      </c>
      <c r="N125" s="6">
        <v>7</v>
      </c>
    </row>
    <row r="126" spans="1:14" x14ac:dyDescent="0.25">
      <c r="A126" t="s">
        <v>36</v>
      </c>
      <c r="B126" s="6">
        <v>38</v>
      </c>
      <c r="C126" s="6">
        <v>6</v>
      </c>
      <c r="D126" s="6" t="s">
        <v>101</v>
      </c>
      <c r="E126" s="6">
        <v>3</v>
      </c>
      <c r="F126" s="6" t="s">
        <v>100</v>
      </c>
      <c r="G126" s="6">
        <v>4</v>
      </c>
      <c r="H126" s="6">
        <v>3</v>
      </c>
      <c r="I126" s="6">
        <v>4</v>
      </c>
      <c r="J126" s="6">
        <v>4</v>
      </c>
      <c r="K126" s="6">
        <v>6</v>
      </c>
      <c r="L126" s="6" t="s">
        <v>100</v>
      </c>
      <c r="M126" s="6" t="s">
        <v>101</v>
      </c>
      <c r="N126" s="6">
        <v>5</v>
      </c>
    </row>
    <row r="127" spans="1:14" x14ac:dyDescent="0.25">
      <c r="A127" t="s">
        <v>37</v>
      </c>
      <c r="B127" s="6">
        <v>43</v>
      </c>
      <c r="C127" s="6">
        <v>4</v>
      </c>
      <c r="D127" s="6" t="s">
        <v>100</v>
      </c>
      <c r="E127" s="6" t="s">
        <v>100</v>
      </c>
      <c r="F127" s="6">
        <v>3</v>
      </c>
      <c r="G127" s="6" t="s">
        <v>100</v>
      </c>
      <c r="H127" s="6">
        <v>6</v>
      </c>
      <c r="I127" s="6">
        <v>7</v>
      </c>
      <c r="J127" s="6" t="s">
        <v>100</v>
      </c>
      <c r="K127" s="6">
        <v>4</v>
      </c>
      <c r="L127" s="6" t="s">
        <v>100</v>
      </c>
      <c r="M127" s="6">
        <v>6</v>
      </c>
      <c r="N127" s="6">
        <v>5</v>
      </c>
    </row>
    <row r="128" spans="1:14" x14ac:dyDescent="0.25">
      <c r="A128" t="s">
        <v>38</v>
      </c>
      <c r="B128" s="6">
        <v>14</v>
      </c>
      <c r="C128" s="6" t="s">
        <v>100</v>
      </c>
      <c r="D128" s="6" t="s">
        <v>100</v>
      </c>
      <c r="E128" s="6" t="s">
        <v>100</v>
      </c>
      <c r="F128" s="6" t="s">
        <v>101</v>
      </c>
      <c r="G128" s="6" t="s">
        <v>100</v>
      </c>
      <c r="H128" s="6">
        <v>3</v>
      </c>
      <c r="I128" s="6">
        <v>3</v>
      </c>
      <c r="J128" s="6" t="s">
        <v>100</v>
      </c>
      <c r="K128" s="6" t="s">
        <v>100</v>
      </c>
      <c r="L128" s="6" t="s">
        <v>101</v>
      </c>
      <c r="M128" s="6" t="s">
        <v>101</v>
      </c>
      <c r="N128" s="6" t="s">
        <v>101</v>
      </c>
    </row>
    <row r="129" spans="1:14" x14ac:dyDescent="0.25">
      <c r="A129" t="s">
        <v>39</v>
      </c>
      <c r="B129" s="6">
        <v>85</v>
      </c>
      <c r="C129" s="6">
        <v>14</v>
      </c>
      <c r="D129" s="6" t="s">
        <v>100</v>
      </c>
      <c r="E129" s="6" t="s">
        <v>100</v>
      </c>
      <c r="F129" s="6">
        <v>7</v>
      </c>
      <c r="G129" s="6">
        <v>7</v>
      </c>
      <c r="H129" s="6">
        <v>15</v>
      </c>
      <c r="I129" s="6">
        <v>12</v>
      </c>
      <c r="J129" s="6">
        <v>6</v>
      </c>
      <c r="K129" s="6">
        <v>5</v>
      </c>
      <c r="L129" s="6">
        <v>5</v>
      </c>
      <c r="M129" s="6" t="s">
        <v>100</v>
      </c>
      <c r="N129" s="6">
        <v>9</v>
      </c>
    </row>
    <row r="130" spans="1:14" x14ac:dyDescent="0.25">
      <c r="A130" t="s">
        <v>40</v>
      </c>
      <c r="B130" s="6">
        <v>69</v>
      </c>
      <c r="C130" s="6">
        <v>14</v>
      </c>
      <c r="D130" s="6" t="s">
        <v>100</v>
      </c>
      <c r="E130" s="6" t="s">
        <v>100</v>
      </c>
      <c r="F130" s="6">
        <v>6</v>
      </c>
      <c r="G130" s="6">
        <v>10</v>
      </c>
      <c r="H130" s="6">
        <v>14</v>
      </c>
      <c r="I130" s="6">
        <v>7</v>
      </c>
      <c r="J130" s="6">
        <v>7</v>
      </c>
      <c r="K130" s="6" t="s">
        <v>100</v>
      </c>
      <c r="L130" s="6">
        <v>4</v>
      </c>
      <c r="M130" s="6" t="s">
        <v>100</v>
      </c>
      <c r="N130" s="6" t="s">
        <v>100</v>
      </c>
    </row>
    <row r="131" spans="1:14" x14ac:dyDescent="0.25">
      <c r="A131" t="s">
        <v>41</v>
      </c>
      <c r="B131" s="6">
        <v>54</v>
      </c>
      <c r="C131" s="6">
        <v>4</v>
      </c>
      <c r="D131" s="6" t="s">
        <v>101</v>
      </c>
      <c r="E131" s="6">
        <v>7</v>
      </c>
      <c r="F131" s="6">
        <v>8</v>
      </c>
      <c r="G131" s="6">
        <v>11</v>
      </c>
      <c r="H131" s="6">
        <v>10</v>
      </c>
      <c r="I131" s="6">
        <v>5</v>
      </c>
      <c r="J131" s="6">
        <v>5</v>
      </c>
      <c r="K131" s="6" t="s">
        <v>101</v>
      </c>
      <c r="L131" s="6" t="s">
        <v>100</v>
      </c>
      <c r="M131" s="6" t="s">
        <v>100</v>
      </c>
      <c r="N131" s="6" t="s">
        <v>100</v>
      </c>
    </row>
    <row r="132" spans="1:14" x14ac:dyDescent="0.25">
      <c r="A132" t="s">
        <v>42</v>
      </c>
      <c r="B132" s="6">
        <v>14</v>
      </c>
      <c r="C132" s="6" t="s">
        <v>100</v>
      </c>
      <c r="D132" s="6" t="s">
        <v>100</v>
      </c>
      <c r="E132" s="6" t="s">
        <v>100</v>
      </c>
      <c r="F132" s="6" t="s">
        <v>100</v>
      </c>
      <c r="G132" s="6">
        <v>3</v>
      </c>
      <c r="H132" s="6" t="s">
        <v>100</v>
      </c>
      <c r="I132" s="6" t="s">
        <v>100</v>
      </c>
      <c r="J132" s="6" t="s">
        <v>100</v>
      </c>
      <c r="K132" s="6" t="s">
        <v>100</v>
      </c>
      <c r="L132" s="6" t="s">
        <v>100</v>
      </c>
      <c r="M132" s="6" t="s">
        <v>101</v>
      </c>
      <c r="N132" s="6" t="s">
        <v>101</v>
      </c>
    </row>
    <row r="133" spans="1:14" x14ac:dyDescent="0.25">
      <c r="A133" t="s">
        <v>43</v>
      </c>
      <c r="B133" s="6">
        <v>20</v>
      </c>
      <c r="C133" s="6" t="s">
        <v>100</v>
      </c>
      <c r="D133" s="6" t="s">
        <v>101</v>
      </c>
      <c r="E133" s="6" t="s">
        <v>100</v>
      </c>
      <c r="F133" s="6" t="s">
        <v>101</v>
      </c>
      <c r="G133" s="6" t="s">
        <v>100</v>
      </c>
      <c r="H133" s="6" t="s">
        <v>100</v>
      </c>
      <c r="I133" s="6">
        <v>3</v>
      </c>
      <c r="J133" s="6">
        <v>3</v>
      </c>
      <c r="K133" s="6">
        <v>3</v>
      </c>
      <c r="L133" s="6">
        <v>3</v>
      </c>
      <c r="M133" s="6" t="s">
        <v>100</v>
      </c>
      <c r="N133" s="6" t="s">
        <v>100</v>
      </c>
    </row>
    <row r="134" spans="1:14" x14ac:dyDescent="0.25">
      <c r="A134" t="s">
        <v>44</v>
      </c>
      <c r="B134" s="6">
        <v>3</v>
      </c>
      <c r="C134" s="6" t="s">
        <v>101</v>
      </c>
      <c r="D134" s="6" t="s">
        <v>101</v>
      </c>
      <c r="E134" s="6" t="s">
        <v>101</v>
      </c>
      <c r="F134" s="6" t="s">
        <v>101</v>
      </c>
      <c r="G134" s="6" t="s">
        <v>100</v>
      </c>
      <c r="H134" s="6" t="s">
        <v>101</v>
      </c>
      <c r="I134" s="6" t="s">
        <v>101</v>
      </c>
      <c r="J134" s="6" t="s">
        <v>101</v>
      </c>
      <c r="K134" s="6" t="s">
        <v>101</v>
      </c>
      <c r="L134" s="6" t="s">
        <v>101</v>
      </c>
      <c r="M134" s="6" t="s">
        <v>101</v>
      </c>
      <c r="N134" s="6" t="s">
        <v>100</v>
      </c>
    </row>
    <row r="135" spans="1:14" x14ac:dyDescent="0.25">
      <c r="A135" t="s">
        <v>45</v>
      </c>
      <c r="B135" s="6">
        <v>31</v>
      </c>
      <c r="C135" s="6">
        <v>3</v>
      </c>
      <c r="D135" s="6" t="s">
        <v>100</v>
      </c>
      <c r="E135" s="6" t="s">
        <v>101</v>
      </c>
      <c r="F135" s="6" t="s">
        <v>101</v>
      </c>
      <c r="G135" s="6" t="s">
        <v>100</v>
      </c>
      <c r="H135" s="6">
        <v>7</v>
      </c>
      <c r="I135" s="6">
        <v>3</v>
      </c>
      <c r="J135" s="6">
        <v>7</v>
      </c>
      <c r="K135" s="6">
        <v>3</v>
      </c>
      <c r="L135" s="6" t="s">
        <v>100</v>
      </c>
      <c r="M135" s="6" t="s">
        <v>101</v>
      </c>
      <c r="N135" s="6">
        <v>4</v>
      </c>
    </row>
    <row r="136" spans="1:14" x14ac:dyDescent="0.25">
      <c r="A136" t="s">
        <v>46</v>
      </c>
      <c r="B136" s="6">
        <v>9</v>
      </c>
      <c r="C136" s="6" t="s">
        <v>101</v>
      </c>
      <c r="D136" s="6" t="s">
        <v>101</v>
      </c>
      <c r="E136" s="6" t="s">
        <v>101</v>
      </c>
      <c r="F136" s="6" t="s">
        <v>100</v>
      </c>
      <c r="G136" s="6" t="s">
        <v>100</v>
      </c>
      <c r="H136" s="6" t="s">
        <v>100</v>
      </c>
      <c r="I136" s="6" t="s">
        <v>101</v>
      </c>
      <c r="J136" s="6" t="s">
        <v>100</v>
      </c>
      <c r="K136" s="6" t="s">
        <v>101</v>
      </c>
      <c r="L136" s="6" t="s">
        <v>100</v>
      </c>
      <c r="M136" s="6" t="s">
        <v>101</v>
      </c>
      <c r="N136" s="6" t="s">
        <v>100</v>
      </c>
    </row>
    <row r="137" spans="1:14" x14ac:dyDescent="0.25">
      <c r="A137" t="s">
        <v>47</v>
      </c>
      <c r="B137" s="6">
        <v>15</v>
      </c>
      <c r="C137" s="6" t="s">
        <v>101</v>
      </c>
      <c r="D137" s="6" t="s">
        <v>101</v>
      </c>
      <c r="E137" s="6" t="s">
        <v>101</v>
      </c>
      <c r="F137" s="6" t="s">
        <v>101</v>
      </c>
      <c r="G137" s="6" t="s">
        <v>101</v>
      </c>
      <c r="H137" s="6" t="s">
        <v>101</v>
      </c>
      <c r="I137" s="6" t="s">
        <v>101</v>
      </c>
      <c r="J137" s="6" t="s">
        <v>100</v>
      </c>
      <c r="K137" s="6" t="s">
        <v>100</v>
      </c>
      <c r="L137" s="6">
        <v>3</v>
      </c>
      <c r="M137" s="6" t="s">
        <v>101</v>
      </c>
      <c r="N137" s="6">
        <v>8</v>
      </c>
    </row>
    <row r="138" spans="1:14" x14ac:dyDescent="0.25">
      <c r="A138" t="s">
        <v>48</v>
      </c>
      <c r="B138" s="6">
        <v>29</v>
      </c>
      <c r="C138" s="6">
        <v>4</v>
      </c>
      <c r="D138" s="6" t="s">
        <v>101</v>
      </c>
      <c r="E138" s="6" t="s">
        <v>101</v>
      </c>
      <c r="F138" s="6">
        <v>4</v>
      </c>
      <c r="G138" s="6">
        <v>10</v>
      </c>
      <c r="H138" s="6">
        <v>6</v>
      </c>
      <c r="I138" s="6" t="s">
        <v>100</v>
      </c>
      <c r="J138" s="6" t="s">
        <v>100</v>
      </c>
      <c r="K138" s="6" t="s">
        <v>101</v>
      </c>
      <c r="L138" s="6" t="s">
        <v>101</v>
      </c>
      <c r="M138" s="6" t="s">
        <v>101</v>
      </c>
      <c r="N138" s="6" t="s">
        <v>101</v>
      </c>
    </row>
    <row r="139" spans="1:14" x14ac:dyDescent="0.25">
      <c r="A139" t="s">
        <v>49</v>
      </c>
      <c r="B139" s="6">
        <v>16</v>
      </c>
      <c r="C139" s="6" t="s">
        <v>100</v>
      </c>
      <c r="D139" s="6" t="s">
        <v>101</v>
      </c>
      <c r="E139" s="6" t="s">
        <v>100</v>
      </c>
      <c r="F139" s="6" t="s">
        <v>100</v>
      </c>
      <c r="G139" s="6" t="s">
        <v>100</v>
      </c>
      <c r="H139" s="6">
        <v>5</v>
      </c>
      <c r="I139" s="6">
        <v>4</v>
      </c>
      <c r="J139" s="6" t="s">
        <v>100</v>
      </c>
      <c r="K139" s="6" t="s">
        <v>101</v>
      </c>
      <c r="L139" s="6" t="s">
        <v>100</v>
      </c>
      <c r="M139" s="6" t="s">
        <v>101</v>
      </c>
      <c r="N139" s="6" t="s">
        <v>101</v>
      </c>
    </row>
    <row r="140" spans="1:14" x14ac:dyDescent="0.25">
      <c r="A140" t="s">
        <v>50</v>
      </c>
      <c r="B140" s="6">
        <v>206</v>
      </c>
      <c r="C140" s="6">
        <v>19</v>
      </c>
      <c r="D140" s="6">
        <v>9</v>
      </c>
      <c r="E140" s="6">
        <v>18</v>
      </c>
      <c r="F140" s="6">
        <v>16</v>
      </c>
      <c r="G140" s="6">
        <v>24</v>
      </c>
      <c r="H140" s="6">
        <v>34</v>
      </c>
      <c r="I140" s="6">
        <v>21</v>
      </c>
      <c r="J140" s="6">
        <v>18</v>
      </c>
      <c r="K140" s="6">
        <v>21</v>
      </c>
      <c r="L140" s="6">
        <v>8</v>
      </c>
      <c r="M140" s="6">
        <v>3</v>
      </c>
      <c r="N140" s="6">
        <v>15</v>
      </c>
    </row>
    <row r="141" spans="1:14" x14ac:dyDescent="0.25">
      <c r="A141" t="s">
        <v>51</v>
      </c>
      <c r="B141" s="6">
        <v>55</v>
      </c>
      <c r="C141" s="6">
        <v>3</v>
      </c>
      <c r="D141" s="6" t="s">
        <v>101</v>
      </c>
      <c r="E141" s="6" t="s">
        <v>100</v>
      </c>
      <c r="F141" s="6">
        <v>10</v>
      </c>
      <c r="G141" s="6">
        <v>6</v>
      </c>
      <c r="H141" s="6">
        <v>11</v>
      </c>
      <c r="I141" s="6">
        <v>6</v>
      </c>
      <c r="J141" s="6">
        <v>4</v>
      </c>
      <c r="K141" s="6">
        <v>6</v>
      </c>
      <c r="L141" s="6" t="s">
        <v>100</v>
      </c>
      <c r="M141" s="6">
        <v>3</v>
      </c>
      <c r="N141" s="6">
        <v>3</v>
      </c>
    </row>
    <row r="142" spans="1:14" x14ac:dyDescent="0.25"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</row>
    <row r="143" spans="1:14" x14ac:dyDescent="0.25">
      <c r="A143" t="s">
        <v>53</v>
      </c>
      <c r="B143" s="6">
        <v>2776</v>
      </c>
      <c r="C143" s="6">
        <v>439</v>
      </c>
      <c r="D143" s="6">
        <v>104</v>
      </c>
      <c r="E143" s="6">
        <v>138</v>
      </c>
      <c r="F143" s="6">
        <v>230</v>
      </c>
      <c r="G143" s="6">
        <v>338</v>
      </c>
      <c r="H143" s="6">
        <v>329</v>
      </c>
      <c r="I143" s="6">
        <v>318</v>
      </c>
      <c r="J143" s="6">
        <v>256</v>
      </c>
      <c r="K143" s="6">
        <v>195</v>
      </c>
      <c r="L143" s="6">
        <v>114</v>
      </c>
      <c r="M143" s="6">
        <v>100</v>
      </c>
      <c r="N143" s="6">
        <v>215</v>
      </c>
    </row>
    <row r="144" spans="1:14" x14ac:dyDescent="0.25">
      <c r="A144" t="s">
        <v>27</v>
      </c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</row>
    <row r="145" spans="1:14" x14ac:dyDescent="0.25">
      <c r="A145" t="s">
        <v>28</v>
      </c>
      <c r="B145" s="6">
        <v>414</v>
      </c>
      <c r="C145" s="6">
        <v>82</v>
      </c>
      <c r="D145" s="6">
        <v>25</v>
      </c>
      <c r="E145" s="6">
        <v>10</v>
      </c>
      <c r="F145" s="6">
        <v>15</v>
      </c>
      <c r="G145" s="6">
        <v>24</v>
      </c>
      <c r="H145" s="6">
        <v>43</v>
      </c>
      <c r="I145" s="6">
        <v>53</v>
      </c>
      <c r="J145" s="6">
        <v>47</v>
      </c>
      <c r="K145" s="6">
        <v>40</v>
      </c>
      <c r="L145" s="6">
        <v>26</v>
      </c>
      <c r="M145" s="6">
        <v>27</v>
      </c>
      <c r="N145" s="6">
        <v>22</v>
      </c>
    </row>
    <row r="146" spans="1:14" x14ac:dyDescent="0.25">
      <c r="A146" t="s">
        <v>29</v>
      </c>
      <c r="B146" s="6">
        <v>388</v>
      </c>
      <c r="C146" s="6">
        <v>89</v>
      </c>
      <c r="D146" s="6">
        <v>22</v>
      </c>
      <c r="E146" s="6">
        <v>11</v>
      </c>
      <c r="F146" s="6">
        <v>14</v>
      </c>
      <c r="G146" s="6">
        <v>37</v>
      </c>
      <c r="H146" s="6">
        <v>57</v>
      </c>
      <c r="I146" s="6">
        <v>58</v>
      </c>
      <c r="J146" s="6">
        <v>35</v>
      </c>
      <c r="K146" s="6">
        <v>19</v>
      </c>
      <c r="L146" s="6">
        <v>18</v>
      </c>
      <c r="M146" s="6">
        <v>16</v>
      </c>
      <c r="N146" s="6">
        <v>12</v>
      </c>
    </row>
    <row r="147" spans="1:14" x14ac:dyDescent="0.25">
      <c r="A147" t="s">
        <v>30</v>
      </c>
      <c r="B147" s="6">
        <v>297</v>
      </c>
      <c r="C147" s="6">
        <v>62</v>
      </c>
      <c r="D147" s="6" t="s">
        <v>100</v>
      </c>
      <c r="E147" s="6">
        <v>16</v>
      </c>
      <c r="F147" s="6">
        <v>43</v>
      </c>
      <c r="G147" s="6">
        <v>71</v>
      </c>
      <c r="H147" s="6">
        <v>44</v>
      </c>
      <c r="I147" s="6">
        <v>25</v>
      </c>
      <c r="J147" s="6">
        <v>17</v>
      </c>
      <c r="K147" s="6">
        <v>7</v>
      </c>
      <c r="L147" s="6">
        <v>6</v>
      </c>
      <c r="M147" s="6" t="s">
        <v>100</v>
      </c>
      <c r="N147" s="6">
        <v>3</v>
      </c>
    </row>
    <row r="148" spans="1:14" x14ac:dyDescent="0.25">
      <c r="A148" t="s">
        <v>31</v>
      </c>
      <c r="B148" s="6">
        <v>350</v>
      </c>
      <c r="C148" s="6">
        <v>63</v>
      </c>
      <c r="D148" s="6">
        <v>4</v>
      </c>
      <c r="E148" s="6">
        <v>15</v>
      </c>
      <c r="F148" s="6">
        <v>30</v>
      </c>
      <c r="G148" s="6">
        <v>63</v>
      </c>
      <c r="H148" s="6">
        <v>39</v>
      </c>
      <c r="I148" s="6">
        <v>25</v>
      </c>
      <c r="J148" s="6">
        <v>36</v>
      </c>
      <c r="K148" s="6">
        <v>36</v>
      </c>
      <c r="L148" s="6">
        <v>11</v>
      </c>
      <c r="M148" s="6">
        <v>7</v>
      </c>
      <c r="N148" s="6">
        <v>21</v>
      </c>
    </row>
    <row r="149" spans="1:14" x14ac:dyDescent="0.25">
      <c r="A149" t="s">
        <v>32</v>
      </c>
      <c r="B149" s="6">
        <v>186</v>
      </c>
      <c r="C149" s="6">
        <v>11</v>
      </c>
      <c r="D149" s="6">
        <v>4</v>
      </c>
      <c r="E149" s="6">
        <v>18</v>
      </c>
      <c r="F149" s="6">
        <v>28</v>
      </c>
      <c r="G149" s="6">
        <v>23</v>
      </c>
      <c r="H149" s="6">
        <v>15</v>
      </c>
      <c r="I149" s="6">
        <v>16</v>
      </c>
      <c r="J149" s="6">
        <v>18</v>
      </c>
      <c r="K149" s="6">
        <v>10</v>
      </c>
      <c r="L149" s="6">
        <v>7</v>
      </c>
      <c r="M149" s="6">
        <v>9</v>
      </c>
      <c r="N149" s="6">
        <v>27</v>
      </c>
    </row>
    <row r="150" spans="1:14" x14ac:dyDescent="0.25">
      <c r="A150" t="s">
        <v>33</v>
      </c>
      <c r="B150" s="6">
        <v>57</v>
      </c>
      <c r="C150" s="6">
        <v>13</v>
      </c>
      <c r="D150" s="6">
        <v>3</v>
      </c>
      <c r="E150" s="6" t="s">
        <v>101</v>
      </c>
      <c r="F150" s="6">
        <v>3</v>
      </c>
      <c r="G150" s="6">
        <v>11</v>
      </c>
      <c r="H150" s="6">
        <v>8</v>
      </c>
      <c r="I150" s="6">
        <v>8</v>
      </c>
      <c r="J150" s="6">
        <v>3</v>
      </c>
      <c r="K150" s="6">
        <v>3</v>
      </c>
      <c r="L150" s="6" t="s">
        <v>101</v>
      </c>
      <c r="M150" s="6" t="s">
        <v>100</v>
      </c>
      <c r="N150" s="6" t="s">
        <v>100</v>
      </c>
    </row>
    <row r="151" spans="1:14" x14ac:dyDescent="0.25">
      <c r="A151" t="s">
        <v>34</v>
      </c>
      <c r="B151" s="6">
        <v>477</v>
      </c>
      <c r="C151" s="6">
        <v>34</v>
      </c>
      <c r="D151" s="6">
        <v>27</v>
      </c>
      <c r="E151" s="6">
        <v>30</v>
      </c>
      <c r="F151" s="6">
        <v>45</v>
      </c>
      <c r="G151" s="6">
        <v>33</v>
      </c>
      <c r="H151" s="6">
        <v>37</v>
      </c>
      <c r="I151" s="6">
        <v>62</v>
      </c>
      <c r="J151" s="6">
        <v>43</v>
      </c>
      <c r="K151" s="6">
        <v>43</v>
      </c>
      <c r="L151" s="6">
        <v>21</v>
      </c>
      <c r="M151" s="6">
        <v>20</v>
      </c>
      <c r="N151" s="6">
        <v>82</v>
      </c>
    </row>
    <row r="152" spans="1:14" x14ac:dyDescent="0.25">
      <c r="A152" t="s">
        <v>35</v>
      </c>
      <c r="B152" s="6">
        <v>22</v>
      </c>
      <c r="C152" s="6" t="s">
        <v>101</v>
      </c>
      <c r="D152" s="6" t="s">
        <v>101</v>
      </c>
      <c r="E152" s="6" t="s">
        <v>100</v>
      </c>
      <c r="F152" s="6">
        <v>3</v>
      </c>
      <c r="G152" s="6">
        <v>3</v>
      </c>
      <c r="H152" s="6" t="s">
        <v>101</v>
      </c>
      <c r="I152" s="6" t="s">
        <v>100</v>
      </c>
      <c r="J152" s="6">
        <v>5</v>
      </c>
      <c r="K152" s="6" t="s">
        <v>101</v>
      </c>
      <c r="L152" s="6" t="s">
        <v>100</v>
      </c>
      <c r="M152" s="6" t="s">
        <v>101</v>
      </c>
      <c r="N152" s="6">
        <v>6</v>
      </c>
    </row>
    <row r="153" spans="1:14" x14ac:dyDescent="0.25">
      <c r="A153" t="s">
        <v>36</v>
      </c>
      <c r="B153" s="6">
        <v>26</v>
      </c>
      <c r="C153" s="6">
        <v>4</v>
      </c>
      <c r="D153" s="6" t="s">
        <v>101</v>
      </c>
      <c r="E153" s="6" t="s">
        <v>100</v>
      </c>
      <c r="F153" s="6">
        <v>3</v>
      </c>
      <c r="G153" s="6">
        <v>3</v>
      </c>
      <c r="H153" s="6" t="s">
        <v>100</v>
      </c>
      <c r="I153" s="6">
        <v>6</v>
      </c>
      <c r="J153" s="6" t="s">
        <v>100</v>
      </c>
      <c r="K153" s="6" t="s">
        <v>100</v>
      </c>
      <c r="L153" s="6" t="s">
        <v>100</v>
      </c>
      <c r="M153" s="6" t="s">
        <v>101</v>
      </c>
      <c r="N153" s="6" t="s">
        <v>100</v>
      </c>
    </row>
    <row r="154" spans="1:14" x14ac:dyDescent="0.25">
      <c r="A154" t="s">
        <v>37</v>
      </c>
      <c r="B154" s="6">
        <v>49</v>
      </c>
      <c r="C154" s="6">
        <v>8</v>
      </c>
      <c r="D154" s="6" t="s">
        <v>101</v>
      </c>
      <c r="E154" s="6" t="s">
        <v>101</v>
      </c>
      <c r="F154" s="6">
        <v>4</v>
      </c>
      <c r="G154" s="6">
        <v>7</v>
      </c>
      <c r="H154" s="6">
        <v>8</v>
      </c>
      <c r="I154" s="6">
        <v>3</v>
      </c>
      <c r="J154" s="6">
        <v>3</v>
      </c>
      <c r="K154" s="6">
        <v>8</v>
      </c>
      <c r="L154" s="6" t="s">
        <v>100</v>
      </c>
      <c r="M154" s="6" t="s">
        <v>100</v>
      </c>
      <c r="N154" s="6">
        <v>5</v>
      </c>
    </row>
    <row r="155" spans="1:14" x14ac:dyDescent="0.25">
      <c r="A155" t="s">
        <v>38</v>
      </c>
      <c r="B155" s="6">
        <v>16</v>
      </c>
      <c r="C155" s="6">
        <v>4</v>
      </c>
      <c r="D155" s="6" t="s">
        <v>101</v>
      </c>
      <c r="E155" s="6" t="s">
        <v>101</v>
      </c>
      <c r="F155" s="6" t="s">
        <v>101</v>
      </c>
      <c r="G155" s="6">
        <v>3</v>
      </c>
      <c r="H155" s="6">
        <v>3</v>
      </c>
      <c r="I155" s="6" t="s">
        <v>100</v>
      </c>
      <c r="J155" s="6" t="s">
        <v>101</v>
      </c>
      <c r="K155" s="6" t="s">
        <v>101</v>
      </c>
      <c r="L155" s="6" t="s">
        <v>100</v>
      </c>
      <c r="M155" s="6" t="s">
        <v>100</v>
      </c>
      <c r="N155" s="6" t="s">
        <v>100</v>
      </c>
    </row>
    <row r="156" spans="1:14" x14ac:dyDescent="0.25">
      <c r="A156" t="s">
        <v>39</v>
      </c>
      <c r="B156" s="6">
        <v>76</v>
      </c>
      <c r="C156" s="6">
        <v>10</v>
      </c>
      <c r="D156" s="6" t="s">
        <v>100</v>
      </c>
      <c r="E156" s="6">
        <v>5</v>
      </c>
      <c r="F156" s="6">
        <v>5</v>
      </c>
      <c r="G156" s="6" t="s">
        <v>100</v>
      </c>
      <c r="H156" s="6">
        <v>10</v>
      </c>
      <c r="I156" s="6">
        <v>17</v>
      </c>
      <c r="J156" s="6">
        <v>8</v>
      </c>
      <c r="K156" s="6" t="s">
        <v>100</v>
      </c>
      <c r="L156" s="6">
        <v>4</v>
      </c>
      <c r="M156" s="6" t="s">
        <v>101</v>
      </c>
      <c r="N156" s="6">
        <v>11</v>
      </c>
    </row>
    <row r="157" spans="1:14" x14ac:dyDescent="0.25">
      <c r="A157" t="s">
        <v>40</v>
      </c>
      <c r="B157" s="6">
        <v>50</v>
      </c>
      <c r="C157" s="6">
        <v>13</v>
      </c>
      <c r="D157" s="6" t="s">
        <v>100</v>
      </c>
      <c r="E157" s="6" t="s">
        <v>100</v>
      </c>
      <c r="F157" s="6">
        <v>5</v>
      </c>
      <c r="G157" s="6">
        <v>9</v>
      </c>
      <c r="H157" s="6">
        <v>11</v>
      </c>
      <c r="I157" s="6">
        <v>6</v>
      </c>
      <c r="J157" s="6" t="s">
        <v>101</v>
      </c>
      <c r="K157" s="6" t="s">
        <v>100</v>
      </c>
      <c r="L157" s="6" t="s">
        <v>100</v>
      </c>
      <c r="M157" s="6" t="s">
        <v>100</v>
      </c>
      <c r="N157" s="6" t="s">
        <v>101</v>
      </c>
    </row>
    <row r="158" spans="1:14" x14ac:dyDescent="0.25">
      <c r="A158" t="s">
        <v>41</v>
      </c>
      <c r="B158" s="6">
        <v>38</v>
      </c>
      <c r="C158" s="6" t="s">
        <v>100</v>
      </c>
      <c r="D158" s="6" t="s">
        <v>100</v>
      </c>
      <c r="E158" s="6">
        <v>4</v>
      </c>
      <c r="F158" s="6">
        <v>5</v>
      </c>
      <c r="G158" s="6">
        <v>4</v>
      </c>
      <c r="H158" s="6">
        <v>6</v>
      </c>
      <c r="I158" s="6">
        <v>3</v>
      </c>
      <c r="J158" s="6">
        <v>7</v>
      </c>
      <c r="K158" s="6">
        <v>5</v>
      </c>
      <c r="L158" s="6" t="s">
        <v>100</v>
      </c>
      <c r="M158" s="6" t="s">
        <v>101</v>
      </c>
      <c r="N158" s="6" t="s">
        <v>101</v>
      </c>
    </row>
    <row r="159" spans="1:14" x14ac:dyDescent="0.25">
      <c r="A159" t="s">
        <v>42</v>
      </c>
      <c r="B159" s="6">
        <v>8</v>
      </c>
      <c r="C159" s="6" t="s">
        <v>100</v>
      </c>
      <c r="D159" s="6" t="s">
        <v>101</v>
      </c>
      <c r="E159" s="6" t="s">
        <v>101</v>
      </c>
      <c r="F159" s="6" t="s">
        <v>100</v>
      </c>
      <c r="G159" s="6" t="s">
        <v>100</v>
      </c>
      <c r="H159" s="6" t="s">
        <v>100</v>
      </c>
      <c r="I159" s="6" t="s">
        <v>101</v>
      </c>
      <c r="J159" s="6" t="s">
        <v>100</v>
      </c>
      <c r="K159" s="6" t="s">
        <v>101</v>
      </c>
      <c r="L159" s="6" t="s">
        <v>100</v>
      </c>
      <c r="M159" s="6" t="s">
        <v>101</v>
      </c>
      <c r="N159" s="6" t="s">
        <v>101</v>
      </c>
    </row>
    <row r="160" spans="1:14" x14ac:dyDescent="0.25">
      <c r="A160" t="s">
        <v>43</v>
      </c>
      <c r="B160" s="6">
        <v>6</v>
      </c>
      <c r="C160" s="6">
        <v>3</v>
      </c>
      <c r="D160" s="6" t="s">
        <v>101</v>
      </c>
      <c r="E160" s="6" t="s">
        <v>101</v>
      </c>
      <c r="F160" s="6" t="s">
        <v>101</v>
      </c>
      <c r="G160" s="6" t="s">
        <v>101</v>
      </c>
      <c r="H160" s="6" t="s">
        <v>101</v>
      </c>
      <c r="I160" s="6" t="s">
        <v>100</v>
      </c>
      <c r="J160" s="6" t="s">
        <v>100</v>
      </c>
      <c r="K160" s="6" t="s">
        <v>100</v>
      </c>
      <c r="L160" s="6" t="s">
        <v>101</v>
      </c>
      <c r="M160" s="6" t="s">
        <v>101</v>
      </c>
      <c r="N160" s="6" t="s">
        <v>101</v>
      </c>
    </row>
    <row r="161" spans="1:14" x14ac:dyDescent="0.25">
      <c r="A161" t="s">
        <v>44</v>
      </c>
      <c r="B161" s="6">
        <v>3</v>
      </c>
      <c r="C161" s="6" t="s">
        <v>101</v>
      </c>
      <c r="D161" s="6" t="s">
        <v>101</v>
      </c>
      <c r="E161" s="6" t="s">
        <v>100</v>
      </c>
      <c r="F161" s="6" t="s">
        <v>100</v>
      </c>
      <c r="G161" s="6" t="s">
        <v>101</v>
      </c>
      <c r="H161" s="6" t="s">
        <v>101</v>
      </c>
      <c r="I161" s="6" t="s">
        <v>101</v>
      </c>
      <c r="J161" s="6" t="s">
        <v>101</v>
      </c>
      <c r="K161" s="6" t="s">
        <v>101</v>
      </c>
      <c r="L161" s="6" t="s">
        <v>101</v>
      </c>
      <c r="M161" s="6" t="s">
        <v>101</v>
      </c>
      <c r="N161" s="6" t="s">
        <v>100</v>
      </c>
    </row>
    <row r="162" spans="1:14" x14ac:dyDescent="0.25">
      <c r="A162" t="s">
        <v>45</v>
      </c>
      <c r="B162" s="6">
        <v>33</v>
      </c>
      <c r="C162" s="6">
        <v>3</v>
      </c>
      <c r="D162" s="6">
        <v>3</v>
      </c>
      <c r="E162" s="6" t="s">
        <v>100</v>
      </c>
      <c r="F162" s="6" t="s">
        <v>100</v>
      </c>
      <c r="G162" s="6" t="s">
        <v>101</v>
      </c>
      <c r="H162" s="6">
        <v>4</v>
      </c>
      <c r="I162" s="6">
        <v>4</v>
      </c>
      <c r="J162" s="6">
        <v>7</v>
      </c>
      <c r="K162" s="6" t="s">
        <v>101</v>
      </c>
      <c r="L162" s="6">
        <v>4</v>
      </c>
      <c r="M162" s="6" t="s">
        <v>100</v>
      </c>
      <c r="N162" s="6">
        <v>3</v>
      </c>
    </row>
    <row r="163" spans="1:14" x14ac:dyDescent="0.25">
      <c r="A163" t="s">
        <v>46</v>
      </c>
      <c r="B163" s="6">
        <v>3</v>
      </c>
      <c r="C163" s="6" t="s">
        <v>101</v>
      </c>
      <c r="D163" s="6" t="s">
        <v>101</v>
      </c>
      <c r="E163" s="6" t="s">
        <v>101</v>
      </c>
      <c r="F163" s="6" t="s">
        <v>100</v>
      </c>
      <c r="G163" s="6" t="s">
        <v>101</v>
      </c>
      <c r="H163" s="6" t="s">
        <v>101</v>
      </c>
      <c r="I163" s="6" t="s">
        <v>101</v>
      </c>
      <c r="J163" s="6" t="s">
        <v>101</v>
      </c>
      <c r="K163" s="6" t="s">
        <v>101</v>
      </c>
      <c r="L163" s="6" t="s">
        <v>101</v>
      </c>
      <c r="M163" s="6" t="s">
        <v>100</v>
      </c>
      <c r="N163" s="6" t="s">
        <v>101</v>
      </c>
    </row>
    <row r="164" spans="1:14" x14ac:dyDescent="0.25">
      <c r="A164" t="s">
        <v>47</v>
      </c>
      <c r="B164" s="6">
        <v>12</v>
      </c>
      <c r="C164" s="6" t="s">
        <v>101</v>
      </c>
      <c r="D164" s="6" t="s">
        <v>100</v>
      </c>
      <c r="E164" s="6" t="s">
        <v>101</v>
      </c>
      <c r="F164" s="6" t="s">
        <v>100</v>
      </c>
      <c r="G164" s="6" t="s">
        <v>101</v>
      </c>
      <c r="H164" s="6" t="s">
        <v>101</v>
      </c>
      <c r="I164" s="6" t="s">
        <v>100</v>
      </c>
      <c r="J164" s="6" t="s">
        <v>100</v>
      </c>
      <c r="K164" s="6">
        <v>3</v>
      </c>
      <c r="L164" s="6" t="s">
        <v>100</v>
      </c>
      <c r="M164" s="6" t="s">
        <v>100</v>
      </c>
      <c r="N164" s="6" t="s">
        <v>100</v>
      </c>
    </row>
    <row r="165" spans="1:14" x14ac:dyDescent="0.25">
      <c r="A165" t="s">
        <v>48</v>
      </c>
      <c r="B165" s="6">
        <v>13</v>
      </c>
      <c r="C165" s="6" t="s">
        <v>101</v>
      </c>
      <c r="D165" s="6" t="s">
        <v>101</v>
      </c>
      <c r="E165" s="6" t="s">
        <v>100</v>
      </c>
      <c r="F165" s="6">
        <v>3</v>
      </c>
      <c r="G165" s="6" t="s">
        <v>100</v>
      </c>
      <c r="H165" s="6" t="s">
        <v>100</v>
      </c>
      <c r="I165" s="6" t="s">
        <v>100</v>
      </c>
      <c r="J165" s="6" t="s">
        <v>100</v>
      </c>
      <c r="K165" s="6" t="s">
        <v>100</v>
      </c>
      <c r="L165" s="6" t="s">
        <v>100</v>
      </c>
      <c r="M165" s="6" t="s">
        <v>101</v>
      </c>
      <c r="N165" s="6" t="s">
        <v>101</v>
      </c>
    </row>
    <row r="166" spans="1:14" x14ac:dyDescent="0.25">
      <c r="A166" t="s">
        <v>49</v>
      </c>
      <c r="B166" s="6">
        <v>9</v>
      </c>
      <c r="C166" s="6" t="s">
        <v>100</v>
      </c>
      <c r="D166" s="6" t="s">
        <v>101</v>
      </c>
      <c r="E166" s="6" t="s">
        <v>101</v>
      </c>
      <c r="F166" s="6" t="s">
        <v>101</v>
      </c>
      <c r="G166" s="6">
        <v>4</v>
      </c>
      <c r="H166" s="6" t="s">
        <v>100</v>
      </c>
      <c r="I166" s="6" t="s">
        <v>100</v>
      </c>
      <c r="J166" s="6" t="s">
        <v>101</v>
      </c>
      <c r="K166" s="6" t="s">
        <v>100</v>
      </c>
      <c r="L166" s="6" t="s">
        <v>101</v>
      </c>
      <c r="M166" s="6" t="s">
        <v>101</v>
      </c>
      <c r="N166" s="6" t="s">
        <v>101</v>
      </c>
    </row>
    <row r="167" spans="1:14" x14ac:dyDescent="0.25">
      <c r="A167" t="s">
        <v>50</v>
      </c>
      <c r="B167" s="6">
        <v>193</v>
      </c>
      <c r="C167" s="6">
        <v>32</v>
      </c>
      <c r="D167" s="6">
        <v>7</v>
      </c>
      <c r="E167" s="6">
        <v>17</v>
      </c>
      <c r="F167" s="6">
        <v>14</v>
      </c>
      <c r="G167" s="6">
        <v>32</v>
      </c>
      <c r="H167" s="6">
        <v>26</v>
      </c>
      <c r="I167" s="6">
        <v>19</v>
      </c>
      <c r="J167" s="6">
        <v>15</v>
      </c>
      <c r="K167" s="6">
        <v>10</v>
      </c>
      <c r="L167" s="6">
        <v>4</v>
      </c>
      <c r="M167" s="6">
        <v>7</v>
      </c>
      <c r="N167" s="6">
        <v>10</v>
      </c>
    </row>
    <row r="168" spans="1:14" x14ac:dyDescent="0.25">
      <c r="A168" t="s">
        <v>51</v>
      </c>
      <c r="B168" s="6">
        <v>50</v>
      </c>
      <c r="C168" s="6">
        <v>5</v>
      </c>
      <c r="D168" s="6" t="s">
        <v>100</v>
      </c>
      <c r="E168" s="6">
        <v>4</v>
      </c>
      <c r="F168" s="6">
        <v>4</v>
      </c>
      <c r="G168" s="6">
        <v>6</v>
      </c>
      <c r="H168" s="6">
        <v>10</v>
      </c>
      <c r="I168" s="6">
        <v>5</v>
      </c>
      <c r="J168" s="6">
        <v>4</v>
      </c>
      <c r="K168" s="6">
        <v>3</v>
      </c>
      <c r="L168" s="6" t="s">
        <v>100</v>
      </c>
      <c r="M168" s="6" t="s">
        <v>100</v>
      </c>
      <c r="N168" s="6">
        <v>6</v>
      </c>
    </row>
    <row r="169" spans="1:14" x14ac:dyDescent="0.25"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</row>
    <row r="170" spans="1:14" s="2" customFormat="1" x14ac:dyDescent="0.25">
      <c r="A170" s="2" t="s">
        <v>55</v>
      </c>
      <c r="B170" s="5">
        <v>5155</v>
      </c>
      <c r="C170" s="5">
        <v>1264</v>
      </c>
      <c r="D170" s="5">
        <v>287</v>
      </c>
      <c r="E170" s="5">
        <v>264</v>
      </c>
      <c r="F170" s="5">
        <v>411</v>
      </c>
      <c r="G170" s="5">
        <v>559</v>
      </c>
      <c r="H170" s="5">
        <v>497</v>
      </c>
      <c r="I170" s="5">
        <v>513</v>
      </c>
      <c r="J170" s="5">
        <v>461</v>
      </c>
      <c r="K170" s="5">
        <v>381</v>
      </c>
      <c r="L170" s="5">
        <v>160</v>
      </c>
      <c r="M170" s="5">
        <v>125</v>
      </c>
      <c r="N170" s="5">
        <v>233</v>
      </c>
    </row>
    <row r="171" spans="1:14" x14ac:dyDescent="0.25">
      <c r="A171" t="s">
        <v>27</v>
      </c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</row>
    <row r="172" spans="1:14" x14ac:dyDescent="0.25">
      <c r="A172" t="s">
        <v>28</v>
      </c>
      <c r="B172" s="6">
        <v>598</v>
      </c>
      <c r="C172" s="6">
        <v>202</v>
      </c>
      <c r="D172" s="6">
        <v>34</v>
      </c>
      <c r="E172" s="6">
        <v>18</v>
      </c>
      <c r="F172" s="6">
        <v>21</v>
      </c>
      <c r="G172" s="6">
        <v>44</v>
      </c>
      <c r="H172" s="6">
        <v>54</v>
      </c>
      <c r="I172" s="6">
        <v>52</v>
      </c>
      <c r="J172" s="6">
        <v>52</v>
      </c>
      <c r="K172" s="6">
        <v>45</v>
      </c>
      <c r="L172" s="6">
        <v>25</v>
      </c>
      <c r="M172" s="6">
        <v>20</v>
      </c>
      <c r="N172" s="6">
        <v>31</v>
      </c>
    </row>
    <row r="173" spans="1:14" x14ac:dyDescent="0.25">
      <c r="A173" t="s">
        <v>29</v>
      </c>
      <c r="B173" s="6">
        <v>913</v>
      </c>
      <c r="C173" s="6">
        <v>229</v>
      </c>
      <c r="D173" s="6">
        <v>101</v>
      </c>
      <c r="E173" s="6">
        <v>31</v>
      </c>
      <c r="F173" s="6">
        <v>28</v>
      </c>
      <c r="G173" s="6">
        <v>70</v>
      </c>
      <c r="H173" s="6">
        <v>99</v>
      </c>
      <c r="I173" s="6">
        <v>115</v>
      </c>
      <c r="J173" s="6">
        <v>96</v>
      </c>
      <c r="K173" s="6">
        <v>76</v>
      </c>
      <c r="L173" s="6">
        <v>31</v>
      </c>
      <c r="M173" s="6">
        <v>22</v>
      </c>
      <c r="N173" s="6">
        <v>15</v>
      </c>
    </row>
    <row r="174" spans="1:14" x14ac:dyDescent="0.25">
      <c r="A174" t="s">
        <v>30</v>
      </c>
      <c r="B174" s="6">
        <v>406</v>
      </c>
      <c r="C174" s="6">
        <v>102</v>
      </c>
      <c r="D174" s="6">
        <v>10</v>
      </c>
      <c r="E174" s="6">
        <v>23</v>
      </c>
      <c r="F174" s="6">
        <v>56</v>
      </c>
      <c r="G174" s="6">
        <v>75</v>
      </c>
      <c r="H174" s="6">
        <v>61</v>
      </c>
      <c r="I174" s="6">
        <v>29</v>
      </c>
      <c r="J174" s="6">
        <v>19</v>
      </c>
      <c r="K174" s="6">
        <v>11</v>
      </c>
      <c r="L174" s="6">
        <v>6</v>
      </c>
      <c r="M174" s="6">
        <v>6</v>
      </c>
      <c r="N174" s="6">
        <v>8</v>
      </c>
    </row>
    <row r="175" spans="1:14" x14ac:dyDescent="0.25">
      <c r="A175" t="s">
        <v>31</v>
      </c>
      <c r="B175" s="6">
        <v>1120</v>
      </c>
      <c r="C175" s="6">
        <v>314</v>
      </c>
      <c r="D175" s="6">
        <v>51</v>
      </c>
      <c r="E175" s="6">
        <v>72</v>
      </c>
      <c r="F175" s="6">
        <v>117</v>
      </c>
      <c r="G175" s="6">
        <v>144</v>
      </c>
      <c r="H175" s="6">
        <v>83</v>
      </c>
      <c r="I175" s="6">
        <v>91</v>
      </c>
      <c r="J175" s="6">
        <v>84</v>
      </c>
      <c r="K175" s="6">
        <v>73</v>
      </c>
      <c r="L175" s="6">
        <v>31</v>
      </c>
      <c r="M175" s="6">
        <v>13</v>
      </c>
      <c r="N175" s="6">
        <v>47</v>
      </c>
    </row>
    <row r="176" spans="1:14" x14ac:dyDescent="0.25">
      <c r="A176" t="s">
        <v>32</v>
      </c>
      <c r="B176" s="6">
        <v>96</v>
      </c>
      <c r="C176" s="6" t="s">
        <v>100</v>
      </c>
      <c r="D176" s="6" t="s">
        <v>100</v>
      </c>
      <c r="E176" s="6">
        <v>8</v>
      </c>
      <c r="F176" s="6">
        <v>16</v>
      </c>
      <c r="G176" s="6">
        <v>11</v>
      </c>
      <c r="H176" s="6">
        <v>8</v>
      </c>
      <c r="I176" s="6">
        <v>11</v>
      </c>
      <c r="J176" s="6">
        <v>16</v>
      </c>
      <c r="K176" s="6">
        <v>7</v>
      </c>
      <c r="L176" s="6" t="s">
        <v>100</v>
      </c>
      <c r="M176" s="6">
        <v>4</v>
      </c>
      <c r="N176" s="6">
        <v>10</v>
      </c>
    </row>
    <row r="177" spans="1:14" x14ac:dyDescent="0.25">
      <c r="A177" t="s">
        <v>33</v>
      </c>
      <c r="B177" s="6">
        <v>162</v>
      </c>
      <c r="C177" s="6">
        <v>65</v>
      </c>
      <c r="D177" s="6">
        <v>3</v>
      </c>
      <c r="E177" s="6">
        <v>7</v>
      </c>
      <c r="F177" s="6">
        <v>8</v>
      </c>
      <c r="G177" s="6">
        <v>13</v>
      </c>
      <c r="H177" s="6">
        <v>17</v>
      </c>
      <c r="I177" s="6">
        <v>17</v>
      </c>
      <c r="J177" s="6">
        <v>11</v>
      </c>
      <c r="K177" s="6">
        <v>7</v>
      </c>
      <c r="L177" s="6">
        <v>6</v>
      </c>
      <c r="M177" s="6">
        <v>3</v>
      </c>
      <c r="N177" s="6">
        <v>5</v>
      </c>
    </row>
    <row r="178" spans="1:14" x14ac:dyDescent="0.25">
      <c r="A178" t="s">
        <v>34</v>
      </c>
      <c r="B178" s="6">
        <v>967</v>
      </c>
      <c r="C178" s="6">
        <v>130</v>
      </c>
      <c r="D178" s="6">
        <v>60</v>
      </c>
      <c r="E178" s="6">
        <v>64</v>
      </c>
      <c r="F178" s="6">
        <v>73</v>
      </c>
      <c r="G178" s="6">
        <v>80</v>
      </c>
      <c r="H178" s="6">
        <v>90</v>
      </c>
      <c r="I178" s="6">
        <v>115</v>
      </c>
      <c r="J178" s="6">
        <v>121</v>
      </c>
      <c r="K178" s="6">
        <v>100</v>
      </c>
      <c r="L178" s="6">
        <v>29</v>
      </c>
      <c r="M178" s="6">
        <v>37</v>
      </c>
      <c r="N178" s="6">
        <v>68</v>
      </c>
    </row>
    <row r="179" spans="1:14" x14ac:dyDescent="0.25">
      <c r="A179" t="s">
        <v>35</v>
      </c>
      <c r="B179" s="6">
        <v>12</v>
      </c>
      <c r="C179" s="6" t="s">
        <v>101</v>
      </c>
      <c r="D179" s="6" t="s">
        <v>101</v>
      </c>
      <c r="E179" s="6" t="s">
        <v>100</v>
      </c>
      <c r="F179" s="6">
        <v>3</v>
      </c>
      <c r="G179" s="6" t="s">
        <v>100</v>
      </c>
      <c r="H179" s="6" t="s">
        <v>101</v>
      </c>
      <c r="I179" s="6">
        <v>4</v>
      </c>
      <c r="J179" s="6" t="s">
        <v>101</v>
      </c>
      <c r="K179" s="6" t="s">
        <v>100</v>
      </c>
      <c r="L179" s="6" t="s">
        <v>101</v>
      </c>
      <c r="M179" s="6" t="s">
        <v>101</v>
      </c>
      <c r="N179" s="6" t="s">
        <v>100</v>
      </c>
    </row>
    <row r="180" spans="1:14" x14ac:dyDescent="0.25">
      <c r="A180" t="s">
        <v>36</v>
      </c>
      <c r="B180" s="6">
        <v>36</v>
      </c>
      <c r="C180" s="6">
        <v>14</v>
      </c>
      <c r="D180" s="6" t="s">
        <v>101</v>
      </c>
      <c r="E180" s="6" t="s">
        <v>100</v>
      </c>
      <c r="F180" s="6">
        <v>5</v>
      </c>
      <c r="G180" s="6">
        <v>4</v>
      </c>
      <c r="H180" s="6">
        <v>4</v>
      </c>
      <c r="I180" s="6">
        <v>3</v>
      </c>
      <c r="J180" s="6" t="s">
        <v>101</v>
      </c>
      <c r="K180" s="6" t="s">
        <v>100</v>
      </c>
      <c r="L180" s="6">
        <v>3</v>
      </c>
      <c r="M180" s="6" t="s">
        <v>101</v>
      </c>
      <c r="N180" s="6" t="s">
        <v>101</v>
      </c>
    </row>
    <row r="181" spans="1:14" x14ac:dyDescent="0.25">
      <c r="A181" t="s">
        <v>37</v>
      </c>
      <c r="B181" s="6">
        <v>124</v>
      </c>
      <c r="C181" s="6">
        <v>40</v>
      </c>
      <c r="D181" s="6">
        <v>5</v>
      </c>
      <c r="E181" s="6">
        <v>6</v>
      </c>
      <c r="F181" s="6">
        <v>9</v>
      </c>
      <c r="G181" s="6">
        <v>19</v>
      </c>
      <c r="H181" s="6">
        <v>15</v>
      </c>
      <c r="I181" s="6">
        <v>3</v>
      </c>
      <c r="J181" s="6">
        <v>9</v>
      </c>
      <c r="K181" s="6">
        <v>7</v>
      </c>
      <c r="L181" s="6" t="s">
        <v>100</v>
      </c>
      <c r="M181" s="6" t="s">
        <v>100</v>
      </c>
      <c r="N181" s="6">
        <v>6</v>
      </c>
    </row>
    <row r="182" spans="1:14" x14ac:dyDescent="0.25">
      <c r="A182" t="s">
        <v>38</v>
      </c>
      <c r="B182" s="6">
        <v>33</v>
      </c>
      <c r="C182" s="6">
        <v>10</v>
      </c>
      <c r="D182" s="6" t="s">
        <v>100</v>
      </c>
      <c r="E182" s="6" t="s">
        <v>101</v>
      </c>
      <c r="F182" s="6">
        <v>4</v>
      </c>
      <c r="G182" s="6">
        <v>3</v>
      </c>
      <c r="H182" s="6">
        <v>3</v>
      </c>
      <c r="I182" s="6" t="s">
        <v>100</v>
      </c>
      <c r="J182" s="6" t="s">
        <v>100</v>
      </c>
      <c r="K182" s="6">
        <v>5</v>
      </c>
      <c r="L182" s="6">
        <v>3</v>
      </c>
      <c r="M182" s="6" t="s">
        <v>100</v>
      </c>
      <c r="N182" s="6" t="s">
        <v>101</v>
      </c>
    </row>
    <row r="183" spans="1:14" x14ac:dyDescent="0.25">
      <c r="A183" t="s">
        <v>39</v>
      </c>
      <c r="B183" s="6">
        <v>95</v>
      </c>
      <c r="C183" s="6">
        <v>30</v>
      </c>
      <c r="D183" s="6">
        <v>4</v>
      </c>
      <c r="E183" s="6">
        <v>3</v>
      </c>
      <c r="F183" s="6">
        <v>5</v>
      </c>
      <c r="G183" s="6">
        <v>4</v>
      </c>
      <c r="H183" s="6">
        <v>7</v>
      </c>
      <c r="I183" s="6">
        <v>7</v>
      </c>
      <c r="J183" s="6">
        <v>11</v>
      </c>
      <c r="K183" s="6">
        <v>4</v>
      </c>
      <c r="L183" s="6">
        <v>5</v>
      </c>
      <c r="M183" s="6">
        <v>3</v>
      </c>
      <c r="N183" s="6">
        <v>12</v>
      </c>
    </row>
    <row r="184" spans="1:14" x14ac:dyDescent="0.25">
      <c r="A184" t="s">
        <v>40</v>
      </c>
      <c r="B184" s="6">
        <v>89</v>
      </c>
      <c r="C184" s="6">
        <v>34</v>
      </c>
      <c r="D184" s="6" t="s">
        <v>100</v>
      </c>
      <c r="E184" s="6" t="s">
        <v>100</v>
      </c>
      <c r="F184" s="6">
        <v>7</v>
      </c>
      <c r="G184" s="6">
        <v>14</v>
      </c>
      <c r="H184" s="6">
        <v>9</v>
      </c>
      <c r="I184" s="6">
        <v>13</v>
      </c>
      <c r="J184" s="6">
        <v>6</v>
      </c>
      <c r="K184" s="6" t="s">
        <v>100</v>
      </c>
      <c r="L184" s="6" t="s">
        <v>100</v>
      </c>
      <c r="M184" s="6" t="s">
        <v>101</v>
      </c>
      <c r="N184" s="6" t="s">
        <v>101</v>
      </c>
    </row>
    <row r="185" spans="1:14" x14ac:dyDescent="0.25">
      <c r="A185" t="s">
        <v>41</v>
      </c>
      <c r="B185" s="6">
        <v>126</v>
      </c>
      <c r="C185" s="6">
        <v>16</v>
      </c>
      <c r="D185" s="6">
        <v>4</v>
      </c>
      <c r="E185" s="6">
        <v>12</v>
      </c>
      <c r="F185" s="6">
        <v>20</v>
      </c>
      <c r="G185" s="6">
        <v>18</v>
      </c>
      <c r="H185" s="6">
        <v>13</v>
      </c>
      <c r="I185" s="6">
        <v>9</v>
      </c>
      <c r="J185" s="6">
        <v>8</v>
      </c>
      <c r="K185" s="6">
        <v>10</v>
      </c>
      <c r="L185" s="6">
        <v>6</v>
      </c>
      <c r="M185" s="6">
        <v>3</v>
      </c>
      <c r="N185" s="6">
        <v>7</v>
      </c>
    </row>
    <row r="186" spans="1:14" x14ac:dyDescent="0.25">
      <c r="A186" t="s">
        <v>42</v>
      </c>
      <c r="B186" s="6">
        <v>17</v>
      </c>
      <c r="C186" s="6">
        <v>5</v>
      </c>
      <c r="D186" s="6">
        <v>3</v>
      </c>
      <c r="E186" s="6" t="s">
        <v>101</v>
      </c>
      <c r="F186" s="6" t="s">
        <v>100</v>
      </c>
      <c r="G186" s="6" t="s">
        <v>100</v>
      </c>
      <c r="H186" s="6" t="s">
        <v>101</v>
      </c>
      <c r="I186" s="6">
        <v>3</v>
      </c>
      <c r="J186" s="6" t="s">
        <v>100</v>
      </c>
      <c r="K186" s="6" t="s">
        <v>100</v>
      </c>
      <c r="L186" s="6" t="s">
        <v>101</v>
      </c>
      <c r="M186" s="6" t="s">
        <v>101</v>
      </c>
      <c r="N186" s="6" t="s">
        <v>101</v>
      </c>
    </row>
    <row r="187" spans="1:14" x14ac:dyDescent="0.25">
      <c r="A187" t="s">
        <v>43</v>
      </c>
      <c r="B187" s="6">
        <v>13</v>
      </c>
      <c r="C187" s="6" t="s">
        <v>101</v>
      </c>
      <c r="D187" s="6" t="s">
        <v>101</v>
      </c>
      <c r="E187" s="6" t="s">
        <v>100</v>
      </c>
      <c r="F187" s="6" t="s">
        <v>101</v>
      </c>
      <c r="G187" s="6" t="s">
        <v>101</v>
      </c>
      <c r="H187" s="6" t="s">
        <v>101</v>
      </c>
      <c r="I187" s="6" t="s">
        <v>100</v>
      </c>
      <c r="J187" s="6">
        <v>5</v>
      </c>
      <c r="K187" s="6">
        <v>3</v>
      </c>
      <c r="L187" s="6" t="s">
        <v>100</v>
      </c>
      <c r="M187" s="6" t="s">
        <v>101</v>
      </c>
      <c r="N187" s="6" t="s">
        <v>100</v>
      </c>
    </row>
    <row r="188" spans="1:14" x14ac:dyDescent="0.25">
      <c r="A188" t="s">
        <v>44</v>
      </c>
      <c r="B188" s="6">
        <v>6</v>
      </c>
      <c r="C188" s="6" t="s">
        <v>101</v>
      </c>
      <c r="D188" s="6" t="s">
        <v>101</v>
      </c>
      <c r="E188" s="6" t="s">
        <v>101</v>
      </c>
      <c r="F188" s="6" t="s">
        <v>100</v>
      </c>
      <c r="G188" s="6" t="s">
        <v>101</v>
      </c>
      <c r="H188" s="6" t="s">
        <v>100</v>
      </c>
      <c r="I188" s="6" t="s">
        <v>101</v>
      </c>
      <c r="J188" s="6" t="s">
        <v>100</v>
      </c>
      <c r="K188" s="6" t="s">
        <v>100</v>
      </c>
      <c r="L188" s="6" t="s">
        <v>101</v>
      </c>
      <c r="M188" s="6" t="s">
        <v>101</v>
      </c>
      <c r="N188" s="6" t="s">
        <v>100</v>
      </c>
    </row>
    <row r="189" spans="1:14" x14ac:dyDescent="0.25">
      <c r="A189" t="s">
        <v>45</v>
      </c>
      <c r="B189" s="6">
        <v>26</v>
      </c>
      <c r="C189" s="6">
        <v>3</v>
      </c>
      <c r="D189" s="6" t="s">
        <v>101</v>
      </c>
      <c r="E189" s="6" t="s">
        <v>100</v>
      </c>
      <c r="F189" s="6" t="s">
        <v>101</v>
      </c>
      <c r="G189" s="6">
        <v>3</v>
      </c>
      <c r="H189" s="6" t="s">
        <v>100</v>
      </c>
      <c r="I189" s="6" t="s">
        <v>100</v>
      </c>
      <c r="J189" s="6">
        <v>3</v>
      </c>
      <c r="K189" s="6">
        <v>4</v>
      </c>
      <c r="L189" s="6" t="s">
        <v>100</v>
      </c>
      <c r="M189" s="6" t="s">
        <v>100</v>
      </c>
      <c r="N189" s="6">
        <v>5</v>
      </c>
    </row>
    <row r="190" spans="1:14" x14ac:dyDescent="0.25">
      <c r="A190" t="s">
        <v>46</v>
      </c>
      <c r="B190" s="6">
        <v>4</v>
      </c>
      <c r="C190" s="6" t="s">
        <v>101</v>
      </c>
      <c r="D190" s="6" t="s">
        <v>101</v>
      </c>
      <c r="E190" s="6" t="s">
        <v>100</v>
      </c>
      <c r="F190" s="6" t="s">
        <v>101</v>
      </c>
      <c r="G190" s="6" t="s">
        <v>101</v>
      </c>
      <c r="H190" s="6" t="s">
        <v>101</v>
      </c>
      <c r="I190" s="6" t="s">
        <v>100</v>
      </c>
      <c r="J190" s="6" t="s">
        <v>101</v>
      </c>
      <c r="K190" s="6" t="s">
        <v>100</v>
      </c>
      <c r="L190" s="6" t="s">
        <v>101</v>
      </c>
      <c r="M190" s="6" t="s">
        <v>101</v>
      </c>
      <c r="N190" s="6" t="s">
        <v>101</v>
      </c>
    </row>
    <row r="191" spans="1:14" x14ac:dyDescent="0.25">
      <c r="A191" t="s">
        <v>47</v>
      </c>
      <c r="B191" s="6">
        <v>8</v>
      </c>
      <c r="C191" s="6" t="s">
        <v>101</v>
      </c>
      <c r="D191" s="6" t="s">
        <v>101</v>
      </c>
      <c r="E191" s="6" t="s">
        <v>101</v>
      </c>
      <c r="F191" s="6" t="s">
        <v>101</v>
      </c>
      <c r="G191" s="6" t="s">
        <v>101</v>
      </c>
      <c r="H191" s="6" t="s">
        <v>100</v>
      </c>
      <c r="I191" s="6" t="s">
        <v>100</v>
      </c>
      <c r="J191" s="6" t="s">
        <v>100</v>
      </c>
      <c r="K191" s="6">
        <v>3</v>
      </c>
      <c r="L191" s="6" t="s">
        <v>101</v>
      </c>
      <c r="M191" s="6" t="s">
        <v>100</v>
      </c>
      <c r="N191" s="6" t="s">
        <v>101</v>
      </c>
    </row>
    <row r="192" spans="1:14" x14ac:dyDescent="0.25">
      <c r="A192" t="s">
        <v>48</v>
      </c>
      <c r="B192" s="6">
        <v>34</v>
      </c>
      <c r="C192" s="6">
        <v>10</v>
      </c>
      <c r="D192" s="6" t="s">
        <v>100</v>
      </c>
      <c r="E192" s="6" t="s">
        <v>100</v>
      </c>
      <c r="F192" s="6">
        <v>5</v>
      </c>
      <c r="G192" s="6">
        <v>3</v>
      </c>
      <c r="H192" s="6">
        <v>7</v>
      </c>
      <c r="I192" s="6">
        <v>3</v>
      </c>
      <c r="J192" s="6" t="s">
        <v>100</v>
      </c>
      <c r="K192" s="6" t="s">
        <v>100</v>
      </c>
      <c r="L192" s="6" t="s">
        <v>101</v>
      </c>
      <c r="M192" s="6" t="s">
        <v>101</v>
      </c>
      <c r="N192" s="6" t="s">
        <v>100</v>
      </c>
    </row>
    <row r="193" spans="1:14" x14ac:dyDescent="0.25">
      <c r="A193" t="s">
        <v>49</v>
      </c>
      <c r="B193" s="6">
        <v>31</v>
      </c>
      <c r="C193" s="6">
        <v>12</v>
      </c>
      <c r="D193" s="6" t="s">
        <v>101</v>
      </c>
      <c r="E193" s="6" t="s">
        <v>100</v>
      </c>
      <c r="F193" s="6">
        <v>3</v>
      </c>
      <c r="G193" s="6">
        <v>6</v>
      </c>
      <c r="H193" s="6" t="s">
        <v>100</v>
      </c>
      <c r="I193" s="6" t="s">
        <v>100</v>
      </c>
      <c r="J193" s="6" t="s">
        <v>100</v>
      </c>
      <c r="K193" s="6">
        <v>3</v>
      </c>
      <c r="L193" s="6" t="s">
        <v>101</v>
      </c>
      <c r="M193" s="6" t="s">
        <v>101</v>
      </c>
      <c r="N193" s="6" t="s">
        <v>101</v>
      </c>
    </row>
    <row r="194" spans="1:14" x14ac:dyDescent="0.25">
      <c r="A194" t="s">
        <v>50</v>
      </c>
      <c r="B194" s="6">
        <v>219</v>
      </c>
      <c r="C194" s="6">
        <v>42</v>
      </c>
      <c r="D194" s="6">
        <v>7</v>
      </c>
      <c r="E194" s="6">
        <v>9</v>
      </c>
      <c r="F194" s="6">
        <v>25</v>
      </c>
      <c r="G194" s="6">
        <v>43</v>
      </c>
      <c r="H194" s="6">
        <v>21</v>
      </c>
      <c r="I194" s="6">
        <v>26</v>
      </c>
      <c r="J194" s="6">
        <v>6</v>
      </c>
      <c r="K194" s="6">
        <v>13</v>
      </c>
      <c r="L194" s="6">
        <v>6</v>
      </c>
      <c r="M194" s="6">
        <v>6</v>
      </c>
      <c r="N194" s="6">
        <v>15</v>
      </c>
    </row>
    <row r="195" spans="1:14" x14ac:dyDescent="0.25">
      <c r="A195" t="s">
        <v>51</v>
      </c>
      <c r="B195" s="6">
        <v>20</v>
      </c>
      <c r="C195" s="6">
        <v>4</v>
      </c>
      <c r="D195" s="6" t="s">
        <v>101</v>
      </c>
      <c r="E195" s="6" t="s">
        <v>101</v>
      </c>
      <c r="F195" s="6">
        <v>3</v>
      </c>
      <c r="G195" s="6" t="s">
        <v>100</v>
      </c>
      <c r="H195" s="6" t="s">
        <v>100</v>
      </c>
      <c r="I195" s="6" t="s">
        <v>100</v>
      </c>
      <c r="J195" s="6">
        <v>6</v>
      </c>
      <c r="K195" s="6" t="s">
        <v>100</v>
      </c>
      <c r="L195" s="6" t="s">
        <v>100</v>
      </c>
      <c r="M195" s="6" t="s">
        <v>101</v>
      </c>
      <c r="N195" s="6" t="s">
        <v>101</v>
      </c>
    </row>
    <row r="196" spans="1:14" x14ac:dyDescent="0.25"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</row>
    <row r="197" spans="1:14" x14ac:dyDescent="0.25">
      <c r="A197" t="s">
        <v>52</v>
      </c>
      <c r="B197" s="6">
        <v>2734</v>
      </c>
      <c r="C197" s="6">
        <v>654</v>
      </c>
      <c r="D197" s="6">
        <v>162</v>
      </c>
      <c r="E197" s="6">
        <v>117</v>
      </c>
      <c r="F197" s="6">
        <v>208</v>
      </c>
      <c r="G197" s="6">
        <v>277</v>
      </c>
      <c r="H197" s="6">
        <v>261</v>
      </c>
      <c r="I197" s="6">
        <v>283</v>
      </c>
      <c r="J197" s="6">
        <v>265</v>
      </c>
      <c r="K197" s="6">
        <v>214</v>
      </c>
      <c r="L197" s="6">
        <v>98</v>
      </c>
      <c r="M197" s="6">
        <v>69</v>
      </c>
      <c r="N197" s="6">
        <v>126</v>
      </c>
    </row>
    <row r="198" spans="1:14" x14ac:dyDescent="0.25">
      <c r="A198" t="s">
        <v>27</v>
      </c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</row>
    <row r="199" spans="1:14" x14ac:dyDescent="0.25">
      <c r="A199" t="s">
        <v>28</v>
      </c>
      <c r="B199" s="6">
        <v>298</v>
      </c>
      <c r="C199" s="6">
        <v>106</v>
      </c>
      <c r="D199" s="6">
        <v>19</v>
      </c>
      <c r="E199" s="6">
        <v>6</v>
      </c>
      <c r="F199" s="6">
        <v>12</v>
      </c>
      <c r="G199" s="6">
        <v>18</v>
      </c>
      <c r="H199" s="6">
        <v>29</v>
      </c>
      <c r="I199" s="6">
        <v>26</v>
      </c>
      <c r="J199" s="6">
        <v>20</v>
      </c>
      <c r="K199" s="6">
        <v>17</v>
      </c>
      <c r="L199" s="6">
        <v>17</v>
      </c>
      <c r="M199" s="6">
        <v>12</v>
      </c>
      <c r="N199" s="6">
        <v>16</v>
      </c>
    </row>
    <row r="200" spans="1:14" x14ac:dyDescent="0.25">
      <c r="A200" t="s">
        <v>29</v>
      </c>
      <c r="B200" s="6">
        <v>488</v>
      </c>
      <c r="C200" s="6">
        <v>118</v>
      </c>
      <c r="D200" s="6">
        <v>64</v>
      </c>
      <c r="E200" s="6">
        <v>13</v>
      </c>
      <c r="F200" s="6">
        <v>16</v>
      </c>
      <c r="G200" s="6">
        <v>27</v>
      </c>
      <c r="H200" s="6">
        <v>45</v>
      </c>
      <c r="I200" s="6">
        <v>62</v>
      </c>
      <c r="J200" s="6">
        <v>57</v>
      </c>
      <c r="K200" s="6">
        <v>46</v>
      </c>
      <c r="L200" s="6">
        <v>18</v>
      </c>
      <c r="M200" s="6">
        <v>12</v>
      </c>
      <c r="N200" s="6">
        <v>10</v>
      </c>
    </row>
    <row r="201" spans="1:14" x14ac:dyDescent="0.25">
      <c r="A201" t="s">
        <v>30</v>
      </c>
      <c r="B201" s="6">
        <v>221</v>
      </c>
      <c r="C201" s="6">
        <v>57</v>
      </c>
      <c r="D201" s="6">
        <v>6</v>
      </c>
      <c r="E201" s="6">
        <v>9</v>
      </c>
      <c r="F201" s="6">
        <v>27</v>
      </c>
      <c r="G201" s="6">
        <v>35</v>
      </c>
      <c r="H201" s="6">
        <v>36</v>
      </c>
      <c r="I201" s="6">
        <v>20</v>
      </c>
      <c r="J201" s="6">
        <v>7</v>
      </c>
      <c r="K201" s="6">
        <v>9</v>
      </c>
      <c r="L201" s="6">
        <v>5</v>
      </c>
      <c r="M201" s="6">
        <v>5</v>
      </c>
      <c r="N201" s="6">
        <v>5</v>
      </c>
    </row>
    <row r="202" spans="1:14" x14ac:dyDescent="0.25">
      <c r="A202" t="s">
        <v>31</v>
      </c>
      <c r="B202" s="6">
        <v>627</v>
      </c>
      <c r="C202" s="6">
        <v>162</v>
      </c>
      <c r="D202" s="6">
        <v>25</v>
      </c>
      <c r="E202" s="6">
        <v>28</v>
      </c>
      <c r="F202" s="6">
        <v>69</v>
      </c>
      <c r="G202" s="6">
        <v>89</v>
      </c>
      <c r="H202" s="6">
        <v>50</v>
      </c>
      <c r="I202" s="6">
        <v>54</v>
      </c>
      <c r="J202" s="6">
        <v>55</v>
      </c>
      <c r="K202" s="6">
        <v>40</v>
      </c>
      <c r="L202" s="6">
        <v>18</v>
      </c>
      <c r="M202" s="6">
        <v>7</v>
      </c>
      <c r="N202" s="6">
        <v>30</v>
      </c>
    </row>
    <row r="203" spans="1:14" x14ac:dyDescent="0.25">
      <c r="A203" t="s">
        <v>32</v>
      </c>
      <c r="B203" s="6">
        <v>33</v>
      </c>
      <c r="C203" s="6" t="s">
        <v>100</v>
      </c>
      <c r="D203" s="6" t="s">
        <v>101</v>
      </c>
      <c r="E203" s="6" t="s">
        <v>100</v>
      </c>
      <c r="F203" s="6">
        <v>6</v>
      </c>
      <c r="G203" s="6">
        <v>3</v>
      </c>
      <c r="H203" s="6" t="s">
        <v>100</v>
      </c>
      <c r="I203" s="6">
        <v>3</v>
      </c>
      <c r="J203" s="6">
        <v>7</v>
      </c>
      <c r="K203" s="6">
        <v>5</v>
      </c>
      <c r="L203" s="6" t="s">
        <v>101</v>
      </c>
      <c r="M203" s="6" t="s">
        <v>100</v>
      </c>
      <c r="N203" s="6">
        <v>4</v>
      </c>
    </row>
    <row r="204" spans="1:14" x14ac:dyDescent="0.25">
      <c r="A204" t="s">
        <v>33</v>
      </c>
      <c r="B204" s="6">
        <v>91</v>
      </c>
      <c r="C204" s="6">
        <v>36</v>
      </c>
      <c r="D204" s="6">
        <v>3</v>
      </c>
      <c r="E204" s="6" t="s">
        <v>100</v>
      </c>
      <c r="F204" s="6">
        <v>4</v>
      </c>
      <c r="G204" s="6">
        <v>6</v>
      </c>
      <c r="H204" s="6">
        <v>9</v>
      </c>
      <c r="I204" s="6">
        <v>10</v>
      </c>
      <c r="J204" s="6">
        <v>8</v>
      </c>
      <c r="K204" s="6">
        <v>4</v>
      </c>
      <c r="L204" s="6">
        <v>5</v>
      </c>
      <c r="M204" s="6" t="s">
        <v>100</v>
      </c>
      <c r="N204" s="6">
        <v>3</v>
      </c>
    </row>
    <row r="205" spans="1:14" x14ac:dyDescent="0.25">
      <c r="A205" t="s">
        <v>34</v>
      </c>
      <c r="B205" s="6">
        <v>491</v>
      </c>
      <c r="C205" s="6">
        <v>58</v>
      </c>
      <c r="D205" s="6">
        <v>28</v>
      </c>
      <c r="E205" s="6">
        <v>34</v>
      </c>
      <c r="F205" s="6">
        <v>30</v>
      </c>
      <c r="G205" s="6">
        <v>45</v>
      </c>
      <c r="H205" s="6">
        <v>42</v>
      </c>
      <c r="I205" s="6">
        <v>62</v>
      </c>
      <c r="J205" s="6">
        <v>72</v>
      </c>
      <c r="K205" s="6">
        <v>57</v>
      </c>
      <c r="L205" s="6">
        <v>17</v>
      </c>
      <c r="M205" s="6">
        <v>20</v>
      </c>
      <c r="N205" s="6">
        <v>26</v>
      </c>
    </row>
    <row r="206" spans="1:14" x14ac:dyDescent="0.25">
      <c r="A206" t="s">
        <v>35</v>
      </c>
      <c r="B206" s="6" t="s">
        <v>100</v>
      </c>
      <c r="C206" s="6" t="s">
        <v>101</v>
      </c>
      <c r="D206" s="6" t="s">
        <v>101</v>
      </c>
      <c r="E206" s="6" t="s">
        <v>101</v>
      </c>
      <c r="F206" s="6" t="s">
        <v>100</v>
      </c>
      <c r="G206" s="6" t="s">
        <v>101</v>
      </c>
      <c r="H206" s="6" t="s">
        <v>101</v>
      </c>
      <c r="I206" s="6" t="s">
        <v>101</v>
      </c>
      <c r="J206" s="6" t="s">
        <v>101</v>
      </c>
      <c r="K206" s="6" t="s">
        <v>100</v>
      </c>
      <c r="L206" s="6" t="s">
        <v>101</v>
      </c>
      <c r="M206" s="6" t="s">
        <v>101</v>
      </c>
      <c r="N206" s="6" t="s">
        <v>101</v>
      </c>
    </row>
    <row r="207" spans="1:14" x14ac:dyDescent="0.25">
      <c r="A207" t="s">
        <v>36</v>
      </c>
      <c r="B207" s="6">
        <v>17</v>
      </c>
      <c r="C207" s="6">
        <v>8</v>
      </c>
      <c r="D207" s="6" t="s">
        <v>101</v>
      </c>
      <c r="E207" s="6" t="s">
        <v>101</v>
      </c>
      <c r="F207" s="6" t="s">
        <v>100</v>
      </c>
      <c r="G207" s="6" t="s">
        <v>101</v>
      </c>
      <c r="H207" s="6" t="s">
        <v>100</v>
      </c>
      <c r="I207" s="6" t="s">
        <v>100</v>
      </c>
      <c r="J207" s="6" t="s">
        <v>101</v>
      </c>
      <c r="K207" s="6" t="s">
        <v>100</v>
      </c>
      <c r="L207" s="6" t="s">
        <v>100</v>
      </c>
      <c r="M207" s="6" t="s">
        <v>101</v>
      </c>
      <c r="N207" s="6" t="s">
        <v>101</v>
      </c>
    </row>
    <row r="208" spans="1:14" x14ac:dyDescent="0.25">
      <c r="A208" t="s">
        <v>37</v>
      </c>
      <c r="B208" s="6">
        <v>69</v>
      </c>
      <c r="C208" s="6">
        <v>23</v>
      </c>
      <c r="D208" s="6">
        <v>3</v>
      </c>
      <c r="E208" s="6">
        <v>3</v>
      </c>
      <c r="F208" s="6">
        <v>4</v>
      </c>
      <c r="G208" s="6">
        <v>8</v>
      </c>
      <c r="H208" s="6">
        <v>8</v>
      </c>
      <c r="I208" s="6" t="s">
        <v>100</v>
      </c>
      <c r="J208" s="6">
        <v>6</v>
      </c>
      <c r="K208" s="6">
        <v>4</v>
      </c>
      <c r="L208" s="6" t="s">
        <v>100</v>
      </c>
      <c r="M208" s="6" t="s">
        <v>100</v>
      </c>
      <c r="N208" s="6">
        <v>5</v>
      </c>
    </row>
    <row r="209" spans="1:14" x14ac:dyDescent="0.25">
      <c r="A209" t="s">
        <v>38</v>
      </c>
      <c r="B209" s="6">
        <v>16</v>
      </c>
      <c r="C209" s="6">
        <v>5</v>
      </c>
      <c r="D209" s="6" t="s">
        <v>100</v>
      </c>
      <c r="E209" s="6" t="s">
        <v>101</v>
      </c>
      <c r="F209" s="6" t="s">
        <v>100</v>
      </c>
      <c r="G209" s="6" t="s">
        <v>100</v>
      </c>
      <c r="H209" s="6" t="s">
        <v>100</v>
      </c>
      <c r="I209" s="6" t="s">
        <v>100</v>
      </c>
      <c r="J209" s="6" t="s">
        <v>100</v>
      </c>
      <c r="K209" s="6">
        <v>3</v>
      </c>
      <c r="L209" s="6" t="s">
        <v>101</v>
      </c>
      <c r="M209" s="6" t="s">
        <v>100</v>
      </c>
      <c r="N209" s="6" t="s">
        <v>101</v>
      </c>
    </row>
    <row r="210" spans="1:14" x14ac:dyDescent="0.25">
      <c r="A210" t="s">
        <v>39</v>
      </c>
      <c r="B210" s="6">
        <v>54</v>
      </c>
      <c r="C210" s="6">
        <v>19</v>
      </c>
      <c r="D210" s="6" t="s">
        <v>100</v>
      </c>
      <c r="E210" s="6" t="s">
        <v>100</v>
      </c>
      <c r="F210" s="6" t="s">
        <v>100</v>
      </c>
      <c r="G210" s="6" t="s">
        <v>100</v>
      </c>
      <c r="H210" s="6">
        <v>5</v>
      </c>
      <c r="I210" s="6">
        <v>4</v>
      </c>
      <c r="J210" s="6">
        <v>8</v>
      </c>
      <c r="K210" s="6" t="s">
        <v>100</v>
      </c>
      <c r="L210" s="6">
        <v>4</v>
      </c>
      <c r="M210" s="6" t="s">
        <v>100</v>
      </c>
      <c r="N210" s="6">
        <v>6</v>
      </c>
    </row>
    <row r="211" spans="1:14" x14ac:dyDescent="0.25">
      <c r="A211" t="s">
        <v>40</v>
      </c>
      <c r="B211" s="6">
        <v>47</v>
      </c>
      <c r="C211" s="6">
        <v>12</v>
      </c>
      <c r="D211" s="6" t="s">
        <v>100</v>
      </c>
      <c r="E211" s="6" t="s">
        <v>100</v>
      </c>
      <c r="F211" s="6">
        <v>4</v>
      </c>
      <c r="G211" s="6">
        <v>8</v>
      </c>
      <c r="H211" s="6">
        <v>7</v>
      </c>
      <c r="I211" s="6">
        <v>7</v>
      </c>
      <c r="J211" s="6">
        <v>4</v>
      </c>
      <c r="K211" s="6" t="s">
        <v>100</v>
      </c>
      <c r="L211" s="6" t="s">
        <v>100</v>
      </c>
      <c r="M211" s="6" t="s">
        <v>101</v>
      </c>
      <c r="N211" s="6" t="s">
        <v>101</v>
      </c>
    </row>
    <row r="212" spans="1:14" x14ac:dyDescent="0.25">
      <c r="A212" t="s">
        <v>41</v>
      </c>
      <c r="B212" s="6">
        <v>68</v>
      </c>
      <c r="C212" s="6">
        <v>6</v>
      </c>
      <c r="D212" s="6">
        <v>3</v>
      </c>
      <c r="E212" s="6">
        <v>9</v>
      </c>
      <c r="F212" s="6">
        <v>11</v>
      </c>
      <c r="G212" s="6">
        <v>11</v>
      </c>
      <c r="H212" s="6">
        <v>6</v>
      </c>
      <c r="I212" s="6">
        <v>4</v>
      </c>
      <c r="J212" s="6">
        <v>4</v>
      </c>
      <c r="K212" s="6">
        <v>3</v>
      </c>
      <c r="L212" s="6">
        <v>4</v>
      </c>
      <c r="M212" s="6" t="s">
        <v>100</v>
      </c>
      <c r="N212" s="6">
        <v>5</v>
      </c>
    </row>
    <row r="213" spans="1:14" x14ac:dyDescent="0.25">
      <c r="A213" t="s">
        <v>42</v>
      </c>
      <c r="B213" s="6">
        <v>8</v>
      </c>
      <c r="C213" s="6" t="s">
        <v>100</v>
      </c>
      <c r="D213" s="6">
        <v>3</v>
      </c>
      <c r="E213" s="6" t="s">
        <v>101</v>
      </c>
      <c r="F213" s="6" t="s">
        <v>100</v>
      </c>
      <c r="G213" s="6" t="s">
        <v>101</v>
      </c>
      <c r="H213" s="6" t="s">
        <v>101</v>
      </c>
      <c r="I213" s="6" t="s">
        <v>100</v>
      </c>
      <c r="J213" s="6" t="s">
        <v>100</v>
      </c>
      <c r="K213" s="6" t="s">
        <v>101</v>
      </c>
      <c r="L213" s="6" t="s">
        <v>101</v>
      </c>
      <c r="M213" s="6" t="s">
        <v>101</v>
      </c>
      <c r="N213" s="6" t="s">
        <v>101</v>
      </c>
    </row>
    <row r="214" spans="1:14" x14ac:dyDescent="0.25">
      <c r="A214" t="s">
        <v>43</v>
      </c>
      <c r="B214" s="6">
        <v>9</v>
      </c>
      <c r="C214" s="6" t="s">
        <v>101</v>
      </c>
      <c r="D214" s="6" t="s">
        <v>101</v>
      </c>
      <c r="E214" s="6" t="s">
        <v>100</v>
      </c>
      <c r="F214" s="6" t="s">
        <v>101</v>
      </c>
      <c r="G214" s="6" t="s">
        <v>101</v>
      </c>
      <c r="H214" s="6" t="s">
        <v>101</v>
      </c>
      <c r="I214" s="6" t="s">
        <v>100</v>
      </c>
      <c r="J214" s="6">
        <v>3</v>
      </c>
      <c r="K214" s="6" t="s">
        <v>100</v>
      </c>
      <c r="L214" s="6" t="s">
        <v>100</v>
      </c>
      <c r="M214" s="6" t="s">
        <v>101</v>
      </c>
      <c r="N214" s="6" t="s">
        <v>100</v>
      </c>
    </row>
    <row r="215" spans="1:14" x14ac:dyDescent="0.25">
      <c r="A215" t="s">
        <v>44</v>
      </c>
      <c r="B215" s="6">
        <v>3</v>
      </c>
      <c r="C215" s="6" t="s">
        <v>101</v>
      </c>
      <c r="D215" s="6" t="s">
        <v>101</v>
      </c>
      <c r="E215" s="6" t="s">
        <v>101</v>
      </c>
      <c r="F215" s="6" t="s">
        <v>101</v>
      </c>
      <c r="G215" s="6" t="s">
        <v>101</v>
      </c>
      <c r="H215" s="6" t="s">
        <v>101</v>
      </c>
      <c r="I215" s="6" t="s">
        <v>101</v>
      </c>
      <c r="J215" s="6" t="s">
        <v>100</v>
      </c>
      <c r="K215" s="6" t="s">
        <v>100</v>
      </c>
      <c r="L215" s="6" t="s">
        <v>101</v>
      </c>
      <c r="M215" s="6" t="s">
        <v>101</v>
      </c>
      <c r="N215" s="6" t="s">
        <v>100</v>
      </c>
    </row>
    <row r="216" spans="1:14" x14ac:dyDescent="0.25">
      <c r="A216" t="s">
        <v>45</v>
      </c>
      <c r="B216" s="6">
        <v>13</v>
      </c>
      <c r="C216" s="6" t="s">
        <v>100</v>
      </c>
      <c r="D216" s="6" t="s">
        <v>101</v>
      </c>
      <c r="E216" s="6" t="s">
        <v>100</v>
      </c>
      <c r="F216" s="6" t="s">
        <v>101</v>
      </c>
      <c r="G216" s="6" t="s">
        <v>101</v>
      </c>
      <c r="H216" s="6" t="s">
        <v>100</v>
      </c>
      <c r="I216" s="6" t="s">
        <v>100</v>
      </c>
      <c r="J216" s="6" t="s">
        <v>100</v>
      </c>
      <c r="K216" s="6" t="s">
        <v>100</v>
      </c>
      <c r="L216" s="6" t="s">
        <v>100</v>
      </c>
      <c r="M216" s="6" t="s">
        <v>100</v>
      </c>
      <c r="N216" s="6">
        <v>3</v>
      </c>
    </row>
    <row r="217" spans="1:14" x14ac:dyDescent="0.25">
      <c r="A217" t="s">
        <v>46</v>
      </c>
      <c r="B217" s="6">
        <v>4</v>
      </c>
      <c r="C217" s="6" t="s">
        <v>101</v>
      </c>
      <c r="D217" s="6" t="s">
        <v>101</v>
      </c>
      <c r="E217" s="6" t="s">
        <v>100</v>
      </c>
      <c r="F217" s="6" t="s">
        <v>101</v>
      </c>
      <c r="G217" s="6" t="s">
        <v>101</v>
      </c>
      <c r="H217" s="6" t="s">
        <v>101</v>
      </c>
      <c r="I217" s="6" t="s">
        <v>100</v>
      </c>
      <c r="J217" s="6" t="s">
        <v>101</v>
      </c>
      <c r="K217" s="6" t="s">
        <v>100</v>
      </c>
      <c r="L217" s="6" t="s">
        <v>101</v>
      </c>
      <c r="M217" s="6" t="s">
        <v>101</v>
      </c>
      <c r="N217" s="6" t="s">
        <v>101</v>
      </c>
    </row>
    <row r="218" spans="1:14" x14ac:dyDescent="0.25">
      <c r="A218" t="s">
        <v>47</v>
      </c>
      <c r="B218" s="6">
        <v>4</v>
      </c>
      <c r="C218" s="6" t="s">
        <v>101</v>
      </c>
      <c r="D218" s="6" t="s">
        <v>101</v>
      </c>
      <c r="E218" s="6" t="s">
        <v>101</v>
      </c>
      <c r="F218" s="6" t="s">
        <v>101</v>
      </c>
      <c r="G218" s="6" t="s">
        <v>101</v>
      </c>
      <c r="H218" s="6" t="s">
        <v>100</v>
      </c>
      <c r="I218" s="6" t="s">
        <v>100</v>
      </c>
      <c r="J218" s="6" t="s">
        <v>100</v>
      </c>
      <c r="K218" s="6" t="s">
        <v>100</v>
      </c>
      <c r="L218" s="6" t="s">
        <v>101</v>
      </c>
      <c r="M218" s="6" t="s">
        <v>101</v>
      </c>
      <c r="N218" s="6" t="s">
        <v>101</v>
      </c>
    </row>
    <row r="219" spans="1:14" x14ac:dyDescent="0.25">
      <c r="A219" t="s">
        <v>48</v>
      </c>
      <c r="B219" s="6">
        <v>21</v>
      </c>
      <c r="C219" s="6">
        <v>8</v>
      </c>
      <c r="D219" s="6" t="s">
        <v>101</v>
      </c>
      <c r="E219" s="6" t="s">
        <v>101</v>
      </c>
      <c r="F219" s="6">
        <v>4</v>
      </c>
      <c r="G219" s="6" t="s">
        <v>100</v>
      </c>
      <c r="H219" s="6">
        <v>4</v>
      </c>
      <c r="I219" s="6" t="s">
        <v>100</v>
      </c>
      <c r="J219" s="6" t="s">
        <v>101</v>
      </c>
      <c r="K219" s="6" t="s">
        <v>100</v>
      </c>
      <c r="L219" s="6" t="s">
        <v>101</v>
      </c>
      <c r="M219" s="6" t="s">
        <v>101</v>
      </c>
      <c r="N219" s="6" t="s">
        <v>100</v>
      </c>
    </row>
    <row r="220" spans="1:14" x14ac:dyDescent="0.25">
      <c r="A220" t="s">
        <v>49</v>
      </c>
      <c r="B220" s="6">
        <v>21</v>
      </c>
      <c r="C220" s="6">
        <v>8</v>
      </c>
      <c r="D220" s="6" t="s">
        <v>101</v>
      </c>
      <c r="E220" s="6" t="s">
        <v>100</v>
      </c>
      <c r="F220" s="6" t="s">
        <v>100</v>
      </c>
      <c r="G220" s="6">
        <v>3</v>
      </c>
      <c r="H220" s="6" t="s">
        <v>100</v>
      </c>
      <c r="I220" s="6" t="s">
        <v>100</v>
      </c>
      <c r="J220" s="6" t="s">
        <v>100</v>
      </c>
      <c r="K220" s="6">
        <v>3</v>
      </c>
      <c r="L220" s="6" t="s">
        <v>101</v>
      </c>
      <c r="M220" s="6" t="s">
        <v>101</v>
      </c>
      <c r="N220" s="6" t="s">
        <v>101</v>
      </c>
    </row>
    <row r="221" spans="1:14" x14ac:dyDescent="0.25">
      <c r="A221" t="s">
        <v>50</v>
      </c>
      <c r="B221" s="6">
        <v>115</v>
      </c>
      <c r="C221" s="6">
        <v>22</v>
      </c>
      <c r="D221" s="6">
        <v>4</v>
      </c>
      <c r="E221" s="6">
        <v>7</v>
      </c>
      <c r="F221" s="6">
        <v>11</v>
      </c>
      <c r="G221" s="6">
        <v>19</v>
      </c>
      <c r="H221" s="6">
        <v>11</v>
      </c>
      <c r="I221" s="6">
        <v>15</v>
      </c>
      <c r="J221" s="6" t="s">
        <v>100</v>
      </c>
      <c r="K221" s="6">
        <v>8</v>
      </c>
      <c r="L221" s="6">
        <v>3</v>
      </c>
      <c r="M221" s="6" t="s">
        <v>100</v>
      </c>
      <c r="N221" s="6">
        <v>10</v>
      </c>
    </row>
    <row r="222" spans="1:14" x14ac:dyDescent="0.25">
      <c r="A222" t="s">
        <v>51</v>
      </c>
      <c r="B222" s="6">
        <v>14</v>
      </c>
      <c r="C222" s="6">
        <v>3</v>
      </c>
      <c r="D222" s="6" t="s">
        <v>101</v>
      </c>
      <c r="E222" s="6" t="s">
        <v>101</v>
      </c>
      <c r="F222" s="6" t="s">
        <v>100</v>
      </c>
      <c r="G222" s="6" t="s">
        <v>100</v>
      </c>
      <c r="H222" s="6" t="s">
        <v>100</v>
      </c>
      <c r="I222" s="6" t="s">
        <v>100</v>
      </c>
      <c r="J222" s="6">
        <v>4</v>
      </c>
      <c r="K222" s="6" t="s">
        <v>100</v>
      </c>
      <c r="L222" s="6" t="s">
        <v>100</v>
      </c>
      <c r="M222" s="6" t="s">
        <v>101</v>
      </c>
      <c r="N222" s="6" t="s">
        <v>101</v>
      </c>
    </row>
    <row r="223" spans="1:14" x14ac:dyDescent="0.25"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</row>
    <row r="224" spans="1:14" x14ac:dyDescent="0.25">
      <c r="A224" t="s">
        <v>53</v>
      </c>
      <c r="B224" s="6">
        <v>2421</v>
      </c>
      <c r="C224" s="6">
        <v>610</v>
      </c>
      <c r="D224" s="6">
        <v>125</v>
      </c>
      <c r="E224" s="6">
        <v>147</v>
      </c>
      <c r="F224" s="6">
        <v>203</v>
      </c>
      <c r="G224" s="6">
        <v>282</v>
      </c>
      <c r="H224" s="6">
        <v>236</v>
      </c>
      <c r="I224" s="6">
        <v>230</v>
      </c>
      <c r="J224" s="6">
        <v>196</v>
      </c>
      <c r="K224" s="6">
        <v>167</v>
      </c>
      <c r="L224" s="6">
        <v>62</v>
      </c>
      <c r="M224" s="6">
        <v>56</v>
      </c>
      <c r="N224" s="6">
        <v>107</v>
      </c>
    </row>
    <row r="225" spans="1:14" x14ac:dyDescent="0.25">
      <c r="A225" t="s">
        <v>27</v>
      </c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</row>
    <row r="226" spans="1:14" x14ac:dyDescent="0.25">
      <c r="A226" t="s">
        <v>28</v>
      </c>
      <c r="B226" s="6">
        <v>300</v>
      </c>
      <c r="C226" s="6">
        <v>96</v>
      </c>
      <c r="D226" s="6">
        <v>15</v>
      </c>
      <c r="E226" s="6">
        <v>12</v>
      </c>
      <c r="F226" s="6">
        <v>9</v>
      </c>
      <c r="G226" s="6">
        <v>26</v>
      </c>
      <c r="H226" s="6">
        <v>25</v>
      </c>
      <c r="I226" s="6">
        <v>26</v>
      </c>
      <c r="J226" s="6">
        <v>32</v>
      </c>
      <c r="K226" s="6">
        <v>28</v>
      </c>
      <c r="L226" s="6">
        <v>8</v>
      </c>
      <c r="M226" s="6">
        <v>8</v>
      </c>
      <c r="N226" s="6">
        <v>15</v>
      </c>
    </row>
    <row r="227" spans="1:14" x14ac:dyDescent="0.25">
      <c r="A227" t="s">
        <v>29</v>
      </c>
      <c r="B227" s="6">
        <v>425</v>
      </c>
      <c r="C227" s="6">
        <v>111</v>
      </c>
      <c r="D227" s="6">
        <v>37</v>
      </c>
      <c r="E227" s="6">
        <v>18</v>
      </c>
      <c r="F227" s="6">
        <v>12</v>
      </c>
      <c r="G227" s="6">
        <v>43</v>
      </c>
      <c r="H227" s="6">
        <v>54</v>
      </c>
      <c r="I227" s="6">
        <v>53</v>
      </c>
      <c r="J227" s="6">
        <v>39</v>
      </c>
      <c r="K227" s="6">
        <v>30</v>
      </c>
      <c r="L227" s="6">
        <v>13</v>
      </c>
      <c r="M227" s="6">
        <v>10</v>
      </c>
      <c r="N227" s="6">
        <v>5</v>
      </c>
    </row>
    <row r="228" spans="1:14" x14ac:dyDescent="0.25">
      <c r="A228" t="s">
        <v>30</v>
      </c>
      <c r="B228" s="6">
        <v>185</v>
      </c>
      <c r="C228" s="6">
        <v>45</v>
      </c>
      <c r="D228" s="6">
        <v>4</v>
      </c>
      <c r="E228" s="6">
        <v>14</v>
      </c>
      <c r="F228" s="6">
        <v>29</v>
      </c>
      <c r="G228" s="6">
        <v>40</v>
      </c>
      <c r="H228" s="6">
        <v>25</v>
      </c>
      <c r="I228" s="6">
        <v>9</v>
      </c>
      <c r="J228" s="6">
        <v>12</v>
      </c>
      <c r="K228" s="6" t="s">
        <v>100</v>
      </c>
      <c r="L228" s="6" t="s">
        <v>100</v>
      </c>
      <c r="M228" s="6" t="s">
        <v>100</v>
      </c>
      <c r="N228" s="6">
        <v>3</v>
      </c>
    </row>
    <row r="229" spans="1:14" x14ac:dyDescent="0.25">
      <c r="A229" t="s">
        <v>31</v>
      </c>
      <c r="B229" s="6">
        <v>493</v>
      </c>
      <c r="C229" s="6">
        <v>152</v>
      </c>
      <c r="D229" s="6">
        <v>26</v>
      </c>
      <c r="E229" s="6">
        <v>44</v>
      </c>
      <c r="F229" s="6">
        <v>48</v>
      </c>
      <c r="G229" s="6">
        <v>55</v>
      </c>
      <c r="H229" s="6">
        <v>33</v>
      </c>
      <c r="I229" s="6">
        <v>37</v>
      </c>
      <c r="J229" s="6">
        <v>29</v>
      </c>
      <c r="K229" s="6">
        <v>33</v>
      </c>
      <c r="L229" s="6">
        <v>13</v>
      </c>
      <c r="M229" s="6">
        <v>6</v>
      </c>
      <c r="N229" s="6">
        <v>17</v>
      </c>
    </row>
    <row r="230" spans="1:14" x14ac:dyDescent="0.25">
      <c r="A230" t="s">
        <v>32</v>
      </c>
      <c r="B230" s="6">
        <v>63</v>
      </c>
      <c r="C230" s="6" t="s">
        <v>100</v>
      </c>
      <c r="D230" s="6" t="s">
        <v>100</v>
      </c>
      <c r="E230" s="6">
        <v>7</v>
      </c>
      <c r="F230" s="6">
        <v>10</v>
      </c>
      <c r="G230" s="6">
        <v>8</v>
      </c>
      <c r="H230" s="6">
        <v>6</v>
      </c>
      <c r="I230" s="6">
        <v>8</v>
      </c>
      <c r="J230" s="6">
        <v>9</v>
      </c>
      <c r="K230" s="6" t="s">
        <v>100</v>
      </c>
      <c r="L230" s="6" t="s">
        <v>100</v>
      </c>
      <c r="M230" s="6">
        <v>3</v>
      </c>
      <c r="N230" s="6">
        <v>6</v>
      </c>
    </row>
    <row r="231" spans="1:14" x14ac:dyDescent="0.25">
      <c r="A231" t="s">
        <v>33</v>
      </c>
      <c r="B231" s="6">
        <v>71</v>
      </c>
      <c r="C231" s="6">
        <v>29</v>
      </c>
      <c r="D231" s="6" t="s">
        <v>101</v>
      </c>
      <c r="E231" s="6">
        <v>6</v>
      </c>
      <c r="F231" s="6">
        <v>4</v>
      </c>
      <c r="G231" s="6">
        <v>7</v>
      </c>
      <c r="H231" s="6">
        <v>8</v>
      </c>
      <c r="I231" s="6">
        <v>7</v>
      </c>
      <c r="J231" s="6">
        <v>3</v>
      </c>
      <c r="K231" s="6">
        <v>3</v>
      </c>
      <c r="L231" s="6" t="s">
        <v>100</v>
      </c>
      <c r="M231" s="6" t="s">
        <v>100</v>
      </c>
      <c r="N231" s="6" t="s">
        <v>100</v>
      </c>
    </row>
    <row r="232" spans="1:14" x14ac:dyDescent="0.25">
      <c r="A232" t="s">
        <v>34</v>
      </c>
      <c r="B232" s="6">
        <v>476</v>
      </c>
      <c r="C232" s="6">
        <v>72</v>
      </c>
      <c r="D232" s="6">
        <v>32</v>
      </c>
      <c r="E232" s="6">
        <v>30</v>
      </c>
      <c r="F232" s="6">
        <v>43</v>
      </c>
      <c r="G232" s="6">
        <v>35</v>
      </c>
      <c r="H232" s="6">
        <v>48</v>
      </c>
      <c r="I232" s="6">
        <v>53</v>
      </c>
      <c r="J232" s="6">
        <v>49</v>
      </c>
      <c r="K232" s="6">
        <v>43</v>
      </c>
      <c r="L232" s="6">
        <v>12</v>
      </c>
      <c r="M232" s="6">
        <v>17</v>
      </c>
      <c r="N232" s="6">
        <v>42</v>
      </c>
    </row>
    <row r="233" spans="1:14" x14ac:dyDescent="0.25">
      <c r="A233" t="s">
        <v>35</v>
      </c>
      <c r="B233" s="6">
        <v>10</v>
      </c>
      <c r="C233" s="6" t="s">
        <v>101</v>
      </c>
      <c r="D233" s="6" t="s">
        <v>101</v>
      </c>
      <c r="E233" s="6" t="s">
        <v>100</v>
      </c>
      <c r="F233" s="6" t="s">
        <v>100</v>
      </c>
      <c r="G233" s="6" t="s">
        <v>100</v>
      </c>
      <c r="H233" s="6" t="s">
        <v>101</v>
      </c>
      <c r="I233" s="6">
        <v>4</v>
      </c>
      <c r="J233" s="6" t="s">
        <v>101</v>
      </c>
      <c r="K233" s="6" t="s">
        <v>100</v>
      </c>
      <c r="L233" s="6" t="s">
        <v>101</v>
      </c>
      <c r="M233" s="6" t="s">
        <v>101</v>
      </c>
      <c r="N233" s="6" t="s">
        <v>100</v>
      </c>
    </row>
    <row r="234" spans="1:14" x14ac:dyDescent="0.25">
      <c r="A234" t="s">
        <v>36</v>
      </c>
      <c r="B234" s="6">
        <v>19</v>
      </c>
      <c r="C234" s="6">
        <v>6</v>
      </c>
      <c r="D234" s="6" t="s">
        <v>101</v>
      </c>
      <c r="E234" s="6" t="s">
        <v>100</v>
      </c>
      <c r="F234" s="6">
        <v>3</v>
      </c>
      <c r="G234" s="6">
        <v>4</v>
      </c>
      <c r="H234" s="6" t="s">
        <v>100</v>
      </c>
      <c r="I234" s="6" t="s">
        <v>100</v>
      </c>
      <c r="J234" s="6" t="s">
        <v>101</v>
      </c>
      <c r="K234" s="6" t="s">
        <v>101</v>
      </c>
      <c r="L234" s="6" t="s">
        <v>100</v>
      </c>
      <c r="M234" s="6" t="s">
        <v>101</v>
      </c>
      <c r="N234" s="6" t="s">
        <v>101</v>
      </c>
    </row>
    <row r="235" spans="1:14" x14ac:dyDescent="0.25">
      <c r="A235" t="s">
        <v>37</v>
      </c>
      <c r="B235" s="6">
        <v>55</v>
      </c>
      <c r="C235" s="6">
        <v>17</v>
      </c>
      <c r="D235" s="6" t="s">
        <v>100</v>
      </c>
      <c r="E235" s="6">
        <v>3</v>
      </c>
      <c r="F235" s="6">
        <v>5</v>
      </c>
      <c r="G235" s="6">
        <v>11</v>
      </c>
      <c r="H235" s="6">
        <v>7</v>
      </c>
      <c r="I235" s="6" t="s">
        <v>100</v>
      </c>
      <c r="J235" s="6">
        <v>3</v>
      </c>
      <c r="K235" s="6">
        <v>3</v>
      </c>
      <c r="L235" s="6" t="s">
        <v>100</v>
      </c>
      <c r="M235" s="6" t="s">
        <v>100</v>
      </c>
      <c r="N235" s="6" t="s">
        <v>100</v>
      </c>
    </row>
    <row r="236" spans="1:14" x14ac:dyDescent="0.25">
      <c r="A236" t="s">
        <v>38</v>
      </c>
      <c r="B236" s="6">
        <v>17</v>
      </c>
      <c r="C236" s="6">
        <v>5</v>
      </c>
      <c r="D236" s="6" t="s">
        <v>101</v>
      </c>
      <c r="E236" s="6" t="s">
        <v>101</v>
      </c>
      <c r="F236" s="6" t="s">
        <v>100</v>
      </c>
      <c r="G236" s="6" t="s">
        <v>100</v>
      </c>
      <c r="H236" s="6" t="s">
        <v>100</v>
      </c>
      <c r="I236" s="6" t="s">
        <v>101</v>
      </c>
      <c r="J236" s="6" t="s">
        <v>101</v>
      </c>
      <c r="K236" s="6" t="s">
        <v>100</v>
      </c>
      <c r="L236" s="6">
        <v>3</v>
      </c>
      <c r="M236" s="6" t="s">
        <v>100</v>
      </c>
      <c r="N236" s="6" t="s">
        <v>101</v>
      </c>
    </row>
    <row r="237" spans="1:14" x14ac:dyDescent="0.25">
      <c r="A237" t="s">
        <v>39</v>
      </c>
      <c r="B237" s="6">
        <v>41</v>
      </c>
      <c r="C237" s="6">
        <v>11</v>
      </c>
      <c r="D237" s="6">
        <v>3</v>
      </c>
      <c r="E237" s="6" t="s">
        <v>100</v>
      </c>
      <c r="F237" s="6">
        <v>4</v>
      </c>
      <c r="G237" s="6" t="s">
        <v>100</v>
      </c>
      <c r="H237" s="6" t="s">
        <v>100</v>
      </c>
      <c r="I237" s="6">
        <v>3</v>
      </c>
      <c r="J237" s="6">
        <v>3</v>
      </c>
      <c r="K237" s="6" t="s">
        <v>100</v>
      </c>
      <c r="L237" s="6" t="s">
        <v>100</v>
      </c>
      <c r="M237" s="6" t="s">
        <v>100</v>
      </c>
      <c r="N237" s="6">
        <v>6</v>
      </c>
    </row>
    <row r="238" spans="1:14" x14ac:dyDescent="0.25">
      <c r="A238" t="s">
        <v>40</v>
      </c>
      <c r="B238" s="6">
        <v>42</v>
      </c>
      <c r="C238" s="6">
        <v>22</v>
      </c>
      <c r="D238" s="6" t="s">
        <v>101</v>
      </c>
      <c r="E238" s="6" t="s">
        <v>100</v>
      </c>
      <c r="F238" s="6">
        <v>3</v>
      </c>
      <c r="G238" s="6">
        <v>6</v>
      </c>
      <c r="H238" s="6" t="s">
        <v>100</v>
      </c>
      <c r="I238" s="6">
        <v>6</v>
      </c>
      <c r="J238" s="6" t="s">
        <v>100</v>
      </c>
      <c r="K238" s="6" t="s">
        <v>101</v>
      </c>
      <c r="L238" s="6" t="s">
        <v>101</v>
      </c>
      <c r="M238" s="6" t="s">
        <v>101</v>
      </c>
      <c r="N238" s="6" t="s">
        <v>101</v>
      </c>
    </row>
    <row r="239" spans="1:14" x14ac:dyDescent="0.25">
      <c r="A239" t="s">
        <v>41</v>
      </c>
      <c r="B239" s="6">
        <v>58</v>
      </c>
      <c r="C239" s="6">
        <v>10</v>
      </c>
      <c r="D239" s="6" t="s">
        <v>100</v>
      </c>
      <c r="E239" s="6">
        <v>3</v>
      </c>
      <c r="F239" s="6">
        <v>9</v>
      </c>
      <c r="G239" s="6">
        <v>7</v>
      </c>
      <c r="H239" s="6">
        <v>7</v>
      </c>
      <c r="I239" s="6">
        <v>5</v>
      </c>
      <c r="J239" s="6">
        <v>4</v>
      </c>
      <c r="K239" s="6">
        <v>7</v>
      </c>
      <c r="L239" s="6" t="s">
        <v>100</v>
      </c>
      <c r="M239" s="6" t="s">
        <v>100</v>
      </c>
      <c r="N239" s="6" t="s">
        <v>100</v>
      </c>
    </row>
    <row r="240" spans="1:14" x14ac:dyDescent="0.25">
      <c r="A240" t="s">
        <v>42</v>
      </c>
      <c r="B240" s="6">
        <v>9</v>
      </c>
      <c r="C240" s="6">
        <v>4</v>
      </c>
      <c r="D240" s="6" t="s">
        <v>101</v>
      </c>
      <c r="E240" s="6" t="s">
        <v>101</v>
      </c>
      <c r="F240" s="6" t="s">
        <v>101</v>
      </c>
      <c r="G240" s="6" t="s">
        <v>100</v>
      </c>
      <c r="H240" s="6" t="s">
        <v>101</v>
      </c>
      <c r="I240" s="6" t="s">
        <v>100</v>
      </c>
      <c r="J240" s="6" t="s">
        <v>100</v>
      </c>
      <c r="K240" s="6" t="s">
        <v>100</v>
      </c>
      <c r="L240" s="6" t="s">
        <v>101</v>
      </c>
      <c r="M240" s="6" t="s">
        <v>101</v>
      </c>
      <c r="N240" s="6" t="s">
        <v>101</v>
      </c>
    </row>
    <row r="241" spans="1:14" x14ac:dyDescent="0.25">
      <c r="A241" t="s">
        <v>43</v>
      </c>
      <c r="B241" s="6">
        <v>4</v>
      </c>
      <c r="C241" s="6" t="s">
        <v>101</v>
      </c>
      <c r="D241" s="6" t="s">
        <v>101</v>
      </c>
      <c r="E241" s="6" t="s">
        <v>101</v>
      </c>
      <c r="F241" s="6" t="s">
        <v>101</v>
      </c>
      <c r="G241" s="6" t="s">
        <v>101</v>
      </c>
      <c r="H241" s="6" t="s">
        <v>101</v>
      </c>
      <c r="I241" s="6" t="s">
        <v>100</v>
      </c>
      <c r="J241" s="6" t="s">
        <v>100</v>
      </c>
      <c r="K241" s="6" t="s">
        <v>100</v>
      </c>
      <c r="L241" s="6" t="s">
        <v>101</v>
      </c>
      <c r="M241" s="6" t="s">
        <v>101</v>
      </c>
      <c r="N241" s="6" t="s">
        <v>101</v>
      </c>
    </row>
    <row r="242" spans="1:14" x14ac:dyDescent="0.25">
      <c r="A242" t="s">
        <v>44</v>
      </c>
      <c r="B242" s="6">
        <v>3</v>
      </c>
      <c r="C242" s="6" t="s">
        <v>101</v>
      </c>
      <c r="D242" s="6" t="s">
        <v>101</v>
      </c>
      <c r="E242" s="6" t="s">
        <v>101</v>
      </c>
      <c r="F242" s="6" t="s">
        <v>100</v>
      </c>
      <c r="G242" s="6" t="s">
        <v>101</v>
      </c>
      <c r="H242" s="6" t="s">
        <v>100</v>
      </c>
      <c r="I242" s="6" t="s">
        <v>101</v>
      </c>
      <c r="J242" s="6" t="s">
        <v>101</v>
      </c>
      <c r="K242" s="6" t="s">
        <v>101</v>
      </c>
      <c r="L242" s="6" t="s">
        <v>101</v>
      </c>
      <c r="M242" s="6" t="s">
        <v>101</v>
      </c>
      <c r="N242" s="6" t="s">
        <v>101</v>
      </c>
    </row>
    <row r="243" spans="1:14" x14ac:dyDescent="0.25">
      <c r="A243" t="s">
        <v>45</v>
      </c>
      <c r="B243" s="6">
        <v>13</v>
      </c>
      <c r="C243" s="6" t="s">
        <v>100</v>
      </c>
      <c r="D243" s="6" t="s">
        <v>101</v>
      </c>
      <c r="E243" s="6" t="s">
        <v>101</v>
      </c>
      <c r="F243" s="6" t="s">
        <v>101</v>
      </c>
      <c r="G243" s="6">
        <v>3</v>
      </c>
      <c r="H243" s="6" t="s">
        <v>101</v>
      </c>
      <c r="I243" s="6" t="s">
        <v>100</v>
      </c>
      <c r="J243" s="6" t="s">
        <v>100</v>
      </c>
      <c r="K243" s="6" t="s">
        <v>100</v>
      </c>
      <c r="L243" s="6" t="s">
        <v>100</v>
      </c>
      <c r="M243" s="6" t="s">
        <v>100</v>
      </c>
      <c r="N243" s="6" t="s">
        <v>100</v>
      </c>
    </row>
    <row r="244" spans="1:14" x14ac:dyDescent="0.25">
      <c r="A244" t="s">
        <v>46</v>
      </c>
      <c r="B244" s="6" t="s">
        <v>101</v>
      </c>
      <c r="C244" s="6" t="s">
        <v>101</v>
      </c>
      <c r="D244" s="6" t="s">
        <v>101</v>
      </c>
      <c r="E244" s="6" t="s">
        <v>101</v>
      </c>
      <c r="F244" s="6" t="s">
        <v>101</v>
      </c>
      <c r="G244" s="6" t="s">
        <v>101</v>
      </c>
      <c r="H244" s="6" t="s">
        <v>101</v>
      </c>
      <c r="I244" s="6" t="s">
        <v>101</v>
      </c>
      <c r="J244" s="6" t="s">
        <v>101</v>
      </c>
      <c r="K244" s="6" t="s">
        <v>101</v>
      </c>
      <c r="L244" s="6" t="s">
        <v>101</v>
      </c>
      <c r="M244" s="6" t="s">
        <v>101</v>
      </c>
      <c r="N244" s="6" t="s">
        <v>101</v>
      </c>
    </row>
    <row r="245" spans="1:14" x14ac:dyDescent="0.25">
      <c r="A245" t="s">
        <v>47</v>
      </c>
      <c r="B245" s="6">
        <v>4</v>
      </c>
      <c r="C245" s="6" t="s">
        <v>101</v>
      </c>
      <c r="D245" s="6" t="s">
        <v>101</v>
      </c>
      <c r="E245" s="6" t="s">
        <v>101</v>
      </c>
      <c r="F245" s="6" t="s">
        <v>101</v>
      </c>
      <c r="G245" s="6" t="s">
        <v>101</v>
      </c>
      <c r="H245" s="6" t="s">
        <v>101</v>
      </c>
      <c r="I245" s="6" t="s">
        <v>100</v>
      </c>
      <c r="J245" s="6" t="s">
        <v>101</v>
      </c>
      <c r="K245" s="6" t="s">
        <v>100</v>
      </c>
      <c r="L245" s="6" t="s">
        <v>101</v>
      </c>
      <c r="M245" s="6" t="s">
        <v>100</v>
      </c>
      <c r="N245" s="6" t="s">
        <v>101</v>
      </c>
    </row>
    <row r="246" spans="1:14" x14ac:dyDescent="0.25">
      <c r="A246" t="s">
        <v>48</v>
      </c>
      <c r="B246" s="6">
        <v>13</v>
      </c>
      <c r="C246" s="6" t="s">
        <v>100</v>
      </c>
      <c r="D246" s="6" t="s">
        <v>100</v>
      </c>
      <c r="E246" s="6" t="s">
        <v>100</v>
      </c>
      <c r="F246" s="6" t="s">
        <v>100</v>
      </c>
      <c r="G246" s="6" t="s">
        <v>100</v>
      </c>
      <c r="H246" s="6">
        <v>3</v>
      </c>
      <c r="I246" s="6" t="s">
        <v>100</v>
      </c>
      <c r="J246" s="6" t="s">
        <v>100</v>
      </c>
      <c r="K246" s="6" t="s">
        <v>101</v>
      </c>
      <c r="L246" s="6" t="s">
        <v>101</v>
      </c>
      <c r="M246" s="6" t="s">
        <v>101</v>
      </c>
      <c r="N246" s="6" t="s">
        <v>101</v>
      </c>
    </row>
    <row r="247" spans="1:14" x14ac:dyDescent="0.25">
      <c r="A247" t="s">
        <v>49</v>
      </c>
      <c r="B247" s="6">
        <v>10</v>
      </c>
      <c r="C247" s="6">
        <v>4</v>
      </c>
      <c r="D247" s="6" t="s">
        <v>101</v>
      </c>
      <c r="E247" s="6" t="s">
        <v>101</v>
      </c>
      <c r="F247" s="6" t="s">
        <v>100</v>
      </c>
      <c r="G247" s="6">
        <v>3</v>
      </c>
      <c r="H247" s="6" t="s">
        <v>100</v>
      </c>
      <c r="I247" s="6" t="s">
        <v>101</v>
      </c>
      <c r="J247" s="6" t="s">
        <v>101</v>
      </c>
      <c r="K247" s="6" t="s">
        <v>101</v>
      </c>
      <c r="L247" s="6" t="s">
        <v>101</v>
      </c>
      <c r="M247" s="6" t="s">
        <v>101</v>
      </c>
      <c r="N247" s="6" t="s">
        <v>101</v>
      </c>
    </row>
    <row r="248" spans="1:14" x14ac:dyDescent="0.25">
      <c r="A248" t="s">
        <v>50</v>
      </c>
      <c r="B248" s="6">
        <v>104</v>
      </c>
      <c r="C248" s="6">
        <v>20</v>
      </c>
      <c r="D248" s="6" t="s">
        <v>100</v>
      </c>
      <c r="E248" s="6" t="s">
        <v>100</v>
      </c>
      <c r="F248" s="6">
        <v>14</v>
      </c>
      <c r="G248" s="6">
        <v>24</v>
      </c>
      <c r="H248" s="6">
        <v>10</v>
      </c>
      <c r="I248" s="6">
        <v>11</v>
      </c>
      <c r="J248" s="6">
        <v>4</v>
      </c>
      <c r="K248" s="6">
        <v>5</v>
      </c>
      <c r="L248" s="6">
        <v>3</v>
      </c>
      <c r="M248" s="6">
        <v>3</v>
      </c>
      <c r="N248" s="6">
        <v>5</v>
      </c>
    </row>
    <row r="249" spans="1:14" x14ac:dyDescent="0.25">
      <c r="A249" t="s">
        <v>51</v>
      </c>
      <c r="B249" s="6">
        <v>6</v>
      </c>
      <c r="C249" s="6" t="s">
        <v>100</v>
      </c>
      <c r="D249" s="6" t="s">
        <v>101</v>
      </c>
      <c r="E249" s="6" t="s">
        <v>101</v>
      </c>
      <c r="F249" s="6" t="s">
        <v>100</v>
      </c>
      <c r="G249" s="6" t="s">
        <v>100</v>
      </c>
      <c r="H249" s="6" t="s">
        <v>101</v>
      </c>
      <c r="I249" s="6" t="s">
        <v>100</v>
      </c>
      <c r="J249" s="6" t="s">
        <v>100</v>
      </c>
      <c r="K249" s="6" t="s">
        <v>101</v>
      </c>
      <c r="L249" s="6" t="s">
        <v>101</v>
      </c>
      <c r="M249" s="6" t="s">
        <v>101</v>
      </c>
      <c r="N249" s="6" t="s">
        <v>101</v>
      </c>
    </row>
    <row r="250" spans="1:14" x14ac:dyDescent="0.25"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</row>
    <row r="251" spans="1:14" x14ac:dyDescent="0.25">
      <c r="A251" s="9" t="s">
        <v>102</v>
      </c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</row>
    <row r="252" spans="1:14" x14ac:dyDescent="0.25">
      <c r="A252" s="10" t="s">
        <v>103</v>
      </c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</row>
    <row r="253" spans="1:14" x14ac:dyDescent="0.25"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</row>
    <row r="254" spans="1:14" x14ac:dyDescent="0.25"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</row>
    <row r="255" spans="1:14" x14ac:dyDescent="0.25"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</row>
    <row r="256" spans="1:14" x14ac:dyDescent="0.25"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</row>
    <row r="257" spans="2:14" x14ac:dyDescent="0.25"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</row>
    <row r="258" spans="2:14" x14ac:dyDescent="0.25"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</row>
    <row r="259" spans="2:14" x14ac:dyDescent="0.25"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</row>
    <row r="260" spans="2:14" x14ac:dyDescent="0.25"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</row>
    <row r="261" spans="2:14" x14ac:dyDescent="0.25"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</row>
    <row r="262" spans="2:14" x14ac:dyDescent="0.25"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</row>
    <row r="263" spans="2:14" x14ac:dyDescent="0.25"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</row>
    <row r="264" spans="2:14" x14ac:dyDescent="0.25"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</row>
    <row r="265" spans="2:14" x14ac:dyDescent="0.25"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</row>
    <row r="266" spans="2:14" x14ac:dyDescent="0.25"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</row>
    <row r="267" spans="2:14" x14ac:dyDescent="0.25"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</row>
    <row r="268" spans="2:14" x14ac:dyDescent="0.25"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</row>
    <row r="269" spans="2:14" x14ac:dyDescent="0.25"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</row>
    <row r="270" spans="2:14" x14ac:dyDescent="0.25"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</row>
    <row r="271" spans="2:14" x14ac:dyDescent="0.25"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</row>
    <row r="272" spans="2:14" x14ac:dyDescent="0.25"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</row>
    <row r="273" spans="2:14" x14ac:dyDescent="0.25"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</row>
    <row r="274" spans="2:14" x14ac:dyDescent="0.25"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</row>
    <row r="275" spans="2:14" x14ac:dyDescent="0.25"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</row>
    <row r="276" spans="2:14" x14ac:dyDescent="0.25"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</row>
    <row r="277" spans="2:14" x14ac:dyDescent="0.25"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</row>
    <row r="278" spans="2:14" x14ac:dyDescent="0.25"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</row>
    <row r="279" spans="2:14" x14ac:dyDescent="0.25"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</row>
    <row r="280" spans="2:14" x14ac:dyDescent="0.25"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</row>
    <row r="281" spans="2:14" x14ac:dyDescent="0.25"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</row>
    <row r="282" spans="2:14" x14ac:dyDescent="0.25"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</row>
    <row r="283" spans="2:14" x14ac:dyDescent="0.25"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</row>
    <row r="284" spans="2:14" x14ac:dyDescent="0.25"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</row>
    <row r="285" spans="2:14" x14ac:dyDescent="0.25"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</row>
    <row r="286" spans="2:14" x14ac:dyDescent="0.25"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</row>
    <row r="287" spans="2:14" x14ac:dyDescent="0.25"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</row>
    <row r="288" spans="2:14" x14ac:dyDescent="0.25"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</row>
    <row r="289" spans="2:14" x14ac:dyDescent="0.25"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</row>
    <row r="290" spans="2:14" x14ac:dyDescent="0.25"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</row>
    <row r="291" spans="2:14" x14ac:dyDescent="0.25"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</row>
    <row r="292" spans="2:14" x14ac:dyDescent="0.25"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</row>
    <row r="293" spans="2:14" x14ac:dyDescent="0.25"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</row>
    <row r="294" spans="2:14" x14ac:dyDescent="0.25"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</row>
    <row r="295" spans="2:14" x14ac:dyDescent="0.25"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</row>
    <row r="296" spans="2:14" x14ac:dyDescent="0.25"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</row>
    <row r="297" spans="2:14" x14ac:dyDescent="0.25"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</row>
    <row r="298" spans="2:14" x14ac:dyDescent="0.25"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</row>
    <row r="299" spans="2:14" x14ac:dyDescent="0.25"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</row>
    <row r="300" spans="2:14" x14ac:dyDescent="0.25"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</row>
    <row r="301" spans="2:14" x14ac:dyDescent="0.25"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</row>
    <row r="302" spans="2:14" x14ac:dyDescent="0.25"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</row>
    <row r="303" spans="2:14" x14ac:dyDescent="0.25"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</row>
    <row r="304" spans="2:14" x14ac:dyDescent="0.25"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</row>
    <row r="305" spans="2:14" x14ac:dyDescent="0.25"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</row>
    <row r="306" spans="2:14" x14ac:dyDescent="0.25"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</row>
    <row r="307" spans="2:14" x14ac:dyDescent="0.25"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</row>
    <row r="308" spans="2:14" x14ac:dyDescent="0.25"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</row>
    <row r="309" spans="2:14" x14ac:dyDescent="0.25"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</row>
    <row r="310" spans="2:14" x14ac:dyDescent="0.25"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</row>
    <row r="311" spans="2:14" x14ac:dyDescent="0.25"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</row>
    <row r="312" spans="2:14" x14ac:dyDescent="0.25"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</row>
    <row r="313" spans="2:14" x14ac:dyDescent="0.25"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</row>
    <row r="314" spans="2:14" x14ac:dyDescent="0.25"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</row>
    <row r="315" spans="2:14" x14ac:dyDescent="0.25"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</row>
    <row r="316" spans="2:14" x14ac:dyDescent="0.25"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</row>
    <row r="317" spans="2:14" x14ac:dyDescent="0.25"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</row>
    <row r="318" spans="2:14" x14ac:dyDescent="0.25"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</row>
    <row r="319" spans="2:14" x14ac:dyDescent="0.25"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</row>
    <row r="320" spans="2:14" x14ac:dyDescent="0.25"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</row>
    <row r="321" spans="2:14" x14ac:dyDescent="0.25"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</row>
    <row r="322" spans="2:14" x14ac:dyDescent="0.25"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</row>
    <row r="323" spans="2:14" x14ac:dyDescent="0.25"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</row>
    <row r="324" spans="2:14" x14ac:dyDescent="0.25"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</row>
    <row r="325" spans="2:14" x14ac:dyDescent="0.25"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</row>
    <row r="326" spans="2:14" x14ac:dyDescent="0.25"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</row>
    <row r="327" spans="2:14" x14ac:dyDescent="0.25"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</row>
    <row r="328" spans="2:14" x14ac:dyDescent="0.25"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</row>
    <row r="329" spans="2:14" x14ac:dyDescent="0.25"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</row>
    <row r="330" spans="2:14" x14ac:dyDescent="0.25"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</row>
    <row r="331" spans="2:14" x14ac:dyDescent="0.25"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</row>
    <row r="332" spans="2:14" x14ac:dyDescent="0.25"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</row>
    <row r="333" spans="2:14" x14ac:dyDescent="0.25"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</row>
    <row r="334" spans="2:14" x14ac:dyDescent="0.25"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</row>
    <row r="335" spans="2:14" x14ac:dyDescent="0.25"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</row>
    <row r="336" spans="2:14" x14ac:dyDescent="0.25"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</row>
    <row r="337" spans="2:14" x14ac:dyDescent="0.25"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</row>
    <row r="338" spans="2:14" x14ac:dyDescent="0.25"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</row>
    <row r="339" spans="2:14" x14ac:dyDescent="0.25"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</row>
    <row r="340" spans="2:14" x14ac:dyDescent="0.25"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</row>
    <row r="341" spans="2:14" x14ac:dyDescent="0.25"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</row>
    <row r="342" spans="2:14" x14ac:dyDescent="0.25"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</row>
    <row r="343" spans="2:14" x14ac:dyDescent="0.25"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</row>
    <row r="344" spans="2:14" x14ac:dyDescent="0.25"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</row>
    <row r="345" spans="2:14" x14ac:dyDescent="0.25"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</row>
    <row r="346" spans="2:14" x14ac:dyDescent="0.25"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</row>
    <row r="347" spans="2:14" x14ac:dyDescent="0.25"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</row>
    <row r="348" spans="2:14" x14ac:dyDescent="0.25"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</row>
    <row r="349" spans="2:14" x14ac:dyDescent="0.25"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</row>
    <row r="350" spans="2:14" x14ac:dyDescent="0.25"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</row>
    <row r="351" spans="2:14" x14ac:dyDescent="0.25"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</row>
    <row r="352" spans="2:14" x14ac:dyDescent="0.25"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</row>
    <row r="353" spans="2:14" x14ac:dyDescent="0.25"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</row>
    <row r="354" spans="2:14" x14ac:dyDescent="0.25"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</row>
    <row r="355" spans="2:14" x14ac:dyDescent="0.25"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</row>
    <row r="356" spans="2:14" x14ac:dyDescent="0.25"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</row>
    <row r="357" spans="2:14" x14ac:dyDescent="0.25"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</row>
    <row r="358" spans="2:14" x14ac:dyDescent="0.25"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</row>
    <row r="359" spans="2:14" x14ac:dyDescent="0.25"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</row>
    <row r="360" spans="2:14" x14ac:dyDescent="0.25"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</row>
    <row r="361" spans="2:14" x14ac:dyDescent="0.25"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</row>
    <row r="362" spans="2:14" x14ac:dyDescent="0.25"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</row>
    <row r="363" spans="2:14" x14ac:dyDescent="0.25"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</row>
    <row r="364" spans="2:14" x14ac:dyDescent="0.25"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</row>
    <row r="365" spans="2:14" x14ac:dyDescent="0.25"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</row>
    <row r="366" spans="2:14" x14ac:dyDescent="0.25"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</row>
    <row r="367" spans="2:14" x14ac:dyDescent="0.25"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</row>
    <row r="368" spans="2:14" x14ac:dyDescent="0.25"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</row>
    <row r="369" spans="2:14" x14ac:dyDescent="0.25"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</row>
    <row r="370" spans="2:14" x14ac:dyDescent="0.25"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</row>
    <row r="371" spans="2:14" x14ac:dyDescent="0.25"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</row>
    <row r="372" spans="2:14" x14ac:dyDescent="0.25"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</row>
    <row r="373" spans="2:14" x14ac:dyDescent="0.25"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</row>
    <row r="374" spans="2:14" x14ac:dyDescent="0.25"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</row>
    <row r="375" spans="2:14" x14ac:dyDescent="0.25"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</row>
    <row r="376" spans="2:14" x14ac:dyDescent="0.25"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</row>
    <row r="377" spans="2:14" x14ac:dyDescent="0.25"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</row>
    <row r="378" spans="2:14" x14ac:dyDescent="0.25"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</row>
    <row r="379" spans="2:14" x14ac:dyDescent="0.25"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</row>
    <row r="380" spans="2:14" x14ac:dyDescent="0.25"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</row>
    <row r="381" spans="2:14" x14ac:dyDescent="0.25"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</row>
    <row r="382" spans="2:14" x14ac:dyDescent="0.25"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</row>
    <row r="383" spans="2:14" x14ac:dyDescent="0.25"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</row>
    <row r="384" spans="2:14" x14ac:dyDescent="0.25"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</row>
    <row r="385" spans="2:14" x14ac:dyDescent="0.25"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</row>
    <row r="386" spans="2:14" x14ac:dyDescent="0.25"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</row>
    <row r="387" spans="2:14" x14ac:dyDescent="0.25"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</row>
    <row r="388" spans="2:14" x14ac:dyDescent="0.25"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</row>
    <row r="389" spans="2:14" x14ac:dyDescent="0.25"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</row>
    <row r="390" spans="2:14" x14ac:dyDescent="0.25"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</row>
    <row r="391" spans="2:14" x14ac:dyDescent="0.25"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</row>
    <row r="392" spans="2:14" x14ac:dyDescent="0.25"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</row>
    <row r="393" spans="2:14" x14ac:dyDescent="0.25"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</row>
    <row r="394" spans="2:14" x14ac:dyDescent="0.25"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</row>
    <row r="395" spans="2:14" x14ac:dyDescent="0.25"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</row>
    <row r="396" spans="2:14" x14ac:dyDescent="0.25"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</row>
    <row r="397" spans="2:14" x14ac:dyDescent="0.25"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</row>
    <row r="398" spans="2:14" x14ac:dyDescent="0.25"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</row>
    <row r="399" spans="2:14" x14ac:dyDescent="0.25"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</row>
    <row r="400" spans="2:14" x14ac:dyDescent="0.25"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</row>
    <row r="401" spans="2:14" x14ac:dyDescent="0.25"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</row>
    <row r="402" spans="2:14" x14ac:dyDescent="0.25"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</row>
    <row r="403" spans="2:14" x14ac:dyDescent="0.25"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</row>
    <row r="404" spans="2:14" x14ac:dyDescent="0.25"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</row>
    <row r="405" spans="2:14" x14ac:dyDescent="0.25"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</row>
    <row r="406" spans="2:14" x14ac:dyDescent="0.25"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</row>
    <row r="407" spans="2:14" x14ac:dyDescent="0.25"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</row>
    <row r="408" spans="2:14" x14ac:dyDescent="0.25"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</row>
    <row r="409" spans="2:14" x14ac:dyDescent="0.25"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</row>
    <row r="410" spans="2:14" x14ac:dyDescent="0.25"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</row>
    <row r="411" spans="2:14" x14ac:dyDescent="0.25"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</row>
    <row r="412" spans="2:14" x14ac:dyDescent="0.25"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</row>
    <row r="413" spans="2:14" x14ac:dyDescent="0.25"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</row>
    <row r="414" spans="2:14" x14ac:dyDescent="0.25"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</row>
    <row r="415" spans="2:14" x14ac:dyDescent="0.25"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</row>
    <row r="416" spans="2:14" x14ac:dyDescent="0.25"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</row>
    <row r="417" spans="2:14" x14ac:dyDescent="0.25"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</row>
    <row r="418" spans="2:14" x14ac:dyDescent="0.25"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</row>
    <row r="419" spans="2:14" x14ac:dyDescent="0.25"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</row>
    <row r="420" spans="2:14" x14ac:dyDescent="0.25"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</row>
    <row r="421" spans="2:14" x14ac:dyDescent="0.25"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</row>
    <row r="422" spans="2:14" x14ac:dyDescent="0.25"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</row>
    <row r="423" spans="2:14" x14ac:dyDescent="0.25"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</row>
    <row r="424" spans="2:14" x14ac:dyDescent="0.25"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</row>
    <row r="425" spans="2:14" x14ac:dyDescent="0.25"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</row>
    <row r="426" spans="2:14" x14ac:dyDescent="0.25"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</row>
    <row r="427" spans="2:14" x14ac:dyDescent="0.25"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</row>
    <row r="428" spans="2:14" x14ac:dyDescent="0.25"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</row>
    <row r="429" spans="2:14" x14ac:dyDescent="0.25"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</row>
    <row r="430" spans="2:14" x14ac:dyDescent="0.25"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</row>
    <row r="431" spans="2:14" x14ac:dyDescent="0.25"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</row>
    <row r="432" spans="2:14" x14ac:dyDescent="0.25"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</row>
    <row r="433" spans="2:14" x14ac:dyDescent="0.25"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</row>
    <row r="434" spans="2:14" x14ac:dyDescent="0.25"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</row>
    <row r="435" spans="2:14" x14ac:dyDescent="0.25"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</row>
    <row r="436" spans="2:14" x14ac:dyDescent="0.25"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</row>
    <row r="437" spans="2:14" x14ac:dyDescent="0.25"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</row>
    <row r="438" spans="2:14" x14ac:dyDescent="0.25"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</row>
    <row r="439" spans="2:14" x14ac:dyDescent="0.25"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</row>
    <row r="440" spans="2:14" x14ac:dyDescent="0.25"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</row>
    <row r="441" spans="2:14" x14ac:dyDescent="0.25"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</row>
    <row r="442" spans="2:14" x14ac:dyDescent="0.25"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</row>
    <row r="443" spans="2:14" x14ac:dyDescent="0.25"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</row>
    <row r="444" spans="2:14" x14ac:dyDescent="0.25"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</row>
    <row r="445" spans="2:14" x14ac:dyDescent="0.25"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</row>
    <row r="446" spans="2:14" x14ac:dyDescent="0.25"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</row>
    <row r="447" spans="2:14" x14ac:dyDescent="0.25"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</row>
    <row r="448" spans="2:14" x14ac:dyDescent="0.25"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</row>
    <row r="449" spans="2:14" x14ac:dyDescent="0.25"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</row>
    <row r="450" spans="2:14" x14ac:dyDescent="0.25"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</row>
    <row r="451" spans="2:14" x14ac:dyDescent="0.25"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</row>
    <row r="452" spans="2:14" x14ac:dyDescent="0.25"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</row>
    <row r="453" spans="2:14" x14ac:dyDescent="0.25"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</row>
    <row r="454" spans="2:14" x14ac:dyDescent="0.25"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</row>
    <row r="455" spans="2:14" x14ac:dyDescent="0.25"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</row>
    <row r="456" spans="2:14" x14ac:dyDescent="0.25"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</row>
    <row r="457" spans="2:14" x14ac:dyDescent="0.25"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</row>
    <row r="458" spans="2:14" x14ac:dyDescent="0.25"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</row>
    <row r="459" spans="2:14" x14ac:dyDescent="0.25"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</row>
    <row r="460" spans="2:14" x14ac:dyDescent="0.25"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</row>
    <row r="461" spans="2:14" x14ac:dyDescent="0.25"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</row>
    <row r="462" spans="2:14" x14ac:dyDescent="0.25"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</row>
    <row r="463" spans="2:14" x14ac:dyDescent="0.25"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</row>
    <row r="464" spans="2:14" x14ac:dyDescent="0.25"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</row>
    <row r="465" spans="2:14" x14ac:dyDescent="0.25"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</row>
    <row r="466" spans="2:14" x14ac:dyDescent="0.25"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</row>
    <row r="467" spans="2:14" x14ac:dyDescent="0.25"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</row>
    <row r="468" spans="2:14" x14ac:dyDescent="0.25"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</row>
    <row r="469" spans="2:14" x14ac:dyDescent="0.25"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</row>
    <row r="470" spans="2:14" x14ac:dyDescent="0.25"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</row>
    <row r="471" spans="2:14" x14ac:dyDescent="0.25"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</row>
    <row r="472" spans="2:14" x14ac:dyDescent="0.25"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</row>
    <row r="473" spans="2:14" x14ac:dyDescent="0.25"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</row>
    <row r="474" spans="2:14" x14ac:dyDescent="0.25"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</row>
    <row r="475" spans="2:14" x14ac:dyDescent="0.25"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</row>
    <row r="476" spans="2:14" x14ac:dyDescent="0.25"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</row>
    <row r="477" spans="2:14" x14ac:dyDescent="0.25"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</row>
    <row r="478" spans="2:14" x14ac:dyDescent="0.25"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</row>
    <row r="479" spans="2:14" x14ac:dyDescent="0.25"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</row>
    <row r="480" spans="2:14" x14ac:dyDescent="0.25"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</row>
    <row r="481" spans="2:14" x14ac:dyDescent="0.25"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</row>
    <row r="482" spans="2:14" x14ac:dyDescent="0.25"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</row>
    <row r="483" spans="2:14" x14ac:dyDescent="0.25"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</row>
    <row r="484" spans="2:14" x14ac:dyDescent="0.25"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</row>
    <row r="485" spans="2:14" x14ac:dyDescent="0.25"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</row>
    <row r="486" spans="2:14" x14ac:dyDescent="0.25"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</row>
    <row r="487" spans="2:14" x14ac:dyDescent="0.25"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</row>
    <row r="488" spans="2:14" x14ac:dyDescent="0.25"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</row>
    <row r="489" spans="2:14" x14ac:dyDescent="0.25"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</row>
    <row r="490" spans="2:14" x14ac:dyDescent="0.25"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</row>
    <row r="491" spans="2:14" x14ac:dyDescent="0.25"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</row>
    <row r="492" spans="2:14" x14ac:dyDescent="0.25"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</row>
    <row r="493" spans="2:14" x14ac:dyDescent="0.25"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</row>
    <row r="494" spans="2:14" x14ac:dyDescent="0.25"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</row>
    <row r="495" spans="2:14" x14ac:dyDescent="0.25"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</row>
    <row r="496" spans="2:14" x14ac:dyDescent="0.25"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</row>
    <row r="497" spans="2:14" x14ac:dyDescent="0.25"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</row>
    <row r="498" spans="2:14" x14ac:dyDescent="0.25"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</row>
    <row r="499" spans="2:14" x14ac:dyDescent="0.25"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</row>
    <row r="500" spans="2:14" x14ac:dyDescent="0.25"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</row>
    <row r="501" spans="2:14" x14ac:dyDescent="0.25"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</row>
    <row r="502" spans="2:14" x14ac:dyDescent="0.25"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</row>
    <row r="503" spans="2:14" x14ac:dyDescent="0.25"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</row>
    <row r="504" spans="2:14" x14ac:dyDescent="0.25"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</row>
    <row r="505" spans="2:14" x14ac:dyDescent="0.25"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</row>
    <row r="506" spans="2:14" x14ac:dyDescent="0.25"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</row>
    <row r="507" spans="2:14" x14ac:dyDescent="0.25"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</row>
    <row r="508" spans="2:14" x14ac:dyDescent="0.25"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</row>
    <row r="509" spans="2:14" x14ac:dyDescent="0.25"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</row>
    <row r="510" spans="2:14" x14ac:dyDescent="0.25"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</row>
    <row r="511" spans="2:14" x14ac:dyDescent="0.25"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</row>
    <row r="512" spans="2:14" x14ac:dyDescent="0.25"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</row>
    <row r="513" spans="2:14" x14ac:dyDescent="0.25"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</row>
    <row r="514" spans="2:14" x14ac:dyDescent="0.25"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</row>
    <row r="515" spans="2:14" x14ac:dyDescent="0.25"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</row>
    <row r="516" spans="2:14" x14ac:dyDescent="0.25"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</row>
    <row r="517" spans="2:14" x14ac:dyDescent="0.25"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</row>
    <row r="518" spans="2:14" x14ac:dyDescent="0.25"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</row>
    <row r="519" spans="2:14" x14ac:dyDescent="0.25"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</row>
    <row r="520" spans="2:14" x14ac:dyDescent="0.25"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</row>
    <row r="521" spans="2:14" x14ac:dyDescent="0.25"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</row>
    <row r="522" spans="2:14" x14ac:dyDescent="0.25"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</row>
    <row r="523" spans="2:14" x14ac:dyDescent="0.25"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</row>
    <row r="524" spans="2:14" x14ac:dyDescent="0.25"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</row>
    <row r="525" spans="2:14" x14ac:dyDescent="0.25"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</row>
    <row r="526" spans="2:14" x14ac:dyDescent="0.25"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</row>
    <row r="527" spans="2:14" x14ac:dyDescent="0.25"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</row>
    <row r="528" spans="2:14" x14ac:dyDescent="0.25"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</row>
    <row r="529" spans="2:14" x14ac:dyDescent="0.25"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</row>
    <row r="530" spans="2:14" x14ac:dyDescent="0.25"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</row>
    <row r="531" spans="2:14" x14ac:dyDescent="0.25"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</row>
    <row r="532" spans="2:14" x14ac:dyDescent="0.25"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</row>
    <row r="533" spans="2:14" x14ac:dyDescent="0.25"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</row>
    <row r="534" spans="2:14" x14ac:dyDescent="0.25"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</row>
    <row r="535" spans="2:14" x14ac:dyDescent="0.25"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</row>
    <row r="536" spans="2:14" x14ac:dyDescent="0.25"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</row>
    <row r="537" spans="2:14" x14ac:dyDescent="0.25"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</row>
    <row r="538" spans="2:14" x14ac:dyDescent="0.25"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</row>
    <row r="539" spans="2:14" x14ac:dyDescent="0.25"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</row>
    <row r="540" spans="2:14" x14ac:dyDescent="0.25"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</row>
    <row r="541" spans="2:14" x14ac:dyDescent="0.25"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</row>
    <row r="542" spans="2:14" x14ac:dyDescent="0.25"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</row>
    <row r="543" spans="2:14" x14ac:dyDescent="0.25"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</row>
    <row r="544" spans="2:14" x14ac:dyDescent="0.25"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</row>
    <row r="545" spans="2:14" x14ac:dyDescent="0.25"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</row>
    <row r="546" spans="2:14" x14ac:dyDescent="0.25"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</row>
    <row r="547" spans="2:14" x14ac:dyDescent="0.25"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</row>
    <row r="548" spans="2:14" x14ac:dyDescent="0.25"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</row>
    <row r="549" spans="2:14" x14ac:dyDescent="0.25"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</row>
    <row r="550" spans="2:14" x14ac:dyDescent="0.25"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</row>
    <row r="551" spans="2:14" x14ac:dyDescent="0.25"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</row>
    <row r="552" spans="2:14" x14ac:dyDescent="0.25"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</row>
    <row r="553" spans="2:14" x14ac:dyDescent="0.25"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</row>
    <row r="554" spans="2:14" x14ac:dyDescent="0.25"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</row>
    <row r="555" spans="2:14" x14ac:dyDescent="0.25"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</row>
    <row r="556" spans="2:14" x14ac:dyDescent="0.25"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</row>
    <row r="557" spans="2:14" x14ac:dyDescent="0.25"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</row>
    <row r="558" spans="2:14" x14ac:dyDescent="0.25"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</row>
    <row r="559" spans="2:14" x14ac:dyDescent="0.25"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</row>
    <row r="560" spans="2:14" x14ac:dyDescent="0.25"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</row>
    <row r="561" spans="2:14" x14ac:dyDescent="0.25"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</row>
    <row r="562" spans="2:14" x14ac:dyDescent="0.25"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</row>
    <row r="563" spans="2:14" x14ac:dyDescent="0.25"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</row>
    <row r="564" spans="2:14" x14ac:dyDescent="0.25"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</row>
    <row r="565" spans="2:14" x14ac:dyDescent="0.25"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</row>
    <row r="566" spans="2:14" x14ac:dyDescent="0.25"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</row>
    <row r="567" spans="2:14" x14ac:dyDescent="0.25"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</row>
    <row r="568" spans="2:14" x14ac:dyDescent="0.25"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</row>
    <row r="569" spans="2:14" x14ac:dyDescent="0.25"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</row>
    <row r="570" spans="2:14" x14ac:dyDescent="0.25"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</row>
    <row r="571" spans="2:14" x14ac:dyDescent="0.25"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</row>
    <row r="572" spans="2:14" x14ac:dyDescent="0.25"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</row>
    <row r="573" spans="2:14" x14ac:dyDescent="0.25"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</row>
    <row r="574" spans="2:14" x14ac:dyDescent="0.25"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</row>
    <row r="575" spans="2:14" x14ac:dyDescent="0.25"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</row>
    <row r="576" spans="2:14" x14ac:dyDescent="0.25"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</row>
    <row r="577" spans="2:14" x14ac:dyDescent="0.25"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</row>
    <row r="578" spans="2:14" x14ac:dyDescent="0.25"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</row>
    <row r="579" spans="2:14" x14ac:dyDescent="0.25"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</row>
    <row r="580" spans="2:14" x14ac:dyDescent="0.25"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</row>
    <row r="581" spans="2:14" x14ac:dyDescent="0.25"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</row>
    <row r="582" spans="2:14" x14ac:dyDescent="0.25"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</row>
    <row r="583" spans="2:14" x14ac:dyDescent="0.25"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</row>
    <row r="584" spans="2:14" x14ac:dyDescent="0.25"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</row>
    <row r="585" spans="2:14" x14ac:dyDescent="0.25"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</row>
    <row r="586" spans="2:14" x14ac:dyDescent="0.25"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</row>
    <row r="587" spans="2:14" x14ac:dyDescent="0.25"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</row>
    <row r="588" spans="2:14" x14ac:dyDescent="0.25"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</row>
    <row r="589" spans="2:14" x14ac:dyDescent="0.25"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</row>
    <row r="590" spans="2:14" x14ac:dyDescent="0.25"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</row>
    <row r="591" spans="2:14" x14ac:dyDescent="0.25"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</row>
    <row r="592" spans="2:14" x14ac:dyDescent="0.25"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</row>
    <row r="593" spans="2:14" x14ac:dyDescent="0.25"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</row>
    <row r="594" spans="2:14" x14ac:dyDescent="0.25"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</row>
    <row r="595" spans="2:14" x14ac:dyDescent="0.25"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</row>
    <row r="596" spans="2:14" x14ac:dyDescent="0.25"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</row>
    <row r="597" spans="2:14" x14ac:dyDescent="0.25"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</row>
    <row r="598" spans="2:14" x14ac:dyDescent="0.25"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</row>
    <row r="599" spans="2:14" x14ac:dyDescent="0.25"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</row>
    <row r="600" spans="2:14" x14ac:dyDescent="0.25"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</row>
    <row r="601" spans="2:14" x14ac:dyDescent="0.25"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</row>
    <row r="602" spans="2:14" x14ac:dyDescent="0.25"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</row>
    <row r="603" spans="2:14" x14ac:dyDescent="0.25"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</row>
    <row r="604" spans="2:14" x14ac:dyDescent="0.25"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</row>
    <row r="605" spans="2:14" x14ac:dyDescent="0.25"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</row>
    <row r="606" spans="2:14" x14ac:dyDescent="0.25"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</row>
    <row r="607" spans="2:14" x14ac:dyDescent="0.25"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</row>
    <row r="608" spans="2:14" x14ac:dyDescent="0.25"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</row>
    <row r="609" spans="2:14" x14ac:dyDescent="0.25"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</row>
    <row r="610" spans="2:14" x14ac:dyDescent="0.25"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</row>
    <row r="611" spans="2:14" x14ac:dyDescent="0.25"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</row>
    <row r="612" spans="2:14" x14ac:dyDescent="0.25"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</row>
    <row r="613" spans="2:14" x14ac:dyDescent="0.25"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</row>
    <row r="614" spans="2:14" x14ac:dyDescent="0.25"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</row>
    <row r="615" spans="2:14" x14ac:dyDescent="0.25"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</row>
    <row r="616" spans="2:14" x14ac:dyDescent="0.25"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</row>
    <row r="617" spans="2:14" x14ac:dyDescent="0.25"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</row>
    <row r="618" spans="2:14" x14ac:dyDescent="0.25"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</row>
    <row r="619" spans="2:14" x14ac:dyDescent="0.25"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</row>
    <row r="620" spans="2:14" x14ac:dyDescent="0.25"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</row>
    <row r="621" spans="2:14" x14ac:dyDescent="0.25"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</row>
  </sheetData>
  <mergeCells count="4">
    <mergeCell ref="A3:A4"/>
    <mergeCell ref="B3:B4"/>
    <mergeCell ref="C3:N3"/>
    <mergeCell ref="A1:N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621"/>
  <sheetViews>
    <sheetView topLeftCell="A133" workbookViewId="0">
      <selection activeCell="A170" sqref="A170:XFD170"/>
    </sheetView>
  </sheetViews>
  <sheetFormatPr defaultRowHeight="15" x14ac:dyDescent="0.25"/>
  <cols>
    <col min="1" max="14" width="15.7109375" customWidth="1"/>
  </cols>
  <sheetData>
    <row r="1" spans="1:16" ht="39.950000000000003" customHeight="1" x14ac:dyDescent="0.25">
      <c r="A1" s="12" t="s">
        <v>0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3"/>
      <c r="P1" s="3"/>
    </row>
    <row r="3" spans="1:16" ht="30" customHeight="1" x14ac:dyDescent="0.25">
      <c r="A3" s="11" t="s">
        <v>98</v>
      </c>
      <c r="B3" s="11" t="s">
        <v>99</v>
      </c>
      <c r="C3" s="11" t="s">
        <v>25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</row>
    <row r="4" spans="1:16" ht="30" customHeight="1" x14ac:dyDescent="0.25">
      <c r="A4" s="11"/>
      <c r="B4" s="11"/>
      <c r="C4" s="1" t="s">
        <v>2</v>
      </c>
      <c r="D4" s="1" t="s">
        <v>3</v>
      </c>
      <c r="E4" s="1" t="s">
        <v>5</v>
      </c>
      <c r="F4" s="1" t="s">
        <v>7</v>
      </c>
      <c r="G4" s="1" t="s">
        <v>9</v>
      </c>
      <c r="H4" s="1" t="s">
        <v>11</v>
      </c>
      <c r="I4" s="1" t="s">
        <v>13</v>
      </c>
      <c r="J4" s="1" t="s">
        <v>15</v>
      </c>
      <c r="K4" s="1" t="s">
        <v>17</v>
      </c>
      <c r="L4" s="1" t="s">
        <v>19</v>
      </c>
      <c r="M4" s="1" t="s">
        <v>21</v>
      </c>
      <c r="N4" s="1" t="s">
        <v>23</v>
      </c>
    </row>
    <row r="5" spans="1:16" x14ac:dyDescent="0.25">
      <c r="A5" s="1" t="s">
        <v>1</v>
      </c>
      <c r="B5" s="1">
        <v>1</v>
      </c>
      <c r="C5" s="1">
        <v>2</v>
      </c>
      <c r="D5" s="1" t="s">
        <v>4</v>
      </c>
      <c r="E5" s="1" t="s">
        <v>6</v>
      </c>
      <c r="F5" s="1" t="s">
        <v>8</v>
      </c>
      <c r="G5" s="1" t="s">
        <v>10</v>
      </c>
      <c r="H5" s="1" t="s">
        <v>12</v>
      </c>
      <c r="I5" s="1" t="s">
        <v>14</v>
      </c>
      <c r="J5" s="1" t="s">
        <v>16</v>
      </c>
      <c r="K5" s="1" t="s">
        <v>18</v>
      </c>
      <c r="L5" s="1" t="s">
        <v>20</v>
      </c>
      <c r="M5" s="1" t="s">
        <v>22</v>
      </c>
      <c r="N5" s="1" t="s">
        <v>24</v>
      </c>
    </row>
    <row r="7" spans="1:16" s="2" customFormat="1" x14ac:dyDescent="0.25">
      <c r="A7" s="2" t="s">
        <v>57</v>
      </c>
      <c r="B7" s="5">
        <v>10863</v>
      </c>
      <c r="C7" s="5">
        <v>2494</v>
      </c>
      <c r="D7" s="5">
        <v>667</v>
      </c>
      <c r="E7" s="5">
        <v>620</v>
      </c>
      <c r="F7" s="5">
        <v>781</v>
      </c>
      <c r="G7" s="5">
        <v>1076</v>
      </c>
      <c r="H7" s="5">
        <v>1028</v>
      </c>
      <c r="I7" s="5">
        <v>1026</v>
      </c>
      <c r="J7" s="5">
        <v>879</v>
      </c>
      <c r="K7" s="5">
        <v>747</v>
      </c>
      <c r="L7" s="5">
        <v>366</v>
      </c>
      <c r="M7" s="5">
        <v>312</v>
      </c>
      <c r="N7" s="5">
        <v>867</v>
      </c>
    </row>
    <row r="8" spans="1:16" x14ac:dyDescent="0.25"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</row>
    <row r="9" spans="1:16" x14ac:dyDescent="0.25">
      <c r="A9" t="s">
        <v>27</v>
      </c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</row>
    <row r="10" spans="1:16" x14ac:dyDescent="0.25">
      <c r="A10" t="s">
        <v>28</v>
      </c>
      <c r="B10" s="6">
        <v>1684</v>
      </c>
      <c r="C10" s="6">
        <v>380</v>
      </c>
      <c r="D10" s="6">
        <v>118</v>
      </c>
      <c r="E10" s="6">
        <v>81</v>
      </c>
      <c r="F10" s="6">
        <v>64</v>
      </c>
      <c r="G10" s="6">
        <v>116</v>
      </c>
      <c r="H10" s="6">
        <v>169</v>
      </c>
      <c r="I10" s="6">
        <v>190</v>
      </c>
      <c r="J10" s="6">
        <v>131</v>
      </c>
      <c r="K10" s="6">
        <v>159</v>
      </c>
      <c r="L10" s="6">
        <v>67</v>
      </c>
      <c r="M10" s="6">
        <v>85</v>
      </c>
      <c r="N10" s="6">
        <v>124</v>
      </c>
    </row>
    <row r="11" spans="1:16" x14ac:dyDescent="0.25">
      <c r="A11" t="s">
        <v>29</v>
      </c>
      <c r="B11" s="6">
        <v>1930</v>
      </c>
      <c r="C11" s="6">
        <v>532</v>
      </c>
      <c r="D11" s="6">
        <v>191</v>
      </c>
      <c r="E11" s="6">
        <v>75</v>
      </c>
      <c r="F11" s="6">
        <v>67</v>
      </c>
      <c r="G11" s="6">
        <v>144</v>
      </c>
      <c r="H11" s="6">
        <v>204</v>
      </c>
      <c r="I11" s="6">
        <v>221</v>
      </c>
      <c r="J11" s="6">
        <v>227</v>
      </c>
      <c r="K11" s="6">
        <v>111</v>
      </c>
      <c r="L11" s="6">
        <v>71</v>
      </c>
      <c r="M11" s="6">
        <v>45</v>
      </c>
      <c r="N11" s="6">
        <v>42</v>
      </c>
    </row>
    <row r="12" spans="1:16" x14ac:dyDescent="0.25">
      <c r="A12" t="s">
        <v>30</v>
      </c>
      <c r="B12" s="6">
        <v>890</v>
      </c>
      <c r="C12" s="6">
        <v>272</v>
      </c>
      <c r="D12" s="6">
        <v>34</v>
      </c>
      <c r="E12" s="6">
        <v>63</v>
      </c>
      <c r="F12" s="6">
        <v>96</v>
      </c>
      <c r="G12" s="6">
        <v>165</v>
      </c>
      <c r="H12" s="6">
        <v>84</v>
      </c>
      <c r="I12" s="6">
        <v>83</v>
      </c>
      <c r="J12" s="6">
        <v>41</v>
      </c>
      <c r="K12" s="6">
        <v>26</v>
      </c>
      <c r="L12" s="6">
        <v>16</v>
      </c>
      <c r="M12" s="6">
        <v>7</v>
      </c>
      <c r="N12" s="6">
        <v>3</v>
      </c>
    </row>
    <row r="13" spans="1:16" x14ac:dyDescent="0.25">
      <c r="A13" t="s">
        <v>31</v>
      </c>
      <c r="B13" s="6">
        <v>1912</v>
      </c>
      <c r="C13" s="6">
        <v>400</v>
      </c>
      <c r="D13" s="6">
        <v>74</v>
      </c>
      <c r="E13" s="6">
        <v>100</v>
      </c>
      <c r="F13" s="6">
        <v>188</v>
      </c>
      <c r="G13" s="6">
        <v>219</v>
      </c>
      <c r="H13" s="6">
        <v>165</v>
      </c>
      <c r="I13" s="6">
        <v>167</v>
      </c>
      <c r="J13" s="6">
        <v>163</v>
      </c>
      <c r="K13" s="6">
        <v>157</v>
      </c>
      <c r="L13" s="6">
        <v>73</v>
      </c>
      <c r="M13" s="6">
        <v>55</v>
      </c>
      <c r="N13" s="6">
        <v>151</v>
      </c>
    </row>
    <row r="14" spans="1:16" x14ac:dyDescent="0.25">
      <c r="A14" t="s">
        <v>32</v>
      </c>
      <c r="B14" s="6">
        <v>382</v>
      </c>
      <c r="C14" s="6">
        <v>19</v>
      </c>
      <c r="D14" s="6">
        <v>9</v>
      </c>
      <c r="E14" s="6">
        <v>39</v>
      </c>
      <c r="F14" s="6">
        <v>35</v>
      </c>
      <c r="G14" s="6">
        <v>41</v>
      </c>
      <c r="H14" s="6">
        <v>56</v>
      </c>
      <c r="I14" s="6">
        <v>38</v>
      </c>
      <c r="J14" s="6">
        <v>31</v>
      </c>
      <c r="K14" s="6">
        <v>21</v>
      </c>
      <c r="L14" s="6">
        <v>13</v>
      </c>
      <c r="M14" s="6">
        <v>16</v>
      </c>
      <c r="N14" s="6">
        <v>64</v>
      </c>
    </row>
    <row r="15" spans="1:16" x14ac:dyDescent="0.25">
      <c r="A15" t="s">
        <v>33</v>
      </c>
      <c r="B15" s="6">
        <v>590</v>
      </c>
      <c r="C15" s="6">
        <v>225</v>
      </c>
      <c r="D15" s="6">
        <v>44</v>
      </c>
      <c r="E15" s="6">
        <v>33</v>
      </c>
      <c r="F15" s="6">
        <v>45</v>
      </c>
      <c r="G15" s="6">
        <v>62</v>
      </c>
      <c r="H15" s="6">
        <v>54</v>
      </c>
      <c r="I15" s="6">
        <v>37</v>
      </c>
      <c r="J15" s="6">
        <v>27</v>
      </c>
      <c r="K15" s="6">
        <v>26</v>
      </c>
      <c r="L15" s="6">
        <v>15</v>
      </c>
      <c r="M15" s="6">
        <v>11</v>
      </c>
      <c r="N15" s="6">
        <v>11</v>
      </c>
    </row>
    <row r="16" spans="1:16" x14ac:dyDescent="0.25">
      <c r="A16" t="s">
        <v>34</v>
      </c>
      <c r="B16" s="6">
        <v>584</v>
      </c>
      <c r="C16" s="6">
        <v>131</v>
      </c>
      <c r="D16" s="6">
        <v>33</v>
      </c>
      <c r="E16" s="6">
        <v>42</v>
      </c>
      <c r="F16" s="6">
        <v>36</v>
      </c>
      <c r="G16" s="6">
        <v>29</v>
      </c>
      <c r="H16" s="6">
        <v>29</v>
      </c>
      <c r="I16" s="6">
        <v>33</v>
      </c>
      <c r="J16" s="6">
        <v>28</v>
      </c>
      <c r="K16" s="6">
        <v>34</v>
      </c>
      <c r="L16" s="6">
        <v>13</v>
      </c>
      <c r="M16" s="6">
        <v>13</v>
      </c>
      <c r="N16" s="6">
        <v>163</v>
      </c>
    </row>
    <row r="17" spans="1:14" x14ac:dyDescent="0.25">
      <c r="A17" t="s">
        <v>35</v>
      </c>
      <c r="B17" s="6">
        <v>108</v>
      </c>
      <c r="C17" s="6">
        <v>6</v>
      </c>
      <c r="D17" s="6">
        <v>9</v>
      </c>
      <c r="E17" s="6">
        <v>7</v>
      </c>
      <c r="F17" s="6">
        <v>3</v>
      </c>
      <c r="G17" s="6">
        <v>3</v>
      </c>
      <c r="H17" s="6">
        <v>7</v>
      </c>
      <c r="I17" s="6">
        <v>8</v>
      </c>
      <c r="J17" s="6">
        <v>12</v>
      </c>
      <c r="K17" s="6">
        <v>5</v>
      </c>
      <c r="L17" s="6">
        <v>3</v>
      </c>
      <c r="M17" s="6" t="s">
        <v>101</v>
      </c>
      <c r="N17" s="6">
        <v>45</v>
      </c>
    </row>
    <row r="18" spans="1:14" x14ac:dyDescent="0.25">
      <c r="A18" t="s">
        <v>36</v>
      </c>
      <c r="B18" s="6">
        <v>224</v>
      </c>
      <c r="C18" s="6">
        <v>77</v>
      </c>
      <c r="D18" s="6">
        <v>19</v>
      </c>
      <c r="E18" s="6">
        <v>19</v>
      </c>
      <c r="F18" s="6">
        <v>15</v>
      </c>
      <c r="G18" s="6">
        <v>27</v>
      </c>
      <c r="H18" s="6">
        <v>15</v>
      </c>
      <c r="I18" s="6">
        <v>15</v>
      </c>
      <c r="J18" s="6">
        <v>11</v>
      </c>
      <c r="K18" s="6">
        <v>15</v>
      </c>
      <c r="L18" s="6">
        <v>4</v>
      </c>
      <c r="M18" s="6">
        <v>3</v>
      </c>
      <c r="N18" s="6">
        <v>4</v>
      </c>
    </row>
    <row r="19" spans="1:14" x14ac:dyDescent="0.25">
      <c r="A19" t="s">
        <v>37</v>
      </c>
      <c r="B19" s="6">
        <v>627</v>
      </c>
      <c r="C19" s="6">
        <v>151</v>
      </c>
      <c r="D19" s="6">
        <v>23</v>
      </c>
      <c r="E19" s="6">
        <v>33</v>
      </c>
      <c r="F19" s="6">
        <v>68</v>
      </c>
      <c r="G19" s="6">
        <v>73</v>
      </c>
      <c r="H19" s="6">
        <v>57</v>
      </c>
      <c r="I19" s="6">
        <v>46</v>
      </c>
      <c r="J19" s="6">
        <v>49</v>
      </c>
      <c r="K19" s="6">
        <v>50</v>
      </c>
      <c r="L19" s="6">
        <v>22</v>
      </c>
      <c r="M19" s="6">
        <v>22</v>
      </c>
      <c r="N19" s="6">
        <v>33</v>
      </c>
    </row>
    <row r="20" spans="1:14" x14ac:dyDescent="0.25">
      <c r="A20" t="s">
        <v>38</v>
      </c>
      <c r="B20" s="6">
        <v>158</v>
      </c>
      <c r="C20" s="6">
        <v>32</v>
      </c>
      <c r="D20" s="6">
        <v>26</v>
      </c>
      <c r="E20" s="6">
        <v>7</v>
      </c>
      <c r="F20" s="6" t="s">
        <v>100</v>
      </c>
      <c r="G20" s="6">
        <v>9</v>
      </c>
      <c r="H20" s="6">
        <v>14</v>
      </c>
      <c r="I20" s="6">
        <v>26</v>
      </c>
      <c r="J20" s="6">
        <v>16</v>
      </c>
      <c r="K20" s="6">
        <v>13</v>
      </c>
      <c r="L20" s="6">
        <v>6</v>
      </c>
      <c r="M20" s="6" t="s">
        <v>100</v>
      </c>
      <c r="N20" s="6">
        <v>4</v>
      </c>
    </row>
    <row r="21" spans="1:14" x14ac:dyDescent="0.25">
      <c r="A21" t="s">
        <v>39</v>
      </c>
      <c r="B21" s="6">
        <v>246</v>
      </c>
      <c r="C21" s="6">
        <v>29</v>
      </c>
      <c r="D21" s="6">
        <v>15</v>
      </c>
      <c r="E21" s="6">
        <v>11</v>
      </c>
      <c r="F21" s="6">
        <v>12</v>
      </c>
      <c r="G21" s="6">
        <v>11</v>
      </c>
      <c r="H21" s="6">
        <v>19</v>
      </c>
      <c r="I21" s="6">
        <v>21</v>
      </c>
      <c r="J21" s="6">
        <v>17</v>
      </c>
      <c r="K21" s="6">
        <v>17</v>
      </c>
      <c r="L21" s="6">
        <v>6</v>
      </c>
      <c r="M21" s="6">
        <v>20</v>
      </c>
      <c r="N21" s="6">
        <v>68</v>
      </c>
    </row>
    <row r="22" spans="1:14" x14ac:dyDescent="0.25">
      <c r="A22" t="s">
        <v>40</v>
      </c>
      <c r="B22" s="6">
        <v>143</v>
      </c>
      <c r="C22" s="6">
        <v>47</v>
      </c>
      <c r="D22" s="6">
        <v>11</v>
      </c>
      <c r="E22" s="6">
        <v>9</v>
      </c>
      <c r="F22" s="6">
        <v>9</v>
      </c>
      <c r="G22" s="6">
        <v>17</v>
      </c>
      <c r="H22" s="6">
        <v>17</v>
      </c>
      <c r="I22" s="6">
        <v>13</v>
      </c>
      <c r="J22" s="6">
        <v>10</v>
      </c>
      <c r="K22" s="6">
        <v>5</v>
      </c>
      <c r="L22" s="6">
        <v>4</v>
      </c>
      <c r="M22" s="6" t="s">
        <v>100</v>
      </c>
      <c r="N22" s="6" t="s">
        <v>100</v>
      </c>
    </row>
    <row r="23" spans="1:14" x14ac:dyDescent="0.25">
      <c r="A23" t="s">
        <v>41</v>
      </c>
      <c r="B23" s="6">
        <v>60</v>
      </c>
      <c r="C23" s="6">
        <v>8</v>
      </c>
      <c r="D23" s="6" t="s">
        <v>100</v>
      </c>
      <c r="E23" s="6">
        <v>7</v>
      </c>
      <c r="F23" s="6">
        <v>6</v>
      </c>
      <c r="G23" s="6">
        <v>6</v>
      </c>
      <c r="H23" s="6">
        <v>6</v>
      </c>
      <c r="I23" s="6" t="s">
        <v>101</v>
      </c>
      <c r="J23" s="6">
        <v>6</v>
      </c>
      <c r="K23" s="6">
        <v>3</v>
      </c>
      <c r="L23" s="6">
        <v>4</v>
      </c>
      <c r="M23" s="6" t="s">
        <v>100</v>
      </c>
      <c r="N23" s="6">
        <v>10</v>
      </c>
    </row>
    <row r="24" spans="1:14" x14ac:dyDescent="0.25">
      <c r="A24" t="s">
        <v>42</v>
      </c>
      <c r="B24" s="6">
        <v>117</v>
      </c>
      <c r="C24" s="6">
        <v>43</v>
      </c>
      <c r="D24" s="6">
        <v>11</v>
      </c>
      <c r="E24" s="6" t="s">
        <v>100</v>
      </c>
      <c r="F24" s="6">
        <v>3</v>
      </c>
      <c r="G24" s="6">
        <v>9</v>
      </c>
      <c r="H24" s="6">
        <v>11</v>
      </c>
      <c r="I24" s="6">
        <v>12</v>
      </c>
      <c r="J24" s="6">
        <v>9</v>
      </c>
      <c r="K24" s="6">
        <v>7</v>
      </c>
      <c r="L24" s="6">
        <v>4</v>
      </c>
      <c r="M24" s="6">
        <v>4</v>
      </c>
      <c r="N24" s="6" t="s">
        <v>100</v>
      </c>
    </row>
    <row r="25" spans="1:14" x14ac:dyDescent="0.25">
      <c r="A25" t="s">
        <v>43</v>
      </c>
      <c r="B25" s="6">
        <v>55</v>
      </c>
      <c r="C25" s="6" t="s">
        <v>100</v>
      </c>
      <c r="D25" s="6">
        <v>3</v>
      </c>
      <c r="E25" s="6">
        <v>5</v>
      </c>
      <c r="F25" s="6">
        <v>5</v>
      </c>
      <c r="G25" s="6" t="s">
        <v>101</v>
      </c>
      <c r="H25" s="6">
        <v>3</v>
      </c>
      <c r="I25" s="6">
        <v>6</v>
      </c>
      <c r="J25" s="6">
        <v>13</v>
      </c>
      <c r="K25" s="6">
        <v>7</v>
      </c>
      <c r="L25" s="6">
        <v>4</v>
      </c>
      <c r="M25" s="6" t="s">
        <v>100</v>
      </c>
      <c r="N25" s="6">
        <v>7</v>
      </c>
    </row>
    <row r="26" spans="1:14" x14ac:dyDescent="0.25">
      <c r="A26" t="s">
        <v>44</v>
      </c>
      <c r="B26" s="6">
        <v>24</v>
      </c>
      <c r="C26" s="6" t="s">
        <v>100</v>
      </c>
      <c r="D26" s="6" t="s">
        <v>101</v>
      </c>
      <c r="E26" s="6" t="s">
        <v>100</v>
      </c>
      <c r="F26" s="6" t="s">
        <v>100</v>
      </c>
      <c r="G26" s="6" t="s">
        <v>101</v>
      </c>
      <c r="H26" s="6" t="s">
        <v>101</v>
      </c>
      <c r="I26" s="6" t="s">
        <v>101</v>
      </c>
      <c r="J26" s="6" t="s">
        <v>101</v>
      </c>
      <c r="K26" s="6" t="s">
        <v>101</v>
      </c>
      <c r="L26" s="6" t="s">
        <v>100</v>
      </c>
      <c r="M26" s="6" t="s">
        <v>101</v>
      </c>
      <c r="N26" s="6">
        <v>19</v>
      </c>
    </row>
    <row r="27" spans="1:14" x14ac:dyDescent="0.25">
      <c r="A27" t="s">
        <v>45</v>
      </c>
      <c r="B27" s="6">
        <v>86</v>
      </c>
      <c r="C27" s="6">
        <v>12</v>
      </c>
      <c r="D27" s="6">
        <v>4</v>
      </c>
      <c r="E27" s="6" t="s">
        <v>100</v>
      </c>
      <c r="F27" s="6">
        <v>4</v>
      </c>
      <c r="G27" s="6" t="s">
        <v>101</v>
      </c>
      <c r="H27" s="6">
        <v>3</v>
      </c>
      <c r="I27" s="6">
        <v>10</v>
      </c>
      <c r="J27" s="6">
        <v>12</v>
      </c>
      <c r="K27" s="6">
        <v>15</v>
      </c>
      <c r="L27" s="6">
        <v>3</v>
      </c>
      <c r="M27" s="6" t="s">
        <v>100</v>
      </c>
      <c r="N27" s="6">
        <v>16</v>
      </c>
    </row>
    <row r="28" spans="1:14" x14ac:dyDescent="0.25">
      <c r="A28" t="s">
        <v>46</v>
      </c>
      <c r="B28" s="6">
        <v>22</v>
      </c>
      <c r="C28" s="6" t="s">
        <v>100</v>
      </c>
      <c r="D28" s="6" t="s">
        <v>101</v>
      </c>
      <c r="E28" s="6" t="s">
        <v>100</v>
      </c>
      <c r="F28" s="6">
        <v>3</v>
      </c>
      <c r="G28" s="6" t="s">
        <v>100</v>
      </c>
      <c r="H28" s="6">
        <v>4</v>
      </c>
      <c r="I28" s="6" t="s">
        <v>100</v>
      </c>
      <c r="J28" s="6" t="s">
        <v>100</v>
      </c>
      <c r="K28" s="6" t="s">
        <v>100</v>
      </c>
      <c r="L28" s="6" t="s">
        <v>100</v>
      </c>
      <c r="M28" s="6" t="s">
        <v>100</v>
      </c>
      <c r="N28" s="6">
        <v>4</v>
      </c>
    </row>
    <row r="29" spans="1:14" x14ac:dyDescent="0.25">
      <c r="A29" t="s">
        <v>47</v>
      </c>
      <c r="B29" s="6">
        <v>68</v>
      </c>
      <c r="C29" s="6">
        <v>10</v>
      </c>
      <c r="D29" s="6">
        <v>8</v>
      </c>
      <c r="E29" s="6">
        <v>10</v>
      </c>
      <c r="F29" s="6" t="s">
        <v>101</v>
      </c>
      <c r="G29" s="6" t="s">
        <v>100</v>
      </c>
      <c r="H29" s="6" t="s">
        <v>101</v>
      </c>
      <c r="I29" s="6">
        <v>6</v>
      </c>
      <c r="J29" s="6">
        <v>6</v>
      </c>
      <c r="K29" s="6">
        <v>9</v>
      </c>
      <c r="L29" s="6">
        <v>7</v>
      </c>
      <c r="M29" s="6">
        <v>6</v>
      </c>
      <c r="N29" s="6" t="s">
        <v>100</v>
      </c>
    </row>
    <row r="30" spans="1:14" x14ac:dyDescent="0.25">
      <c r="A30" t="s">
        <v>48</v>
      </c>
      <c r="B30" s="6">
        <v>43</v>
      </c>
      <c r="C30" s="6">
        <v>8</v>
      </c>
      <c r="D30" s="6" t="s">
        <v>100</v>
      </c>
      <c r="E30" s="6">
        <v>4</v>
      </c>
      <c r="F30" s="6">
        <v>4</v>
      </c>
      <c r="G30" s="6">
        <v>13</v>
      </c>
      <c r="H30" s="6">
        <v>6</v>
      </c>
      <c r="I30" s="6" t="s">
        <v>100</v>
      </c>
      <c r="J30" s="6" t="s">
        <v>100</v>
      </c>
      <c r="K30" s="6" t="s">
        <v>100</v>
      </c>
      <c r="L30" s="6" t="s">
        <v>101</v>
      </c>
      <c r="M30" s="6" t="s">
        <v>101</v>
      </c>
      <c r="N30" s="6" t="s">
        <v>100</v>
      </c>
    </row>
    <row r="31" spans="1:14" x14ac:dyDescent="0.25">
      <c r="A31" t="s">
        <v>49</v>
      </c>
      <c r="B31" s="6">
        <v>21</v>
      </c>
      <c r="C31" s="6">
        <v>8</v>
      </c>
      <c r="D31" s="6" t="s">
        <v>101</v>
      </c>
      <c r="E31" s="6" t="s">
        <v>101</v>
      </c>
      <c r="F31" s="6" t="s">
        <v>101</v>
      </c>
      <c r="G31" s="6">
        <v>4</v>
      </c>
      <c r="H31" s="6">
        <v>4</v>
      </c>
      <c r="I31" s="6" t="s">
        <v>100</v>
      </c>
      <c r="J31" s="6" t="s">
        <v>100</v>
      </c>
      <c r="K31" s="6" t="s">
        <v>101</v>
      </c>
      <c r="L31" s="6" t="s">
        <v>101</v>
      </c>
      <c r="M31" s="6" t="s">
        <v>101</v>
      </c>
      <c r="N31" s="6" t="s">
        <v>101</v>
      </c>
    </row>
    <row r="32" spans="1:14" x14ac:dyDescent="0.25">
      <c r="A32" t="s">
        <v>50</v>
      </c>
      <c r="B32" s="6">
        <v>790</v>
      </c>
      <c r="C32" s="6">
        <v>84</v>
      </c>
      <c r="D32" s="6">
        <v>28</v>
      </c>
      <c r="E32" s="6">
        <v>61</v>
      </c>
      <c r="F32" s="6">
        <v>103</v>
      </c>
      <c r="G32" s="6">
        <v>111</v>
      </c>
      <c r="H32" s="6">
        <v>94</v>
      </c>
      <c r="I32" s="6">
        <v>69</v>
      </c>
      <c r="J32" s="6">
        <v>54</v>
      </c>
      <c r="K32" s="6">
        <v>59</v>
      </c>
      <c r="L32" s="6">
        <v>28</v>
      </c>
      <c r="M32" s="6">
        <v>14</v>
      </c>
      <c r="N32" s="6">
        <v>85</v>
      </c>
    </row>
    <row r="33" spans="1:14" x14ac:dyDescent="0.25">
      <c r="A33" t="s">
        <v>51</v>
      </c>
      <c r="B33" s="6">
        <v>99</v>
      </c>
      <c r="C33" s="6">
        <v>17</v>
      </c>
      <c r="D33" s="6">
        <v>3</v>
      </c>
      <c r="E33" s="6">
        <v>5</v>
      </c>
      <c r="F33" s="6">
        <v>12</v>
      </c>
      <c r="G33" s="6">
        <v>15</v>
      </c>
      <c r="H33" s="6">
        <v>7</v>
      </c>
      <c r="I33" s="6">
        <v>18</v>
      </c>
      <c r="J33" s="6">
        <v>10</v>
      </c>
      <c r="K33" s="6">
        <v>4</v>
      </c>
      <c r="L33" s="6" t="s">
        <v>100</v>
      </c>
      <c r="M33" s="6" t="s">
        <v>100</v>
      </c>
      <c r="N33" s="6">
        <v>6</v>
      </c>
    </row>
    <row r="34" spans="1:14" x14ac:dyDescent="0.25"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</row>
    <row r="35" spans="1:14" x14ac:dyDescent="0.25">
      <c r="A35" t="s">
        <v>52</v>
      </c>
      <c r="B35" s="6">
        <v>5773</v>
      </c>
      <c r="C35" s="6">
        <v>1322</v>
      </c>
      <c r="D35" s="6">
        <v>336</v>
      </c>
      <c r="E35" s="6">
        <v>323</v>
      </c>
      <c r="F35" s="6">
        <v>415</v>
      </c>
      <c r="G35" s="6">
        <v>565</v>
      </c>
      <c r="H35" s="6">
        <v>547</v>
      </c>
      <c r="I35" s="6">
        <v>542</v>
      </c>
      <c r="J35" s="6">
        <v>484</v>
      </c>
      <c r="K35" s="6">
        <v>423</v>
      </c>
      <c r="L35" s="6">
        <v>203</v>
      </c>
      <c r="M35" s="6">
        <v>170</v>
      </c>
      <c r="N35" s="6">
        <v>443</v>
      </c>
    </row>
    <row r="36" spans="1:14" x14ac:dyDescent="0.25">
      <c r="A36" t="s">
        <v>27</v>
      </c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</row>
    <row r="37" spans="1:14" x14ac:dyDescent="0.25">
      <c r="A37" t="s">
        <v>28</v>
      </c>
      <c r="B37" s="6">
        <v>860</v>
      </c>
      <c r="C37" s="6">
        <v>200</v>
      </c>
      <c r="D37" s="6">
        <v>61</v>
      </c>
      <c r="E37" s="6">
        <v>40</v>
      </c>
      <c r="F37" s="6">
        <v>30</v>
      </c>
      <c r="G37" s="6">
        <v>50</v>
      </c>
      <c r="H37" s="6">
        <v>86</v>
      </c>
      <c r="I37" s="6">
        <v>94</v>
      </c>
      <c r="J37" s="6">
        <v>63</v>
      </c>
      <c r="K37" s="6">
        <v>82</v>
      </c>
      <c r="L37" s="6">
        <v>24</v>
      </c>
      <c r="M37" s="6">
        <v>45</v>
      </c>
      <c r="N37" s="6">
        <v>85</v>
      </c>
    </row>
    <row r="38" spans="1:14" x14ac:dyDescent="0.25">
      <c r="A38" t="s">
        <v>29</v>
      </c>
      <c r="B38" s="6">
        <v>1018</v>
      </c>
      <c r="C38" s="6">
        <v>288</v>
      </c>
      <c r="D38" s="6">
        <v>100</v>
      </c>
      <c r="E38" s="6">
        <v>39</v>
      </c>
      <c r="F38" s="6">
        <v>32</v>
      </c>
      <c r="G38" s="6">
        <v>57</v>
      </c>
      <c r="H38" s="6">
        <v>89</v>
      </c>
      <c r="I38" s="6">
        <v>118</v>
      </c>
      <c r="J38" s="6">
        <v>141</v>
      </c>
      <c r="K38" s="6">
        <v>64</v>
      </c>
      <c r="L38" s="6">
        <v>37</v>
      </c>
      <c r="M38" s="6">
        <v>29</v>
      </c>
      <c r="N38" s="6">
        <v>24</v>
      </c>
    </row>
    <row r="39" spans="1:14" x14ac:dyDescent="0.25">
      <c r="A39" t="s">
        <v>30</v>
      </c>
      <c r="B39" s="6">
        <v>500</v>
      </c>
      <c r="C39" s="6">
        <v>151</v>
      </c>
      <c r="D39" s="6">
        <v>20</v>
      </c>
      <c r="E39" s="6">
        <v>32</v>
      </c>
      <c r="F39" s="6">
        <v>55</v>
      </c>
      <c r="G39" s="6">
        <v>92</v>
      </c>
      <c r="H39" s="6">
        <v>53</v>
      </c>
      <c r="I39" s="6">
        <v>43</v>
      </c>
      <c r="J39" s="6">
        <v>22</v>
      </c>
      <c r="K39" s="6">
        <v>13</v>
      </c>
      <c r="L39" s="6">
        <v>12</v>
      </c>
      <c r="M39" s="6">
        <v>4</v>
      </c>
      <c r="N39" s="6">
        <v>3</v>
      </c>
    </row>
    <row r="40" spans="1:14" x14ac:dyDescent="0.25">
      <c r="A40" t="s">
        <v>31</v>
      </c>
      <c r="B40" s="6">
        <v>1080</v>
      </c>
      <c r="C40" s="6">
        <v>215</v>
      </c>
      <c r="D40" s="6">
        <v>38</v>
      </c>
      <c r="E40" s="6">
        <v>47</v>
      </c>
      <c r="F40" s="6">
        <v>94</v>
      </c>
      <c r="G40" s="6">
        <v>152</v>
      </c>
      <c r="H40" s="6">
        <v>106</v>
      </c>
      <c r="I40" s="6">
        <v>89</v>
      </c>
      <c r="J40" s="6">
        <v>93</v>
      </c>
      <c r="K40" s="6">
        <v>92</v>
      </c>
      <c r="L40" s="6">
        <v>43</v>
      </c>
      <c r="M40" s="6">
        <v>28</v>
      </c>
      <c r="N40" s="6">
        <v>83</v>
      </c>
    </row>
    <row r="41" spans="1:14" x14ac:dyDescent="0.25">
      <c r="A41" t="s">
        <v>32</v>
      </c>
      <c r="B41" s="6">
        <v>150</v>
      </c>
      <c r="C41" s="6">
        <v>10</v>
      </c>
      <c r="D41" s="6" t="s">
        <v>100</v>
      </c>
      <c r="E41" s="6">
        <v>13</v>
      </c>
      <c r="F41" s="6">
        <v>11</v>
      </c>
      <c r="G41" s="6">
        <v>12</v>
      </c>
      <c r="H41" s="6">
        <v>20</v>
      </c>
      <c r="I41" s="6">
        <v>14</v>
      </c>
      <c r="J41" s="6">
        <v>11</v>
      </c>
      <c r="K41" s="6">
        <v>10</v>
      </c>
      <c r="L41" s="6">
        <v>7</v>
      </c>
      <c r="M41" s="6" t="s">
        <v>100</v>
      </c>
      <c r="N41" s="6">
        <v>32</v>
      </c>
    </row>
    <row r="42" spans="1:14" x14ac:dyDescent="0.25">
      <c r="A42" t="s">
        <v>33</v>
      </c>
      <c r="B42" s="6">
        <v>307</v>
      </c>
      <c r="C42" s="6">
        <v>122</v>
      </c>
      <c r="D42" s="6">
        <v>18</v>
      </c>
      <c r="E42" s="6">
        <v>18</v>
      </c>
      <c r="F42" s="6">
        <v>24</v>
      </c>
      <c r="G42" s="6">
        <v>27</v>
      </c>
      <c r="H42" s="6">
        <v>27</v>
      </c>
      <c r="I42" s="6">
        <v>22</v>
      </c>
      <c r="J42" s="6">
        <v>16</v>
      </c>
      <c r="K42" s="6">
        <v>9</v>
      </c>
      <c r="L42" s="6">
        <v>11</v>
      </c>
      <c r="M42" s="6">
        <v>7</v>
      </c>
      <c r="N42" s="6">
        <v>6</v>
      </c>
    </row>
    <row r="43" spans="1:14" x14ac:dyDescent="0.25">
      <c r="A43" t="s">
        <v>34</v>
      </c>
      <c r="B43" s="6">
        <v>279</v>
      </c>
      <c r="C43" s="6">
        <v>71</v>
      </c>
      <c r="D43" s="6">
        <v>11</v>
      </c>
      <c r="E43" s="6">
        <v>23</v>
      </c>
      <c r="F43" s="6">
        <v>17</v>
      </c>
      <c r="G43" s="6">
        <v>15</v>
      </c>
      <c r="H43" s="6">
        <v>15</v>
      </c>
      <c r="I43" s="6">
        <v>18</v>
      </c>
      <c r="J43" s="6">
        <v>11</v>
      </c>
      <c r="K43" s="6">
        <v>21</v>
      </c>
      <c r="L43" s="6">
        <v>9</v>
      </c>
      <c r="M43" s="6">
        <v>9</v>
      </c>
      <c r="N43" s="6">
        <v>59</v>
      </c>
    </row>
    <row r="44" spans="1:14" x14ac:dyDescent="0.25">
      <c r="A44" t="s">
        <v>35</v>
      </c>
      <c r="B44" s="6">
        <v>38</v>
      </c>
      <c r="C44" s="6" t="s">
        <v>100</v>
      </c>
      <c r="D44" s="6">
        <v>5</v>
      </c>
      <c r="E44" s="6">
        <v>3</v>
      </c>
      <c r="F44" s="6" t="s">
        <v>100</v>
      </c>
      <c r="G44" s="6" t="s">
        <v>101</v>
      </c>
      <c r="H44" s="6" t="s">
        <v>100</v>
      </c>
      <c r="I44" s="6">
        <v>3</v>
      </c>
      <c r="J44" s="6" t="s">
        <v>100</v>
      </c>
      <c r="K44" s="6" t="s">
        <v>100</v>
      </c>
      <c r="L44" s="6" t="s">
        <v>100</v>
      </c>
      <c r="M44" s="6" t="s">
        <v>101</v>
      </c>
      <c r="N44" s="6">
        <v>16</v>
      </c>
    </row>
    <row r="45" spans="1:14" x14ac:dyDescent="0.25">
      <c r="A45" t="s">
        <v>36</v>
      </c>
      <c r="B45" s="6">
        <v>127</v>
      </c>
      <c r="C45" s="6">
        <v>40</v>
      </c>
      <c r="D45" s="6">
        <v>11</v>
      </c>
      <c r="E45" s="6">
        <v>8</v>
      </c>
      <c r="F45" s="6">
        <v>9</v>
      </c>
      <c r="G45" s="6">
        <v>19</v>
      </c>
      <c r="H45" s="6">
        <v>8</v>
      </c>
      <c r="I45" s="6">
        <v>9</v>
      </c>
      <c r="J45" s="6">
        <v>8</v>
      </c>
      <c r="K45" s="6">
        <v>10</v>
      </c>
      <c r="L45" s="6" t="s">
        <v>100</v>
      </c>
      <c r="M45" s="6" t="s">
        <v>100</v>
      </c>
      <c r="N45" s="6" t="s">
        <v>100</v>
      </c>
    </row>
    <row r="46" spans="1:14" x14ac:dyDescent="0.25">
      <c r="A46" t="s">
        <v>37</v>
      </c>
      <c r="B46" s="6">
        <v>308</v>
      </c>
      <c r="C46" s="6">
        <v>64</v>
      </c>
      <c r="D46" s="6">
        <v>9</v>
      </c>
      <c r="E46" s="6">
        <v>20</v>
      </c>
      <c r="F46" s="6">
        <v>31</v>
      </c>
      <c r="G46" s="6">
        <v>33</v>
      </c>
      <c r="H46" s="6">
        <v>25</v>
      </c>
      <c r="I46" s="6">
        <v>30</v>
      </c>
      <c r="J46" s="6">
        <v>24</v>
      </c>
      <c r="K46" s="6">
        <v>29</v>
      </c>
      <c r="L46" s="6">
        <v>14</v>
      </c>
      <c r="M46" s="6">
        <v>9</v>
      </c>
      <c r="N46" s="6">
        <v>20</v>
      </c>
    </row>
    <row r="47" spans="1:14" x14ac:dyDescent="0.25">
      <c r="A47" t="s">
        <v>38</v>
      </c>
      <c r="B47" s="6">
        <v>90</v>
      </c>
      <c r="C47" s="6">
        <v>19</v>
      </c>
      <c r="D47" s="6">
        <v>14</v>
      </c>
      <c r="E47" s="6">
        <v>3</v>
      </c>
      <c r="F47" s="6" t="s">
        <v>100</v>
      </c>
      <c r="G47" s="6">
        <v>3</v>
      </c>
      <c r="H47" s="6">
        <v>9</v>
      </c>
      <c r="I47" s="6">
        <v>14</v>
      </c>
      <c r="J47" s="6">
        <v>10</v>
      </c>
      <c r="K47" s="6">
        <v>7</v>
      </c>
      <c r="L47" s="6">
        <v>5</v>
      </c>
      <c r="M47" s="6" t="s">
        <v>100</v>
      </c>
      <c r="N47" s="6">
        <v>3</v>
      </c>
    </row>
    <row r="48" spans="1:14" x14ac:dyDescent="0.25">
      <c r="A48" t="s">
        <v>39</v>
      </c>
      <c r="B48" s="6">
        <v>127</v>
      </c>
      <c r="C48" s="6">
        <v>15</v>
      </c>
      <c r="D48" s="6">
        <v>7</v>
      </c>
      <c r="E48" s="6">
        <v>6</v>
      </c>
      <c r="F48" s="6">
        <v>8</v>
      </c>
      <c r="G48" s="6">
        <v>5</v>
      </c>
      <c r="H48" s="6">
        <v>13</v>
      </c>
      <c r="I48" s="6">
        <v>9</v>
      </c>
      <c r="J48" s="6">
        <v>8</v>
      </c>
      <c r="K48" s="6">
        <v>7</v>
      </c>
      <c r="L48" s="6">
        <v>4</v>
      </c>
      <c r="M48" s="6">
        <v>8</v>
      </c>
      <c r="N48" s="6">
        <v>37</v>
      </c>
    </row>
    <row r="49" spans="1:14" x14ac:dyDescent="0.25">
      <c r="A49" t="s">
        <v>40</v>
      </c>
      <c r="B49" s="6">
        <v>77</v>
      </c>
      <c r="C49" s="6">
        <v>28</v>
      </c>
      <c r="D49" s="6">
        <v>8</v>
      </c>
      <c r="E49" s="6">
        <v>3</v>
      </c>
      <c r="F49" s="6">
        <v>3</v>
      </c>
      <c r="G49" s="6">
        <v>8</v>
      </c>
      <c r="H49" s="6">
        <v>8</v>
      </c>
      <c r="I49" s="6">
        <v>8</v>
      </c>
      <c r="J49" s="6">
        <v>6</v>
      </c>
      <c r="K49" s="6">
        <v>3</v>
      </c>
      <c r="L49" s="6" t="s">
        <v>100</v>
      </c>
      <c r="M49" s="6" t="s">
        <v>101</v>
      </c>
      <c r="N49" s="6" t="s">
        <v>100</v>
      </c>
    </row>
    <row r="50" spans="1:14" x14ac:dyDescent="0.25">
      <c r="A50" t="s">
        <v>41</v>
      </c>
      <c r="B50" s="6">
        <v>41</v>
      </c>
      <c r="C50" s="6">
        <v>6</v>
      </c>
      <c r="D50" s="6" t="s">
        <v>101</v>
      </c>
      <c r="E50" s="6">
        <v>6</v>
      </c>
      <c r="F50" s="6">
        <v>5</v>
      </c>
      <c r="G50" s="6">
        <v>3</v>
      </c>
      <c r="H50" s="6">
        <v>4</v>
      </c>
      <c r="I50" s="6" t="s">
        <v>101</v>
      </c>
      <c r="J50" s="6">
        <v>5</v>
      </c>
      <c r="K50" s="6">
        <v>3</v>
      </c>
      <c r="L50" s="6">
        <v>3</v>
      </c>
      <c r="M50" s="6" t="s">
        <v>101</v>
      </c>
      <c r="N50" s="6">
        <v>6</v>
      </c>
    </row>
    <row r="51" spans="1:14" x14ac:dyDescent="0.25">
      <c r="A51" t="s">
        <v>42</v>
      </c>
      <c r="B51" s="6">
        <v>56</v>
      </c>
      <c r="C51" s="6">
        <v>21</v>
      </c>
      <c r="D51" s="6">
        <v>4</v>
      </c>
      <c r="E51" s="6" t="s">
        <v>100</v>
      </c>
      <c r="F51" s="6" t="s">
        <v>100</v>
      </c>
      <c r="G51" s="6">
        <v>4</v>
      </c>
      <c r="H51" s="6">
        <v>4</v>
      </c>
      <c r="I51" s="6">
        <v>6</v>
      </c>
      <c r="J51" s="6">
        <v>3</v>
      </c>
      <c r="K51" s="6">
        <v>7</v>
      </c>
      <c r="L51" s="6" t="s">
        <v>100</v>
      </c>
      <c r="M51" s="6" t="s">
        <v>100</v>
      </c>
      <c r="N51" s="6" t="s">
        <v>101</v>
      </c>
    </row>
    <row r="52" spans="1:14" x14ac:dyDescent="0.25">
      <c r="A52" t="s">
        <v>43</v>
      </c>
      <c r="B52" s="6">
        <v>47</v>
      </c>
      <c r="C52" s="6" t="s">
        <v>100</v>
      </c>
      <c r="D52" s="6" t="s">
        <v>100</v>
      </c>
      <c r="E52" s="6">
        <v>4</v>
      </c>
      <c r="F52" s="6">
        <v>3</v>
      </c>
      <c r="G52" s="6" t="s">
        <v>101</v>
      </c>
      <c r="H52" s="6">
        <v>3</v>
      </c>
      <c r="I52" s="6">
        <v>5</v>
      </c>
      <c r="J52" s="6">
        <v>12</v>
      </c>
      <c r="K52" s="6">
        <v>6</v>
      </c>
      <c r="L52" s="6">
        <v>3</v>
      </c>
      <c r="M52" s="6" t="s">
        <v>100</v>
      </c>
      <c r="N52" s="6">
        <v>7</v>
      </c>
    </row>
    <row r="53" spans="1:14" x14ac:dyDescent="0.25">
      <c r="A53" t="s">
        <v>44</v>
      </c>
      <c r="B53" s="6">
        <v>9</v>
      </c>
      <c r="C53" s="6" t="s">
        <v>101</v>
      </c>
      <c r="D53" s="6" t="s">
        <v>101</v>
      </c>
      <c r="E53" s="6" t="s">
        <v>100</v>
      </c>
      <c r="F53" s="6" t="s">
        <v>100</v>
      </c>
      <c r="G53" s="6" t="s">
        <v>101</v>
      </c>
      <c r="H53" s="6" t="s">
        <v>101</v>
      </c>
      <c r="I53" s="6" t="s">
        <v>101</v>
      </c>
      <c r="J53" s="6" t="s">
        <v>101</v>
      </c>
      <c r="K53" s="6" t="s">
        <v>101</v>
      </c>
      <c r="L53" s="6" t="s">
        <v>101</v>
      </c>
      <c r="M53" s="6" t="s">
        <v>101</v>
      </c>
      <c r="N53" s="6">
        <v>7</v>
      </c>
    </row>
    <row r="54" spans="1:14" x14ac:dyDescent="0.25">
      <c r="A54" t="s">
        <v>45</v>
      </c>
      <c r="B54" s="6">
        <v>50</v>
      </c>
      <c r="C54" s="6">
        <v>8</v>
      </c>
      <c r="D54" s="6">
        <v>3</v>
      </c>
      <c r="E54" s="6" t="s">
        <v>100</v>
      </c>
      <c r="F54" s="6">
        <v>3</v>
      </c>
      <c r="G54" s="6" t="s">
        <v>101</v>
      </c>
      <c r="H54" s="6" t="s">
        <v>100</v>
      </c>
      <c r="I54" s="6">
        <v>4</v>
      </c>
      <c r="J54" s="6">
        <v>6</v>
      </c>
      <c r="K54" s="6">
        <v>10</v>
      </c>
      <c r="L54" s="6" t="s">
        <v>100</v>
      </c>
      <c r="M54" s="6" t="s">
        <v>100</v>
      </c>
      <c r="N54" s="6">
        <v>8</v>
      </c>
    </row>
    <row r="55" spans="1:14" x14ac:dyDescent="0.25">
      <c r="A55" t="s">
        <v>46</v>
      </c>
      <c r="B55" s="6">
        <v>17</v>
      </c>
      <c r="C55" s="6" t="s">
        <v>101</v>
      </c>
      <c r="D55" s="6" t="s">
        <v>101</v>
      </c>
      <c r="E55" s="6" t="s">
        <v>100</v>
      </c>
      <c r="F55" s="6">
        <v>3</v>
      </c>
      <c r="G55" s="6" t="s">
        <v>100</v>
      </c>
      <c r="H55" s="6">
        <v>4</v>
      </c>
      <c r="I55" s="6" t="s">
        <v>100</v>
      </c>
      <c r="J55" s="6" t="s">
        <v>100</v>
      </c>
      <c r="K55" s="6" t="s">
        <v>100</v>
      </c>
      <c r="L55" s="6" t="s">
        <v>100</v>
      </c>
      <c r="M55" s="6" t="s">
        <v>100</v>
      </c>
      <c r="N55" s="6" t="s">
        <v>100</v>
      </c>
    </row>
    <row r="56" spans="1:14" x14ac:dyDescent="0.25">
      <c r="A56" t="s">
        <v>47</v>
      </c>
      <c r="B56" s="6">
        <v>33</v>
      </c>
      <c r="C56" s="6">
        <v>4</v>
      </c>
      <c r="D56" s="6">
        <v>4</v>
      </c>
      <c r="E56" s="6">
        <v>5</v>
      </c>
      <c r="F56" s="6" t="s">
        <v>101</v>
      </c>
      <c r="G56" s="6" t="s">
        <v>101</v>
      </c>
      <c r="H56" s="6" t="s">
        <v>101</v>
      </c>
      <c r="I56" s="6" t="s">
        <v>100</v>
      </c>
      <c r="J56" s="6">
        <v>4</v>
      </c>
      <c r="K56" s="6">
        <v>5</v>
      </c>
      <c r="L56" s="6">
        <v>5</v>
      </c>
      <c r="M56" s="6" t="s">
        <v>100</v>
      </c>
      <c r="N56" s="6" t="s">
        <v>100</v>
      </c>
    </row>
    <row r="57" spans="1:14" x14ac:dyDescent="0.25">
      <c r="A57" t="s">
        <v>48</v>
      </c>
      <c r="B57" s="6">
        <v>29</v>
      </c>
      <c r="C57" s="6">
        <v>5</v>
      </c>
      <c r="D57" s="6" t="s">
        <v>101</v>
      </c>
      <c r="E57" s="6">
        <v>3</v>
      </c>
      <c r="F57" s="6">
        <v>3</v>
      </c>
      <c r="G57" s="6">
        <v>9</v>
      </c>
      <c r="H57" s="6">
        <v>4</v>
      </c>
      <c r="I57" s="6" t="s">
        <v>100</v>
      </c>
      <c r="J57" s="6" t="s">
        <v>100</v>
      </c>
      <c r="K57" s="6" t="s">
        <v>100</v>
      </c>
      <c r="L57" s="6" t="s">
        <v>101</v>
      </c>
      <c r="M57" s="6" t="s">
        <v>101</v>
      </c>
      <c r="N57" s="6" t="s">
        <v>100</v>
      </c>
    </row>
    <row r="58" spans="1:14" x14ac:dyDescent="0.25">
      <c r="A58" t="s">
        <v>49</v>
      </c>
      <c r="B58" s="6">
        <v>6</v>
      </c>
      <c r="C58" s="6" t="s">
        <v>100</v>
      </c>
      <c r="D58" s="6" t="s">
        <v>101</v>
      </c>
      <c r="E58" s="6" t="s">
        <v>101</v>
      </c>
      <c r="F58" s="6" t="s">
        <v>101</v>
      </c>
      <c r="G58" s="6" t="s">
        <v>101</v>
      </c>
      <c r="H58" s="6">
        <v>3</v>
      </c>
      <c r="I58" s="6" t="s">
        <v>100</v>
      </c>
      <c r="J58" s="6" t="s">
        <v>100</v>
      </c>
      <c r="K58" s="6" t="s">
        <v>101</v>
      </c>
      <c r="L58" s="6" t="s">
        <v>101</v>
      </c>
      <c r="M58" s="6" t="s">
        <v>101</v>
      </c>
      <c r="N58" s="6" t="s">
        <v>101</v>
      </c>
    </row>
    <row r="59" spans="1:14" x14ac:dyDescent="0.25">
      <c r="A59" t="s">
        <v>50</v>
      </c>
      <c r="B59" s="6">
        <v>475</v>
      </c>
      <c r="C59" s="6">
        <v>42</v>
      </c>
      <c r="D59" s="6">
        <v>17</v>
      </c>
      <c r="E59" s="6">
        <v>43</v>
      </c>
      <c r="F59" s="6">
        <v>73</v>
      </c>
      <c r="G59" s="6">
        <v>69</v>
      </c>
      <c r="H59" s="6">
        <v>59</v>
      </c>
      <c r="I59" s="6">
        <v>44</v>
      </c>
      <c r="J59" s="6">
        <v>29</v>
      </c>
      <c r="K59" s="6">
        <v>38</v>
      </c>
      <c r="L59" s="6">
        <v>17</v>
      </c>
      <c r="M59" s="6">
        <v>10</v>
      </c>
      <c r="N59" s="6">
        <v>34</v>
      </c>
    </row>
    <row r="60" spans="1:14" x14ac:dyDescent="0.25">
      <c r="A60" t="s">
        <v>51</v>
      </c>
      <c r="B60" s="6">
        <v>49</v>
      </c>
      <c r="C60" s="6">
        <v>9</v>
      </c>
      <c r="D60" s="6" t="s">
        <v>100</v>
      </c>
      <c r="E60" s="6" t="s">
        <v>100</v>
      </c>
      <c r="F60" s="6">
        <v>6</v>
      </c>
      <c r="G60" s="6">
        <v>6</v>
      </c>
      <c r="H60" s="6">
        <v>3</v>
      </c>
      <c r="I60" s="6">
        <v>7</v>
      </c>
      <c r="J60" s="6">
        <v>6</v>
      </c>
      <c r="K60" s="6" t="s">
        <v>100</v>
      </c>
      <c r="L60" s="6" t="s">
        <v>101</v>
      </c>
      <c r="M60" s="6" t="s">
        <v>100</v>
      </c>
      <c r="N60" s="6">
        <v>5</v>
      </c>
    </row>
    <row r="61" spans="1:14" x14ac:dyDescent="0.25"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</row>
    <row r="62" spans="1:14" x14ac:dyDescent="0.25">
      <c r="A62" t="s">
        <v>53</v>
      </c>
      <c r="B62" s="6">
        <v>5090</v>
      </c>
      <c r="C62" s="6">
        <v>1172</v>
      </c>
      <c r="D62" s="6">
        <v>331</v>
      </c>
      <c r="E62" s="6">
        <v>297</v>
      </c>
      <c r="F62" s="6">
        <v>366</v>
      </c>
      <c r="G62" s="6">
        <v>511</v>
      </c>
      <c r="H62" s="6">
        <v>481</v>
      </c>
      <c r="I62" s="6">
        <v>484</v>
      </c>
      <c r="J62" s="6">
        <v>395</v>
      </c>
      <c r="K62" s="6">
        <v>324</v>
      </c>
      <c r="L62" s="6">
        <v>163</v>
      </c>
      <c r="M62" s="6">
        <v>142</v>
      </c>
      <c r="N62" s="6">
        <v>424</v>
      </c>
    </row>
    <row r="63" spans="1:14" x14ac:dyDescent="0.25">
      <c r="A63" t="s">
        <v>27</v>
      </c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</row>
    <row r="64" spans="1:14" x14ac:dyDescent="0.25">
      <c r="A64" t="s">
        <v>28</v>
      </c>
      <c r="B64" s="6">
        <v>824</v>
      </c>
      <c r="C64" s="6">
        <v>180</v>
      </c>
      <c r="D64" s="6">
        <v>57</v>
      </c>
      <c r="E64" s="6">
        <v>41</v>
      </c>
      <c r="F64" s="6">
        <v>34</v>
      </c>
      <c r="G64" s="6">
        <v>66</v>
      </c>
      <c r="H64" s="6">
        <v>83</v>
      </c>
      <c r="I64" s="6">
        <v>96</v>
      </c>
      <c r="J64" s="6">
        <v>68</v>
      </c>
      <c r="K64" s="6">
        <v>77</v>
      </c>
      <c r="L64" s="6">
        <v>43</v>
      </c>
      <c r="M64" s="6">
        <v>40</v>
      </c>
      <c r="N64" s="6">
        <v>39</v>
      </c>
    </row>
    <row r="65" spans="1:14" x14ac:dyDescent="0.25">
      <c r="A65" t="s">
        <v>29</v>
      </c>
      <c r="B65" s="6">
        <v>912</v>
      </c>
      <c r="C65" s="6">
        <v>244</v>
      </c>
      <c r="D65" s="6">
        <v>91</v>
      </c>
      <c r="E65" s="6">
        <v>36</v>
      </c>
      <c r="F65" s="6">
        <v>35</v>
      </c>
      <c r="G65" s="6">
        <v>87</v>
      </c>
      <c r="H65" s="6">
        <v>115</v>
      </c>
      <c r="I65" s="6">
        <v>103</v>
      </c>
      <c r="J65" s="6">
        <v>86</v>
      </c>
      <c r="K65" s="6">
        <v>47</v>
      </c>
      <c r="L65" s="6">
        <v>34</v>
      </c>
      <c r="M65" s="6">
        <v>16</v>
      </c>
      <c r="N65" s="6">
        <v>18</v>
      </c>
    </row>
    <row r="66" spans="1:14" x14ac:dyDescent="0.25">
      <c r="A66" t="s">
        <v>30</v>
      </c>
      <c r="B66" s="6">
        <v>390</v>
      </c>
      <c r="C66" s="6">
        <v>121</v>
      </c>
      <c r="D66" s="6">
        <v>14</v>
      </c>
      <c r="E66" s="6">
        <v>31</v>
      </c>
      <c r="F66" s="6">
        <v>41</v>
      </c>
      <c r="G66" s="6">
        <v>73</v>
      </c>
      <c r="H66" s="6">
        <v>31</v>
      </c>
      <c r="I66" s="6">
        <v>40</v>
      </c>
      <c r="J66" s="6">
        <v>19</v>
      </c>
      <c r="K66" s="6">
        <v>13</v>
      </c>
      <c r="L66" s="6">
        <v>4</v>
      </c>
      <c r="M66" s="6">
        <v>3</v>
      </c>
      <c r="N66" s="6" t="s">
        <v>101</v>
      </c>
    </row>
    <row r="67" spans="1:14" x14ac:dyDescent="0.25">
      <c r="A67" t="s">
        <v>31</v>
      </c>
      <c r="B67" s="6">
        <v>832</v>
      </c>
      <c r="C67" s="6">
        <v>185</v>
      </c>
      <c r="D67" s="6">
        <v>36</v>
      </c>
      <c r="E67" s="6">
        <v>53</v>
      </c>
      <c r="F67" s="6">
        <v>94</v>
      </c>
      <c r="G67" s="6">
        <v>67</v>
      </c>
      <c r="H67" s="6">
        <v>59</v>
      </c>
      <c r="I67" s="6">
        <v>78</v>
      </c>
      <c r="J67" s="6">
        <v>70</v>
      </c>
      <c r="K67" s="6">
        <v>65</v>
      </c>
      <c r="L67" s="6">
        <v>30</v>
      </c>
      <c r="M67" s="6">
        <v>27</v>
      </c>
      <c r="N67" s="6">
        <v>68</v>
      </c>
    </row>
    <row r="68" spans="1:14" x14ac:dyDescent="0.25">
      <c r="A68" t="s">
        <v>32</v>
      </c>
      <c r="B68" s="6">
        <v>232</v>
      </c>
      <c r="C68" s="6">
        <v>9</v>
      </c>
      <c r="D68" s="6">
        <v>7</v>
      </c>
      <c r="E68" s="6">
        <v>26</v>
      </c>
      <c r="F68" s="6">
        <v>24</v>
      </c>
      <c r="G68" s="6">
        <v>29</v>
      </c>
      <c r="H68" s="6">
        <v>36</v>
      </c>
      <c r="I68" s="6">
        <v>24</v>
      </c>
      <c r="J68" s="6">
        <v>20</v>
      </c>
      <c r="K68" s="6">
        <v>11</v>
      </c>
      <c r="L68" s="6">
        <v>6</v>
      </c>
      <c r="M68" s="6">
        <v>8</v>
      </c>
      <c r="N68" s="6">
        <v>32</v>
      </c>
    </row>
    <row r="69" spans="1:14" x14ac:dyDescent="0.25">
      <c r="A69" t="s">
        <v>33</v>
      </c>
      <c r="B69" s="6">
        <v>283</v>
      </c>
      <c r="C69" s="6">
        <v>103</v>
      </c>
      <c r="D69" s="6">
        <v>26</v>
      </c>
      <c r="E69" s="6">
        <v>15</v>
      </c>
      <c r="F69" s="6">
        <v>21</v>
      </c>
      <c r="G69" s="6">
        <v>35</v>
      </c>
      <c r="H69" s="6">
        <v>27</v>
      </c>
      <c r="I69" s="6">
        <v>15</v>
      </c>
      <c r="J69" s="6">
        <v>11</v>
      </c>
      <c r="K69" s="6">
        <v>17</v>
      </c>
      <c r="L69" s="6">
        <v>4</v>
      </c>
      <c r="M69" s="6">
        <v>4</v>
      </c>
      <c r="N69" s="6">
        <v>5</v>
      </c>
    </row>
    <row r="70" spans="1:14" x14ac:dyDescent="0.25">
      <c r="A70" t="s">
        <v>34</v>
      </c>
      <c r="B70" s="6">
        <v>305</v>
      </c>
      <c r="C70" s="6">
        <v>60</v>
      </c>
      <c r="D70" s="6">
        <v>22</v>
      </c>
      <c r="E70" s="6">
        <v>19</v>
      </c>
      <c r="F70" s="6">
        <v>19</v>
      </c>
      <c r="G70" s="6">
        <v>14</v>
      </c>
      <c r="H70" s="6">
        <v>14</v>
      </c>
      <c r="I70" s="6">
        <v>15</v>
      </c>
      <c r="J70" s="6">
        <v>17</v>
      </c>
      <c r="K70" s="6">
        <v>13</v>
      </c>
      <c r="L70" s="6">
        <v>4</v>
      </c>
      <c r="M70" s="6">
        <v>4</v>
      </c>
      <c r="N70" s="6">
        <v>104</v>
      </c>
    </row>
    <row r="71" spans="1:14" x14ac:dyDescent="0.25">
      <c r="A71" t="s">
        <v>35</v>
      </c>
      <c r="B71" s="6">
        <v>70</v>
      </c>
      <c r="C71" s="6">
        <v>4</v>
      </c>
      <c r="D71" s="6">
        <v>4</v>
      </c>
      <c r="E71" s="6">
        <v>4</v>
      </c>
      <c r="F71" s="6" t="s">
        <v>100</v>
      </c>
      <c r="G71" s="6">
        <v>3</v>
      </c>
      <c r="H71" s="6">
        <v>5</v>
      </c>
      <c r="I71" s="6">
        <v>5</v>
      </c>
      <c r="J71" s="6">
        <v>10</v>
      </c>
      <c r="K71" s="6">
        <v>3</v>
      </c>
      <c r="L71" s="6" t="s">
        <v>100</v>
      </c>
      <c r="M71" s="6" t="s">
        <v>101</v>
      </c>
      <c r="N71" s="6">
        <v>29</v>
      </c>
    </row>
    <row r="72" spans="1:14" x14ac:dyDescent="0.25">
      <c r="A72" t="s">
        <v>36</v>
      </c>
      <c r="B72" s="6">
        <v>97</v>
      </c>
      <c r="C72" s="6">
        <v>37</v>
      </c>
      <c r="D72" s="6">
        <v>8</v>
      </c>
      <c r="E72" s="6">
        <v>11</v>
      </c>
      <c r="F72" s="6">
        <v>6</v>
      </c>
      <c r="G72" s="6">
        <v>8</v>
      </c>
      <c r="H72" s="6">
        <v>7</v>
      </c>
      <c r="I72" s="6">
        <v>6</v>
      </c>
      <c r="J72" s="6">
        <v>3</v>
      </c>
      <c r="K72" s="6">
        <v>5</v>
      </c>
      <c r="L72" s="6">
        <v>3</v>
      </c>
      <c r="M72" s="6" t="s">
        <v>100</v>
      </c>
      <c r="N72" s="6" t="s">
        <v>100</v>
      </c>
    </row>
    <row r="73" spans="1:14" x14ac:dyDescent="0.25">
      <c r="A73" t="s">
        <v>37</v>
      </c>
      <c r="B73" s="6">
        <v>319</v>
      </c>
      <c r="C73" s="6">
        <v>87</v>
      </c>
      <c r="D73" s="6">
        <v>14</v>
      </c>
      <c r="E73" s="6">
        <v>13</v>
      </c>
      <c r="F73" s="6">
        <v>37</v>
      </c>
      <c r="G73" s="6">
        <v>40</v>
      </c>
      <c r="H73" s="6">
        <v>32</v>
      </c>
      <c r="I73" s="6">
        <v>16</v>
      </c>
      <c r="J73" s="6">
        <v>25</v>
      </c>
      <c r="K73" s="6">
        <v>21</v>
      </c>
      <c r="L73" s="6">
        <v>8</v>
      </c>
      <c r="M73" s="6">
        <v>13</v>
      </c>
      <c r="N73" s="6">
        <v>13</v>
      </c>
    </row>
    <row r="74" spans="1:14" x14ac:dyDescent="0.25">
      <c r="A74" t="s">
        <v>38</v>
      </c>
      <c r="B74" s="6">
        <v>68</v>
      </c>
      <c r="C74" s="6">
        <v>13</v>
      </c>
      <c r="D74" s="6">
        <v>12</v>
      </c>
      <c r="E74" s="6">
        <v>4</v>
      </c>
      <c r="F74" s="6" t="s">
        <v>100</v>
      </c>
      <c r="G74" s="6">
        <v>6</v>
      </c>
      <c r="H74" s="6">
        <v>5</v>
      </c>
      <c r="I74" s="6">
        <v>12</v>
      </c>
      <c r="J74" s="6">
        <v>6</v>
      </c>
      <c r="K74" s="6">
        <v>6</v>
      </c>
      <c r="L74" s="6" t="s">
        <v>100</v>
      </c>
      <c r="M74" s="6" t="s">
        <v>100</v>
      </c>
      <c r="N74" s="6" t="s">
        <v>100</v>
      </c>
    </row>
    <row r="75" spans="1:14" x14ac:dyDescent="0.25">
      <c r="A75" t="s">
        <v>39</v>
      </c>
      <c r="B75" s="6">
        <v>119</v>
      </c>
      <c r="C75" s="6">
        <v>14</v>
      </c>
      <c r="D75" s="6">
        <v>8</v>
      </c>
      <c r="E75" s="6">
        <v>5</v>
      </c>
      <c r="F75" s="6">
        <v>4</v>
      </c>
      <c r="G75" s="6">
        <v>6</v>
      </c>
      <c r="H75" s="6">
        <v>6</v>
      </c>
      <c r="I75" s="6">
        <v>12</v>
      </c>
      <c r="J75" s="6">
        <v>9</v>
      </c>
      <c r="K75" s="6" t="s">
        <v>100</v>
      </c>
      <c r="L75" s="6" t="s">
        <v>100</v>
      </c>
      <c r="M75" s="6">
        <v>12</v>
      </c>
      <c r="N75" s="6">
        <v>31</v>
      </c>
    </row>
    <row r="76" spans="1:14" x14ac:dyDescent="0.25">
      <c r="A76" t="s">
        <v>40</v>
      </c>
      <c r="B76" s="6">
        <v>66</v>
      </c>
      <c r="C76" s="6">
        <v>19</v>
      </c>
      <c r="D76" s="6">
        <v>3</v>
      </c>
      <c r="E76" s="6">
        <v>6</v>
      </c>
      <c r="F76" s="6">
        <v>6</v>
      </c>
      <c r="G76" s="6">
        <v>9</v>
      </c>
      <c r="H76" s="6">
        <v>9</v>
      </c>
      <c r="I76" s="6">
        <v>5</v>
      </c>
      <c r="J76" s="6">
        <v>4</v>
      </c>
      <c r="K76" s="6" t="s">
        <v>100</v>
      </c>
      <c r="L76" s="6" t="s">
        <v>100</v>
      </c>
      <c r="M76" s="6" t="s">
        <v>101</v>
      </c>
      <c r="N76" s="6" t="s">
        <v>101</v>
      </c>
    </row>
    <row r="77" spans="1:14" x14ac:dyDescent="0.25">
      <c r="A77" t="s">
        <v>41</v>
      </c>
      <c r="B77" s="6">
        <v>19</v>
      </c>
      <c r="C77" s="6" t="s">
        <v>100</v>
      </c>
      <c r="D77" s="6">
        <v>3</v>
      </c>
      <c r="E77" s="6" t="s">
        <v>100</v>
      </c>
      <c r="F77" s="6" t="s">
        <v>100</v>
      </c>
      <c r="G77" s="6">
        <v>3</v>
      </c>
      <c r="H77" s="6" t="s">
        <v>100</v>
      </c>
      <c r="I77" s="6" t="s">
        <v>101</v>
      </c>
      <c r="J77" s="6" t="s">
        <v>100</v>
      </c>
      <c r="K77" s="6" t="s">
        <v>101</v>
      </c>
      <c r="L77" s="6" t="s">
        <v>100</v>
      </c>
      <c r="M77" s="6" t="s">
        <v>100</v>
      </c>
      <c r="N77" s="6">
        <v>4</v>
      </c>
    </row>
    <row r="78" spans="1:14" x14ac:dyDescent="0.25">
      <c r="A78" t="s">
        <v>42</v>
      </c>
      <c r="B78" s="6">
        <v>61</v>
      </c>
      <c r="C78" s="6">
        <v>22</v>
      </c>
      <c r="D78" s="6">
        <v>7</v>
      </c>
      <c r="E78" s="6" t="s">
        <v>100</v>
      </c>
      <c r="F78" s="6" t="s">
        <v>100</v>
      </c>
      <c r="G78" s="6">
        <v>5</v>
      </c>
      <c r="H78" s="6">
        <v>7</v>
      </c>
      <c r="I78" s="6">
        <v>6</v>
      </c>
      <c r="J78" s="6">
        <v>6</v>
      </c>
      <c r="K78" s="6" t="s">
        <v>101</v>
      </c>
      <c r="L78" s="6" t="s">
        <v>100</v>
      </c>
      <c r="M78" s="6" t="s">
        <v>100</v>
      </c>
      <c r="N78" s="6" t="s">
        <v>100</v>
      </c>
    </row>
    <row r="79" spans="1:14" x14ac:dyDescent="0.25">
      <c r="A79" t="s">
        <v>43</v>
      </c>
      <c r="B79" s="6">
        <v>8</v>
      </c>
      <c r="C79" s="6" t="s">
        <v>101</v>
      </c>
      <c r="D79" s="6" t="s">
        <v>100</v>
      </c>
      <c r="E79" s="6" t="s">
        <v>100</v>
      </c>
      <c r="F79" s="6" t="s">
        <v>100</v>
      </c>
      <c r="G79" s="6" t="s">
        <v>101</v>
      </c>
      <c r="H79" s="6" t="s">
        <v>101</v>
      </c>
      <c r="I79" s="6" t="s">
        <v>100</v>
      </c>
      <c r="J79" s="6" t="s">
        <v>100</v>
      </c>
      <c r="K79" s="6" t="s">
        <v>100</v>
      </c>
      <c r="L79" s="6" t="s">
        <v>100</v>
      </c>
      <c r="M79" s="6" t="s">
        <v>101</v>
      </c>
      <c r="N79" s="6" t="s">
        <v>101</v>
      </c>
    </row>
    <row r="80" spans="1:14" x14ac:dyDescent="0.25">
      <c r="A80" t="s">
        <v>44</v>
      </c>
      <c r="B80" s="6">
        <v>15</v>
      </c>
      <c r="C80" s="6" t="s">
        <v>100</v>
      </c>
      <c r="D80" s="6" t="s">
        <v>101</v>
      </c>
      <c r="E80" s="6" t="s">
        <v>100</v>
      </c>
      <c r="F80" s="6" t="s">
        <v>101</v>
      </c>
      <c r="G80" s="6" t="s">
        <v>101</v>
      </c>
      <c r="H80" s="6" t="s">
        <v>101</v>
      </c>
      <c r="I80" s="6" t="s">
        <v>101</v>
      </c>
      <c r="J80" s="6" t="s">
        <v>101</v>
      </c>
      <c r="K80" s="6" t="s">
        <v>101</v>
      </c>
      <c r="L80" s="6" t="s">
        <v>100</v>
      </c>
      <c r="M80" s="6" t="s">
        <v>101</v>
      </c>
      <c r="N80" s="6">
        <v>12</v>
      </c>
    </row>
    <row r="81" spans="1:14" x14ac:dyDescent="0.25">
      <c r="A81" t="s">
        <v>45</v>
      </c>
      <c r="B81" s="6">
        <v>36</v>
      </c>
      <c r="C81" s="6">
        <v>4</v>
      </c>
      <c r="D81" s="6" t="s">
        <v>100</v>
      </c>
      <c r="E81" s="6" t="s">
        <v>100</v>
      </c>
      <c r="F81" s="6" t="s">
        <v>100</v>
      </c>
      <c r="G81" s="6" t="s">
        <v>101</v>
      </c>
      <c r="H81" s="6" t="s">
        <v>100</v>
      </c>
      <c r="I81" s="6">
        <v>6</v>
      </c>
      <c r="J81" s="6">
        <v>6</v>
      </c>
      <c r="K81" s="6">
        <v>5</v>
      </c>
      <c r="L81" s="6" t="s">
        <v>100</v>
      </c>
      <c r="M81" s="6" t="s">
        <v>100</v>
      </c>
      <c r="N81" s="6">
        <v>8</v>
      </c>
    </row>
    <row r="82" spans="1:14" x14ac:dyDescent="0.25">
      <c r="A82" t="s">
        <v>46</v>
      </c>
      <c r="B82" s="6">
        <v>5</v>
      </c>
      <c r="C82" s="6" t="s">
        <v>100</v>
      </c>
      <c r="D82" s="6" t="s">
        <v>101</v>
      </c>
      <c r="E82" s="6" t="s">
        <v>101</v>
      </c>
      <c r="F82" s="6" t="s">
        <v>101</v>
      </c>
      <c r="G82" s="6" t="s">
        <v>101</v>
      </c>
      <c r="H82" s="6" t="s">
        <v>101</v>
      </c>
      <c r="I82" s="6" t="s">
        <v>100</v>
      </c>
      <c r="J82" s="6" t="s">
        <v>101</v>
      </c>
      <c r="K82" s="6" t="s">
        <v>100</v>
      </c>
      <c r="L82" s="6" t="s">
        <v>101</v>
      </c>
      <c r="M82" s="6" t="s">
        <v>101</v>
      </c>
      <c r="N82" s="6" t="s">
        <v>100</v>
      </c>
    </row>
    <row r="83" spans="1:14" x14ac:dyDescent="0.25">
      <c r="A83" t="s">
        <v>47</v>
      </c>
      <c r="B83" s="6">
        <v>35</v>
      </c>
      <c r="C83" s="6">
        <v>6</v>
      </c>
      <c r="D83" s="6">
        <v>4</v>
      </c>
      <c r="E83" s="6">
        <v>5</v>
      </c>
      <c r="F83" s="6" t="s">
        <v>101</v>
      </c>
      <c r="G83" s="6" t="s">
        <v>100</v>
      </c>
      <c r="H83" s="6" t="s">
        <v>101</v>
      </c>
      <c r="I83" s="6">
        <v>4</v>
      </c>
      <c r="J83" s="6" t="s">
        <v>100</v>
      </c>
      <c r="K83" s="6">
        <v>4</v>
      </c>
      <c r="L83" s="6" t="s">
        <v>100</v>
      </c>
      <c r="M83" s="6">
        <v>4</v>
      </c>
      <c r="N83" s="6">
        <v>3</v>
      </c>
    </row>
    <row r="84" spans="1:14" x14ac:dyDescent="0.25">
      <c r="A84" t="s">
        <v>48</v>
      </c>
      <c r="B84" s="6">
        <v>14</v>
      </c>
      <c r="C84" s="6">
        <v>3</v>
      </c>
      <c r="D84" s="6" t="s">
        <v>100</v>
      </c>
      <c r="E84" s="6" t="s">
        <v>100</v>
      </c>
      <c r="F84" s="6" t="s">
        <v>100</v>
      </c>
      <c r="G84" s="6">
        <v>4</v>
      </c>
      <c r="H84" s="6" t="s">
        <v>100</v>
      </c>
      <c r="I84" s="6" t="s">
        <v>100</v>
      </c>
      <c r="J84" s="6" t="s">
        <v>100</v>
      </c>
      <c r="K84" s="6" t="s">
        <v>101</v>
      </c>
      <c r="L84" s="6" t="s">
        <v>101</v>
      </c>
      <c r="M84" s="6" t="s">
        <v>101</v>
      </c>
      <c r="N84" s="6" t="s">
        <v>101</v>
      </c>
    </row>
    <row r="85" spans="1:14" x14ac:dyDescent="0.25">
      <c r="A85" t="s">
        <v>49</v>
      </c>
      <c r="B85" s="6">
        <v>15</v>
      </c>
      <c r="C85" s="6">
        <v>7</v>
      </c>
      <c r="D85" s="6" t="s">
        <v>101</v>
      </c>
      <c r="E85" s="6" t="s">
        <v>101</v>
      </c>
      <c r="F85" s="6" t="s">
        <v>101</v>
      </c>
      <c r="G85" s="6">
        <v>4</v>
      </c>
      <c r="H85" s="6" t="s">
        <v>100</v>
      </c>
      <c r="I85" s="6" t="s">
        <v>100</v>
      </c>
      <c r="J85" s="6" t="s">
        <v>100</v>
      </c>
      <c r="K85" s="6" t="s">
        <v>101</v>
      </c>
      <c r="L85" s="6" t="s">
        <v>101</v>
      </c>
      <c r="M85" s="6" t="s">
        <v>101</v>
      </c>
      <c r="N85" s="6" t="s">
        <v>101</v>
      </c>
    </row>
    <row r="86" spans="1:14" x14ac:dyDescent="0.25">
      <c r="A86" t="s">
        <v>50</v>
      </c>
      <c r="B86" s="6">
        <v>315</v>
      </c>
      <c r="C86" s="6">
        <v>42</v>
      </c>
      <c r="D86" s="6">
        <v>11</v>
      </c>
      <c r="E86" s="6">
        <v>18</v>
      </c>
      <c r="F86" s="6">
        <v>30</v>
      </c>
      <c r="G86" s="6">
        <v>42</v>
      </c>
      <c r="H86" s="6">
        <v>35</v>
      </c>
      <c r="I86" s="6">
        <v>25</v>
      </c>
      <c r="J86" s="6">
        <v>25</v>
      </c>
      <c r="K86" s="6">
        <v>21</v>
      </c>
      <c r="L86" s="6">
        <v>11</v>
      </c>
      <c r="M86" s="6">
        <v>4</v>
      </c>
      <c r="N86" s="6">
        <v>51</v>
      </c>
    </row>
    <row r="87" spans="1:14" x14ac:dyDescent="0.25">
      <c r="A87" t="s">
        <v>51</v>
      </c>
      <c r="B87" s="6">
        <v>50</v>
      </c>
      <c r="C87" s="6">
        <v>8</v>
      </c>
      <c r="D87" s="6" t="s">
        <v>100</v>
      </c>
      <c r="E87" s="6">
        <v>3</v>
      </c>
      <c r="F87" s="6">
        <v>6</v>
      </c>
      <c r="G87" s="6">
        <v>9</v>
      </c>
      <c r="H87" s="6">
        <v>4</v>
      </c>
      <c r="I87" s="6">
        <v>11</v>
      </c>
      <c r="J87" s="6">
        <v>4</v>
      </c>
      <c r="K87" s="6" t="s">
        <v>100</v>
      </c>
      <c r="L87" s="6" t="s">
        <v>100</v>
      </c>
      <c r="M87" s="6" t="s">
        <v>101</v>
      </c>
      <c r="N87" s="6" t="s">
        <v>100</v>
      </c>
    </row>
    <row r="88" spans="1:14" x14ac:dyDescent="0.25"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</row>
    <row r="89" spans="1:14" s="2" customFormat="1" x14ac:dyDescent="0.25">
      <c r="A89" s="2" t="s">
        <v>54</v>
      </c>
      <c r="B89" s="5">
        <v>5842</v>
      </c>
      <c r="C89" s="5">
        <v>1152</v>
      </c>
      <c r="D89" s="5">
        <v>345</v>
      </c>
      <c r="E89" s="5">
        <v>349</v>
      </c>
      <c r="F89" s="5">
        <v>430</v>
      </c>
      <c r="G89" s="5">
        <v>590</v>
      </c>
      <c r="H89" s="5">
        <v>575</v>
      </c>
      <c r="I89" s="5">
        <v>548</v>
      </c>
      <c r="J89" s="5">
        <v>473</v>
      </c>
      <c r="K89" s="5">
        <v>418</v>
      </c>
      <c r="L89" s="5">
        <v>197</v>
      </c>
      <c r="M89" s="5">
        <v>175</v>
      </c>
      <c r="N89" s="5">
        <v>590</v>
      </c>
    </row>
    <row r="90" spans="1:14" x14ac:dyDescent="0.25">
      <c r="A90" t="s">
        <v>27</v>
      </c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</row>
    <row r="91" spans="1:14" x14ac:dyDescent="0.25">
      <c r="A91" t="s">
        <v>28</v>
      </c>
      <c r="B91" s="6">
        <v>942</v>
      </c>
      <c r="C91" s="6">
        <v>176</v>
      </c>
      <c r="D91" s="6">
        <v>72</v>
      </c>
      <c r="E91" s="6">
        <v>53</v>
      </c>
      <c r="F91" s="6">
        <v>45</v>
      </c>
      <c r="G91" s="6">
        <v>56</v>
      </c>
      <c r="H91" s="6">
        <v>97</v>
      </c>
      <c r="I91" s="6">
        <v>114</v>
      </c>
      <c r="J91" s="6">
        <v>78</v>
      </c>
      <c r="K91" s="6">
        <v>84</v>
      </c>
      <c r="L91" s="6">
        <v>39</v>
      </c>
      <c r="M91" s="6">
        <v>46</v>
      </c>
      <c r="N91" s="6">
        <v>82</v>
      </c>
    </row>
    <row r="92" spans="1:14" x14ac:dyDescent="0.25">
      <c r="A92" t="s">
        <v>29</v>
      </c>
      <c r="B92" s="6">
        <v>829</v>
      </c>
      <c r="C92" s="6">
        <v>221</v>
      </c>
      <c r="D92" s="6">
        <v>75</v>
      </c>
      <c r="E92" s="6">
        <v>31</v>
      </c>
      <c r="F92" s="6">
        <v>28</v>
      </c>
      <c r="G92" s="6">
        <v>61</v>
      </c>
      <c r="H92" s="6">
        <v>105</v>
      </c>
      <c r="I92" s="6">
        <v>98</v>
      </c>
      <c r="J92" s="6">
        <v>106</v>
      </c>
      <c r="K92" s="6">
        <v>42</v>
      </c>
      <c r="L92" s="6">
        <v>27</v>
      </c>
      <c r="M92" s="6">
        <v>16</v>
      </c>
      <c r="N92" s="6">
        <v>19</v>
      </c>
    </row>
    <row r="93" spans="1:14" x14ac:dyDescent="0.25">
      <c r="A93" t="s">
        <v>30</v>
      </c>
      <c r="B93" s="6">
        <v>426</v>
      </c>
      <c r="C93" s="6">
        <v>104</v>
      </c>
      <c r="D93" s="6">
        <v>11</v>
      </c>
      <c r="E93" s="6">
        <v>29</v>
      </c>
      <c r="F93" s="6">
        <v>54</v>
      </c>
      <c r="G93" s="6">
        <v>101</v>
      </c>
      <c r="H93" s="6">
        <v>42</v>
      </c>
      <c r="I93" s="6">
        <v>40</v>
      </c>
      <c r="J93" s="6">
        <v>21</v>
      </c>
      <c r="K93" s="6">
        <v>12</v>
      </c>
      <c r="L93" s="6">
        <v>7</v>
      </c>
      <c r="M93" s="6" t="s">
        <v>100</v>
      </c>
      <c r="N93" s="6" t="s">
        <v>100</v>
      </c>
    </row>
    <row r="94" spans="1:14" x14ac:dyDescent="0.25">
      <c r="A94" t="s">
        <v>31</v>
      </c>
      <c r="B94" s="6">
        <v>875</v>
      </c>
      <c r="C94" s="6">
        <v>152</v>
      </c>
      <c r="D94" s="6">
        <v>42</v>
      </c>
      <c r="E94" s="6">
        <v>40</v>
      </c>
      <c r="F94" s="6">
        <v>72</v>
      </c>
      <c r="G94" s="6">
        <v>93</v>
      </c>
      <c r="H94" s="6">
        <v>70</v>
      </c>
      <c r="I94" s="6">
        <v>84</v>
      </c>
      <c r="J94" s="6">
        <v>81</v>
      </c>
      <c r="K94" s="6">
        <v>89</v>
      </c>
      <c r="L94" s="6">
        <v>34</v>
      </c>
      <c r="M94" s="6">
        <v>32</v>
      </c>
      <c r="N94" s="6">
        <v>86</v>
      </c>
    </row>
    <row r="95" spans="1:14" x14ac:dyDescent="0.25">
      <c r="A95" t="s">
        <v>32</v>
      </c>
      <c r="B95" s="6">
        <v>300</v>
      </c>
      <c r="C95" s="6">
        <v>15</v>
      </c>
      <c r="D95" s="6">
        <v>9</v>
      </c>
      <c r="E95" s="6">
        <v>37</v>
      </c>
      <c r="F95" s="6">
        <v>26</v>
      </c>
      <c r="G95" s="6">
        <v>31</v>
      </c>
      <c r="H95" s="6">
        <v>46</v>
      </c>
      <c r="I95" s="6">
        <v>31</v>
      </c>
      <c r="J95" s="6">
        <v>19</v>
      </c>
      <c r="K95" s="6">
        <v>12</v>
      </c>
      <c r="L95" s="6">
        <v>10</v>
      </c>
      <c r="M95" s="6">
        <v>13</v>
      </c>
      <c r="N95" s="6">
        <v>51</v>
      </c>
    </row>
    <row r="96" spans="1:14" x14ac:dyDescent="0.25">
      <c r="A96" t="s">
        <v>33</v>
      </c>
      <c r="B96" s="6">
        <v>243</v>
      </c>
      <c r="C96" s="6">
        <v>93</v>
      </c>
      <c r="D96" s="6">
        <v>23</v>
      </c>
      <c r="E96" s="6">
        <v>11</v>
      </c>
      <c r="F96" s="6">
        <v>13</v>
      </c>
      <c r="G96" s="6">
        <v>28</v>
      </c>
      <c r="H96" s="6">
        <v>20</v>
      </c>
      <c r="I96" s="6">
        <v>16</v>
      </c>
      <c r="J96" s="6">
        <v>7</v>
      </c>
      <c r="K96" s="6">
        <v>15</v>
      </c>
      <c r="L96" s="6">
        <v>9</v>
      </c>
      <c r="M96" s="6">
        <v>3</v>
      </c>
      <c r="N96" s="6">
        <v>5</v>
      </c>
    </row>
    <row r="97" spans="1:14" x14ac:dyDescent="0.25">
      <c r="A97" t="s">
        <v>34</v>
      </c>
      <c r="B97" s="6">
        <v>391</v>
      </c>
      <c r="C97" s="6">
        <v>98</v>
      </c>
      <c r="D97" s="6">
        <v>22</v>
      </c>
      <c r="E97" s="6">
        <v>26</v>
      </c>
      <c r="F97" s="6">
        <v>21</v>
      </c>
      <c r="G97" s="6">
        <v>17</v>
      </c>
      <c r="H97" s="6">
        <v>15</v>
      </c>
      <c r="I97" s="6">
        <v>15</v>
      </c>
      <c r="J97" s="6">
        <v>19</v>
      </c>
      <c r="K97" s="6">
        <v>25</v>
      </c>
      <c r="L97" s="6">
        <v>9</v>
      </c>
      <c r="M97" s="6">
        <v>8</v>
      </c>
      <c r="N97" s="6">
        <v>116</v>
      </c>
    </row>
    <row r="98" spans="1:14" x14ac:dyDescent="0.25">
      <c r="A98" t="s">
        <v>35</v>
      </c>
      <c r="B98" s="6">
        <v>70</v>
      </c>
      <c r="C98" s="6">
        <v>3</v>
      </c>
      <c r="D98" s="6">
        <v>4</v>
      </c>
      <c r="E98" s="6" t="s">
        <v>100</v>
      </c>
      <c r="F98" s="6" t="s">
        <v>100</v>
      </c>
      <c r="G98" s="6" t="s">
        <v>101</v>
      </c>
      <c r="H98" s="6">
        <v>6</v>
      </c>
      <c r="I98" s="6" t="s">
        <v>100</v>
      </c>
      <c r="J98" s="6">
        <v>8</v>
      </c>
      <c r="K98" s="6">
        <v>3</v>
      </c>
      <c r="L98" s="6" t="s">
        <v>100</v>
      </c>
      <c r="M98" s="6" t="s">
        <v>101</v>
      </c>
      <c r="N98" s="6">
        <v>38</v>
      </c>
    </row>
    <row r="99" spans="1:14" x14ac:dyDescent="0.25">
      <c r="A99" t="s">
        <v>36</v>
      </c>
      <c r="B99" s="6">
        <v>132</v>
      </c>
      <c r="C99" s="6">
        <v>45</v>
      </c>
      <c r="D99" s="6">
        <v>9</v>
      </c>
      <c r="E99" s="6">
        <v>11</v>
      </c>
      <c r="F99" s="6">
        <v>7</v>
      </c>
      <c r="G99" s="6">
        <v>17</v>
      </c>
      <c r="H99" s="6">
        <v>12</v>
      </c>
      <c r="I99" s="6">
        <v>8</v>
      </c>
      <c r="J99" s="6">
        <v>5</v>
      </c>
      <c r="K99" s="6">
        <v>10</v>
      </c>
      <c r="L99" s="6">
        <v>3</v>
      </c>
      <c r="M99" s="6" t="s">
        <v>100</v>
      </c>
      <c r="N99" s="6" t="s">
        <v>100</v>
      </c>
    </row>
    <row r="100" spans="1:14" x14ac:dyDescent="0.25">
      <c r="A100" t="s">
        <v>37</v>
      </c>
      <c r="B100" s="6">
        <v>318</v>
      </c>
      <c r="C100" s="6">
        <v>81</v>
      </c>
      <c r="D100" s="6">
        <v>8</v>
      </c>
      <c r="E100" s="6">
        <v>13</v>
      </c>
      <c r="F100" s="6">
        <v>32</v>
      </c>
      <c r="G100" s="6">
        <v>43</v>
      </c>
      <c r="H100" s="6">
        <v>29</v>
      </c>
      <c r="I100" s="6">
        <v>20</v>
      </c>
      <c r="J100" s="6">
        <v>22</v>
      </c>
      <c r="K100" s="6">
        <v>24</v>
      </c>
      <c r="L100" s="6">
        <v>10</v>
      </c>
      <c r="M100" s="6">
        <v>11</v>
      </c>
      <c r="N100" s="6">
        <v>25</v>
      </c>
    </row>
    <row r="101" spans="1:14" x14ac:dyDescent="0.25">
      <c r="A101" t="s">
        <v>38</v>
      </c>
      <c r="B101" s="6">
        <v>87</v>
      </c>
      <c r="C101" s="6">
        <v>14</v>
      </c>
      <c r="D101" s="6">
        <v>13</v>
      </c>
      <c r="E101" s="6">
        <v>5</v>
      </c>
      <c r="F101" s="6" t="s">
        <v>100</v>
      </c>
      <c r="G101" s="6">
        <v>5</v>
      </c>
      <c r="H101" s="6">
        <v>9</v>
      </c>
      <c r="I101" s="6">
        <v>14</v>
      </c>
      <c r="J101" s="6">
        <v>9</v>
      </c>
      <c r="K101" s="6">
        <v>7</v>
      </c>
      <c r="L101" s="6">
        <v>3</v>
      </c>
      <c r="M101" s="6">
        <v>3</v>
      </c>
      <c r="N101" s="6" t="s">
        <v>100</v>
      </c>
    </row>
    <row r="102" spans="1:14" x14ac:dyDescent="0.25">
      <c r="A102" t="s">
        <v>39</v>
      </c>
      <c r="B102" s="6">
        <v>182</v>
      </c>
      <c r="C102" s="6">
        <v>25</v>
      </c>
      <c r="D102" s="6">
        <v>10</v>
      </c>
      <c r="E102" s="6">
        <v>8</v>
      </c>
      <c r="F102" s="6">
        <v>8</v>
      </c>
      <c r="G102" s="6">
        <v>8</v>
      </c>
      <c r="H102" s="6">
        <v>11</v>
      </c>
      <c r="I102" s="6">
        <v>16</v>
      </c>
      <c r="J102" s="6">
        <v>14</v>
      </c>
      <c r="K102" s="6">
        <v>13</v>
      </c>
      <c r="L102" s="6">
        <v>4</v>
      </c>
      <c r="M102" s="6">
        <v>13</v>
      </c>
      <c r="N102" s="6">
        <v>52</v>
      </c>
    </row>
    <row r="103" spans="1:14" x14ac:dyDescent="0.25">
      <c r="A103" t="s">
        <v>40</v>
      </c>
      <c r="B103" s="6">
        <v>50</v>
      </c>
      <c r="C103" s="6">
        <v>20</v>
      </c>
      <c r="D103" s="6" t="s">
        <v>100</v>
      </c>
      <c r="E103" s="6" t="s">
        <v>100</v>
      </c>
      <c r="F103" s="6">
        <v>3</v>
      </c>
      <c r="G103" s="6">
        <v>3</v>
      </c>
      <c r="H103" s="6">
        <v>5</v>
      </c>
      <c r="I103" s="6">
        <v>4</v>
      </c>
      <c r="J103" s="6">
        <v>6</v>
      </c>
      <c r="K103" s="6" t="s">
        <v>100</v>
      </c>
      <c r="L103" s="6" t="s">
        <v>100</v>
      </c>
      <c r="M103" s="6" t="s">
        <v>101</v>
      </c>
      <c r="N103" s="6" t="s">
        <v>100</v>
      </c>
    </row>
    <row r="104" spans="1:14" x14ac:dyDescent="0.25">
      <c r="A104" t="s">
        <v>41</v>
      </c>
      <c r="B104" s="6">
        <v>24</v>
      </c>
      <c r="C104" s="6" t="s">
        <v>100</v>
      </c>
      <c r="D104" s="6" t="s">
        <v>100</v>
      </c>
      <c r="E104" s="6">
        <v>6</v>
      </c>
      <c r="F104" s="6" t="s">
        <v>100</v>
      </c>
      <c r="G104" s="6" t="s">
        <v>100</v>
      </c>
      <c r="H104" s="6" t="s">
        <v>100</v>
      </c>
      <c r="I104" s="6" t="s">
        <v>101</v>
      </c>
      <c r="J104" s="6">
        <v>3</v>
      </c>
      <c r="K104" s="6" t="s">
        <v>100</v>
      </c>
      <c r="L104" s="6">
        <v>3</v>
      </c>
      <c r="M104" s="6" t="s">
        <v>100</v>
      </c>
      <c r="N104" s="6" t="s">
        <v>100</v>
      </c>
    </row>
    <row r="105" spans="1:14" x14ac:dyDescent="0.25">
      <c r="A105" t="s">
        <v>42</v>
      </c>
      <c r="B105" s="6">
        <v>52</v>
      </c>
      <c r="C105" s="6">
        <v>16</v>
      </c>
      <c r="D105" s="6">
        <v>4</v>
      </c>
      <c r="E105" s="6" t="s">
        <v>100</v>
      </c>
      <c r="F105" s="6">
        <v>3</v>
      </c>
      <c r="G105" s="6">
        <v>4</v>
      </c>
      <c r="H105" s="6">
        <v>6</v>
      </c>
      <c r="I105" s="6">
        <v>8</v>
      </c>
      <c r="J105" s="6" t="s">
        <v>100</v>
      </c>
      <c r="K105" s="6" t="s">
        <v>100</v>
      </c>
      <c r="L105" s="6" t="s">
        <v>100</v>
      </c>
      <c r="M105" s="6" t="s">
        <v>100</v>
      </c>
      <c r="N105" s="6" t="s">
        <v>100</v>
      </c>
    </row>
    <row r="106" spans="1:14" x14ac:dyDescent="0.25">
      <c r="A106" t="s">
        <v>43</v>
      </c>
      <c r="B106" s="6">
        <v>32</v>
      </c>
      <c r="C106" s="6" t="s">
        <v>100</v>
      </c>
      <c r="D106" s="6">
        <v>3</v>
      </c>
      <c r="E106" s="6">
        <v>4</v>
      </c>
      <c r="F106" s="6">
        <v>3</v>
      </c>
      <c r="G106" s="6" t="s">
        <v>101</v>
      </c>
      <c r="H106" s="6" t="s">
        <v>101</v>
      </c>
      <c r="I106" s="6">
        <v>3</v>
      </c>
      <c r="J106" s="6">
        <v>8</v>
      </c>
      <c r="K106" s="6">
        <v>4</v>
      </c>
      <c r="L106" s="6">
        <v>4</v>
      </c>
      <c r="M106" s="6" t="s">
        <v>100</v>
      </c>
      <c r="N106" s="6" t="s">
        <v>100</v>
      </c>
    </row>
    <row r="107" spans="1:14" x14ac:dyDescent="0.25">
      <c r="A107" t="s">
        <v>44</v>
      </c>
      <c r="B107" s="6">
        <v>21</v>
      </c>
      <c r="C107" s="6" t="s">
        <v>100</v>
      </c>
      <c r="D107" s="6" t="s">
        <v>101</v>
      </c>
      <c r="E107" s="6" t="s">
        <v>100</v>
      </c>
      <c r="F107" s="6" t="s">
        <v>100</v>
      </c>
      <c r="G107" s="6" t="s">
        <v>101</v>
      </c>
      <c r="H107" s="6" t="s">
        <v>101</v>
      </c>
      <c r="I107" s="6" t="s">
        <v>101</v>
      </c>
      <c r="J107" s="6" t="s">
        <v>101</v>
      </c>
      <c r="K107" s="6" t="s">
        <v>101</v>
      </c>
      <c r="L107" s="6" t="s">
        <v>100</v>
      </c>
      <c r="M107" s="6" t="s">
        <v>101</v>
      </c>
      <c r="N107" s="6">
        <v>17</v>
      </c>
    </row>
    <row r="108" spans="1:14" x14ac:dyDescent="0.25">
      <c r="A108" t="s">
        <v>45</v>
      </c>
      <c r="B108" s="6">
        <v>65</v>
      </c>
      <c r="C108" s="6">
        <v>9</v>
      </c>
      <c r="D108" s="6">
        <v>4</v>
      </c>
      <c r="E108" s="6">
        <v>3</v>
      </c>
      <c r="F108" s="6">
        <v>3</v>
      </c>
      <c r="G108" s="6" t="s">
        <v>101</v>
      </c>
      <c r="H108" s="6" t="s">
        <v>100</v>
      </c>
      <c r="I108" s="6">
        <v>5</v>
      </c>
      <c r="J108" s="6">
        <v>11</v>
      </c>
      <c r="K108" s="6">
        <v>12</v>
      </c>
      <c r="L108" s="6" t="s">
        <v>100</v>
      </c>
      <c r="M108" s="6">
        <v>3</v>
      </c>
      <c r="N108" s="6">
        <v>10</v>
      </c>
    </row>
    <row r="109" spans="1:14" x14ac:dyDescent="0.25">
      <c r="A109" t="s">
        <v>46</v>
      </c>
      <c r="B109" s="6">
        <v>21</v>
      </c>
      <c r="C109" s="6" t="s">
        <v>100</v>
      </c>
      <c r="D109" s="6" t="s">
        <v>101</v>
      </c>
      <c r="E109" s="6" t="s">
        <v>100</v>
      </c>
      <c r="F109" s="6">
        <v>3</v>
      </c>
      <c r="G109" s="6" t="s">
        <v>100</v>
      </c>
      <c r="H109" s="6">
        <v>3</v>
      </c>
      <c r="I109" s="6" t="s">
        <v>100</v>
      </c>
      <c r="J109" s="6" t="s">
        <v>100</v>
      </c>
      <c r="K109" s="6" t="s">
        <v>100</v>
      </c>
      <c r="L109" s="6" t="s">
        <v>100</v>
      </c>
      <c r="M109" s="6" t="s">
        <v>100</v>
      </c>
      <c r="N109" s="6">
        <v>4</v>
      </c>
    </row>
    <row r="110" spans="1:14" x14ac:dyDescent="0.25">
      <c r="A110" t="s">
        <v>47</v>
      </c>
      <c r="B110" s="6">
        <v>54</v>
      </c>
      <c r="C110" s="6">
        <v>5</v>
      </c>
      <c r="D110" s="6">
        <v>7</v>
      </c>
      <c r="E110" s="6">
        <v>9</v>
      </c>
      <c r="F110" s="6" t="s">
        <v>101</v>
      </c>
      <c r="G110" s="6" t="s">
        <v>100</v>
      </c>
      <c r="H110" s="6" t="s">
        <v>101</v>
      </c>
      <c r="I110" s="6" t="s">
        <v>100</v>
      </c>
      <c r="J110" s="6">
        <v>5</v>
      </c>
      <c r="K110" s="6">
        <v>8</v>
      </c>
      <c r="L110" s="6">
        <v>5</v>
      </c>
      <c r="M110" s="6">
        <v>6</v>
      </c>
      <c r="N110" s="6">
        <v>4</v>
      </c>
    </row>
    <row r="111" spans="1:14" x14ac:dyDescent="0.25">
      <c r="A111" t="s">
        <v>48</v>
      </c>
      <c r="B111" s="6">
        <v>30</v>
      </c>
      <c r="C111" s="6">
        <v>3</v>
      </c>
      <c r="D111" s="6" t="s">
        <v>100</v>
      </c>
      <c r="E111" s="6" t="s">
        <v>100</v>
      </c>
      <c r="F111" s="6">
        <v>4</v>
      </c>
      <c r="G111" s="6">
        <v>10</v>
      </c>
      <c r="H111" s="6">
        <v>6</v>
      </c>
      <c r="I111" s="6" t="s">
        <v>100</v>
      </c>
      <c r="J111" s="6" t="s">
        <v>100</v>
      </c>
      <c r="K111" s="6" t="s">
        <v>100</v>
      </c>
      <c r="L111" s="6" t="s">
        <v>101</v>
      </c>
      <c r="M111" s="6" t="s">
        <v>101</v>
      </c>
      <c r="N111" s="6" t="s">
        <v>100</v>
      </c>
    </row>
    <row r="112" spans="1:14" x14ac:dyDescent="0.25">
      <c r="A112" t="s">
        <v>49</v>
      </c>
      <c r="B112" s="6">
        <v>17</v>
      </c>
      <c r="C112" s="6">
        <v>5</v>
      </c>
      <c r="D112" s="6" t="s">
        <v>101</v>
      </c>
      <c r="E112" s="6" t="s">
        <v>101</v>
      </c>
      <c r="F112" s="6" t="s">
        <v>101</v>
      </c>
      <c r="G112" s="6">
        <v>4</v>
      </c>
      <c r="H112" s="6">
        <v>3</v>
      </c>
      <c r="I112" s="6" t="s">
        <v>100</v>
      </c>
      <c r="J112" s="6" t="s">
        <v>100</v>
      </c>
      <c r="K112" s="6" t="s">
        <v>101</v>
      </c>
      <c r="L112" s="6" t="s">
        <v>101</v>
      </c>
      <c r="M112" s="6" t="s">
        <v>101</v>
      </c>
      <c r="N112" s="6" t="s">
        <v>101</v>
      </c>
    </row>
    <row r="113" spans="1:14" x14ac:dyDescent="0.25">
      <c r="A113" t="s">
        <v>50</v>
      </c>
      <c r="B113" s="6">
        <v>606</v>
      </c>
      <c r="C113" s="6">
        <v>54</v>
      </c>
      <c r="D113" s="6">
        <v>21</v>
      </c>
      <c r="E113" s="6">
        <v>50</v>
      </c>
      <c r="F113" s="6">
        <v>88</v>
      </c>
      <c r="G113" s="6">
        <v>92</v>
      </c>
      <c r="H113" s="6">
        <v>79</v>
      </c>
      <c r="I113" s="6">
        <v>47</v>
      </c>
      <c r="J113" s="6">
        <v>36</v>
      </c>
      <c r="K113" s="6">
        <v>46</v>
      </c>
      <c r="L113" s="6">
        <v>20</v>
      </c>
      <c r="M113" s="6">
        <v>10</v>
      </c>
      <c r="N113" s="6">
        <v>63</v>
      </c>
    </row>
    <row r="114" spans="1:14" x14ac:dyDescent="0.25">
      <c r="A114" t="s">
        <v>51</v>
      </c>
      <c r="B114" s="6">
        <v>75</v>
      </c>
      <c r="C114" s="6">
        <v>9</v>
      </c>
      <c r="D114" s="6">
        <v>3</v>
      </c>
      <c r="E114" s="6">
        <v>3</v>
      </c>
      <c r="F114" s="6">
        <v>10</v>
      </c>
      <c r="G114" s="6">
        <v>13</v>
      </c>
      <c r="H114" s="6">
        <v>7</v>
      </c>
      <c r="I114" s="6">
        <v>13</v>
      </c>
      <c r="J114" s="6">
        <v>8</v>
      </c>
      <c r="K114" s="6" t="s">
        <v>100</v>
      </c>
      <c r="L114" s="6" t="s">
        <v>101</v>
      </c>
      <c r="M114" s="6" t="s">
        <v>100</v>
      </c>
      <c r="N114" s="6">
        <v>5</v>
      </c>
    </row>
    <row r="115" spans="1:14" x14ac:dyDescent="0.25"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</row>
    <row r="116" spans="1:14" x14ac:dyDescent="0.25">
      <c r="A116" t="s">
        <v>52</v>
      </c>
      <c r="B116" s="6">
        <v>3123</v>
      </c>
      <c r="C116" s="6">
        <v>631</v>
      </c>
      <c r="D116" s="6">
        <v>181</v>
      </c>
      <c r="E116" s="6">
        <v>185</v>
      </c>
      <c r="F116" s="6">
        <v>247</v>
      </c>
      <c r="G116" s="6">
        <v>310</v>
      </c>
      <c r="H116" s="6">
        <v>298</v>
      </c>
      <c r="I116" s="6">
        <v>285</v>
      </c>
      <c r="J116" s="6">
        <v>263</v>
      </c>
      <c r="K116" s="6">
        <v>238</v>
      </c>
      <c r="L116" s="6">
        <v>116</v>
      </c>
      <c r="M116" s="6">
        <v>91</v>
      </c>
      <c r="N116" s="6">
        <v>278</v>
      </c>
    </row>
    <row r="117" spans="1:14" x14ac:dyDescent="0.25">
      <c r="A117" t="s">
        <v>27</v>
      </c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</row>
    <row r="118" spans="1:14" x14ac:dyDescent="0.25">
      <c r="A118" t="s">
        <v>28</v>
      </c>
      <c r="B118" s="6">
        <v>493</v>
      </c>
      <c r="C118" s="6">
        <v>93</v>
      </c>
      <c r="D118" s="6">
        <v>40</v>
      </c>
      <c r="E118" s="6">
        <v>24</v>
      </c>
      <c r="F118" s="6">
        <v>23</v>
      </c>
      <c r="G118" s="6">
        <v>24</v>
      </c>
      <c r="H118" s="6">
        <v>50</v>
      </c>
      <c r="I118" s="6">
        <v>58</v>
      </c>
      <c r="J118" s="6">
        <v>40</v>
      </c>
      <c r="K118" s="6">
        <v>46</v>
      </c>
      <c r="L118" s="6">
        <v>16</v>
      </c>
      <c r="M118" s="6">
        <v>25</v>
      </c>
      <c r="N118" s="6">
        <v>54</v>
      </c>
    </row>
    <row r="119" spans="1:14" x14ac:dyDescent="0.25">
      <c r="A119" t="s">
        <v>29</v>
      </c>
      <c r="B119" s="6">
        <v>446</v>
      </c>
      <c r="C119" s="6">
        <v>127</v>
      </c>
      <c r="D119" s="6">
        <v>41</v>
      </c>
      <c r="E119" s="6">
        <v>16</v>
      </c>
      <c r="F119" s="6">
        <v>15</v>
      </c>
      <c r="G119" s="6">
        <v>21</v>
      </c>
      <c r="H119" s="6">
        <v>49</v>
      </c>
      <c r="I119" s="6">
        <v>49</v>
      </c>
      <c r="J119" s="6">
        <v>69</v>
      </c>
      <c r="K119" s="6">
        <v>23</v>
      </c>
      <c r="L119" s="6">
        <v>16</v>
      </c>
      <c r="M119" s="6">
        <v>10</v>
      </c>
      <c r="N119" s="6">
        <v>10</v>
      </c>
    </row>
    <row r="120" spans="1:14" x14ac:dyDescent="0.25">
      <c r="A120" t="s">
        <v>30</v>
      </c>
      <c r="B120" s="6">
        <v>245</v>
      </c>
      <c r="C120" s="6">
        <v>62</v>
      </c>
      <c r="D120" s="6">
        <v>6</v>
      </c>
      <c r="E120" s="6">
        <v>13</v>
      </c>
      <c r="F120" s="6">
        <v>35</v>
      </c>
      <c r="G120" s="6">
        <v>58</v>
      </c>
      <c r="H120" s="6">
        <v>25</v>
      </c>
      <c r="I120" s="6">
        <v>20</v>
      </c>
      <c r="J120" s="6">
        <v>12</v>
      </c>
      <c r="K120" s="6">
        <v>5</v>
      </c>
      <c r="L120" s="6">
        <v>6</v>
      </c>
      <c r="M120" s="6" t="s">
        <v>100</v>
      </c>
      <c r="N120" s="6" t="s">
        <v>100</v>
      </c>
    </row>
    <row r="121" spans="1:14" x14ac:dyDescent="0.25">
      <c r="A121" t="s">
        <v>31</v>
      </c>
      <c r="B121" s="6">
        <v>497</v>
      </c>
      <c r="C121" s="6">
        <v>87</v>
      </c>
      <c r="D121" s="6">
        <v>22</v>
      </c>
      <c r="E121" s="6">
        <v>24</v>
      </c>
      <c r="F121" s="6">
        <v>36</v>
      </c>
      <c r="G121" s="6">
        <v>60</v>
      </c>
      <c r="H121" s="6">
        <v>43</v>
      </c>
      <c r="I121" s="6">
        <v>46</v>
      </c>
      <c r="J121" s="6">
        <v>44</v>
      </c>
      <c r="K121" s="6">
        <v>56</v>
      </c>
      <c r="L121" s="6">
        <v>21</v>
      </c>
      <c r="M121" s="6">
        <v>17</v>
      </c>
      <c r="N121" s="6">
        <v>41</v>
      </c>
    </row>
    <row r="122" spans="1:14" x14ac:dyDescent="0.25">
      <c r="A122" t="s">
        <v>32</v>
      </c>
      <c r="B122" s="6">
        <v>119</v>
      </c>
      <c r="C122" s="6">
        <v>8</v>
      </c>
      <c r="D122" s="6" t="s">
        <v>100</v>
      </c>
      <c r="E122" s="6">
        <v>12</v>
      </c>
      <c r="F122" s="6">
        <v>9</v>
      </c>
      <c r="G122" s="6">
        <v>8</v>
      </c>
      <c r="H122" s="6">
        <v>15</v>
      </c>
      <c r="I122" s="6">
        <v>12</v>
      </c>
      <c r="J122" s="6">
        <v>6</v>
      </c>
      <c r="K122" s="6" t="s">
        <v>100</v>
      </c>
      <c r="L122" s="6">
        <v>7</v>
      </c>
      <c r="M122" s="6">
        <v>7</v>
      </c>
      <c r="N122" s="6">
        <v>27</v>
      </c>
    </row>
    <row r="123" spans="1:14" x14ac:dyDescent="0.25">
      <c r="A123" t="s">
        <v>33</v>
      </c>
      <c r="B123" s="6">
        <v>122</v>
      </c>
      <c r="C123" s="6">
        <v>54</v>
      </c>
      <c r="D123" s="6">
        <v>10</v>
      </c>
      <c r="E123" s="6">
        <v>5</v>
      </c>
      <c r="F123" s="6">
        <v>6</v>
      </c>
      <c r="G123" s="6">
        <v>11</v>
      </c>
      <c r="H123" s="6">
        <v>8</v>
      </c>
      <c r="I123" s="6">
        <v>9</v>
      </c>
      <c r="J123" s="6">
        <v>4</v>
      </c>
      <c r="K123" s="6">
        <v>5</v>
      </c>
      <c r="L123" s="6">
        <v>6</v>
      </c>
      <c r="M123" s="6" t="s">
        <v>100</v>
      </c>
      <c r="N123" s="6" t="s">
        <v>100</v>
      </c>
    </row>
    <row r="124" spans="1:14" x14ac:dyDescent="0.25">
      <c r="A124" t="s">
        <v>34</v>
      </c>
      <c r="B124" s="6">
        <v>186</v>
      </c>
      <c r="C124" s="6">
        <v>50</v>
      </c>
      <c r="D124" s="6">
        <v>9</v>
      </c>
      <c r="E124" s="6">
        <v>14</v>
      </c>
      <c r="F124" s="6">
        <v>14</v>
      </c>
      <c r="G124" s="6">
        <v>10</v>
      </c>
      <c r="H124" s="6">
        <v>7</v>
      </c>
      <c r="I124" s="6">
        <v>8</v>
      </c>
      <c r="J124" s="6">
        <v>8</v>
      </c>
      <c r="K124" s="6">
        <v>15</v>
      </c>
      <c r="L124" s="6">
        <v>5</v>
      </c>
      <c r="M124" s="6">
        <v>5</v>
      </c>
      <c r="N124" s="6">
        <v>41</v>
      </c>
    </row>
    <row r="125" spans="1:14" x14ac:dyDescent="0.25">
      <c r="A125" t="s">
        <v>35</v>
      </c>
      <c r="B125" s="6">
        <v>21</v>
      </c>
      <c r="C125" s="6" t="s">
        <v>101</v>
      </c>
      <c r="D125" s="6" t="s">
        <v>100</v>
      </c>
      <c r="E125" s="6" t="s">
        <v>101</v>
      </c>
      <c r="F125" s="6" t="s">
        <v>101</v>
      </c>
      <c r="G125" s="6" t="s">
        <v>101</v>
      </c>
      <c r="H125" s="6" t="s">
        <v>100</v>
      </c>
      <c r="I125" s="6" t="s">
        <v>100</v>
      </c>
      <c r="J125" s="6" t="s">
        <v>100</v>
      </c>
      <c r="K125" s="6" t="s">
        <v>100</v>
      </c>
      <c r="L125" s="6" t="s">
        <v>100</v>
      </c>
      <c r="M125" s="6" t="s">
        <v>101</v>
      </c>
      <c r="N125" s="6">
        <v>13</v>
      </c>
    </row>
    <row r="126" spans="1:14" x14ac:dyDescent="0.25">
      <c r="A126" t="s">
        <v>36</v>
      </c>
      <c r="B126" s="6">
        <v>77</v>
      </c>
      <c r="C126" s="6">
        <v>26</v>
      </c>
      <c r="D126" s="6">
        <v>6</v>
      </c>
      <c r="E126" s="6">
        <v>4</v>
      </c>
      <c r="F126" s="6">
        <v>4</v>
      </c>
      <c r="G126" s="6">
        <v>13</v>
      </c>
      <c r="H126" s="6">
        <v>6</v>
      </c>
      <c r="I126" s="6">
        <v>4</v>
      </c>
      <c r="J126" s="6">
        <v>5</v>
      </c>
      <c r="K126" s="6">
        <v>6</v>
      </c>
      <c r="L126" s="6" t="s">
        <v>100</v>
      </c>
      <c r="M126" s="6" t="s">
        <v>100</v>
      </c>
      <c r="N126" s="6" t="s">
        <v>100</v>
      </c>
    </row>
    <row r="127" spans="1:14" x14ac:dyDescent="0.25">
      <c r="A127" t="s">
        <v>37</v>
      </c>
      <c r="B127" s="6">
        <v>155</v>
      </c>
      <c r="C127" s="6">
        <v>32</v>
      </c>
      <c r="D127" s="6">
        <v>4</v>
      </c>
      <c r="E127" s="6">
        <v>9</v>
      </c>
      <c r="F127" s="6">
        <v>15</v>
      </c>
      <c r="G127" s="6">
        <v>21</v>
      </c>
      <c r="H127" s="6">
        <v>12</v>
      </c>
      <c r="I127" s="6">
        <v>15</v>
      </c>
      <c r="J127" s="6">
        <v>11</v>
      </c>
      <c r="K127" s="6">
        <v>10</v>
      </c>
      <c r="L127" s="6">
        <v>9</v>
      </c>
      <c r="M127" s="6">
        <v>3</v>
      </c>
      <c r="N127" s="6">
        <v>14</v>
      </c>
    </row>
    <row r="128" spans="1:14" x14ac:dyDescent="0.25">
      <c r="A128" t="s">
        <v>38</v>
      </c>
      <c r="B128" s="6">
        <v>47</v>
      </c>
      <c r="C128" s="6">
        <v>7</v>
      </c>
      <c r="D128" s="6">
        <v>6</v>
      </c>
      <c r="E128" s="6" t="s">
        <v>100</v>
      </c>
      <c r="F128" s="6" t="s">
        <v>100</v>
      </c>
      <c r="G128" s="6">
        <v>3</v>
      </c>
      <c r="H128" s="6">
        <v>6</v>
      </c>
      <c r="I128" s="6">
        <v>6</v>
      </c>
      <c r="J128" s="6">
        <v>5</v>
      </c>
      <c r="K128" s="6">
        <v>4</v>
      </c>
      <c r="L128" s="6">
        <v>3</v>
      </c>
      <c r="M128" s="6" t="s">
        <v>100</v>
      </c>
      <c r="N128" s="6" t="s">
        <v>100</v>
      </c>
    </row>
    <row r="129" spans="1:14" x14ac:dyDescent="0.25">
      <c r="A129" t="s">
        <v>39</v>
      </c>
      <c r="B129" s="6">
        <v>87</v>
      </c>
      <c r="C129" s="6">
        <v>12</v>
      </c>
      <c r="D129" s="6">
        <v>5</v>
      </c>
      <c r="E129" s="6">
        <v>4</v>
      </c>
      <c r="F129" s="6">
        <v>6</v>
      </c>
      <c r="G129" s="6">
        <v>4</v>
      </c>
      <c r="H129" s="6">
        <v>8</v>
      </c>
      <c r="I129" s="6">
        <v>7</v>
      </c>
      <c r="J129" s="6">
        <v>5</v>
      </c>
      <c r="K129" s="6">
        <v>5</v>
      </c>
      <c r="L129" s="6" t="s">
        <v>100</v>
      </c>
      <c r="M129" s="6" t="s">
        <v>100</v>
      </c>
      <c r="N129" s="6">
        <v>25</v>
      </c>
    </row>
    <row r="130" spans="1:14" x14ac:dyDescent="0.25">
      <c r="A130" t="s">
        <v>40</v>
      </c>
      <c r="B130" s="6">
        <v>28</v>
      </c>
      <c r="C130" s="6">
        <v>14</v>
      </c>
      <c r="D130" s="6" t="s">
        <v>100</v>
      </c>
      <c r="E130" s="6" t="s">
        <v>100</v>
      </c>
      <c r="F130" s="6" t="s">
        <v>100</v>
      </c>
      <c r="G130" s="6" t="s">
        <v>100</v>
      </c>
      <c r="H130" s="6" t="s">
        <v>100</v>
      </c>
      <c r="I130" s="6" t="s">
        <v>100</v>
      </c>
      <c r="J130" s="6">
        <v>3</v>
      </c>
      <c r="K130" s="6" t="s">
        <v>100</v>
      </c>
      <c r="L130" s="6" t="s">
        <v>101</v>
      </c>
      <c r="M130" s="6" t="s">
        <v>101</v>
      </c>
      <c r="N130" s="6" t="s">
        <v>100</v>
      </c>
    </row>
    <row r="131" spans="1:14" x14ac:dyDescent="0.25">
      <c r="A131" t="s">
        <v>41</v>
      </c>
      <c r="B131" s="6">
        <v>17</v>
      </c>
      <c r="C131" s="6" t="s">
        <v>100</v>
      </c>
      <c r="D131" s="6" t="s">
        <v>101</v>
      </c>
      <c r="E131" s="6">
        <v>5</v>
      </c>
      <c r="F131" s="6" t="s">
        <v>100</v>
      </c>
      <c r="G131" s="6" t="s">
        <v>101</v>
      </c>
      <c r="H131" s="6" t="s">
        <v>100</v>
      </c>
      <c r="I131" s="6" t="s">
        <v>101</v>
      </c>
      <c r="J131" s="6">
        <v>3</v>
      </c>
      <c r="K131" s="6" t="s">
        <v>100</v>
      </c>
      <c r="L131" s="6" t="s">
        <v>100</v>
      </c>
      <c r="M131" s="6" t="s">
        <v>101</v>
      </c>
      <c r="N131" s="6" t="s">
        <v>100</v>
      </c>
    </row>
    <row r="132" spans="1:14" x14ac:dyDescent="0.25">
      <c r="A132" t="s">
        <v>42</v>
      </c>
      <c r="B132" s="6">
        <v>25</v>
      </c>
      <c r="C132" s="6">
        <v>8</v>
      </c>
      <c r="D132" s="6" t="s">
        <v>100</v>
      </c>
      <c r="E132" s="6" t="s">
        <v>100</v>
      </c>
      <c r="F132" s="6" t="s">
        <v>100</v>
      </c>
      <c r="G132" s="6" t="s">
        <v>100</v>
      </c>
      <c r="H132" s="6" t="s">
        <v>100</v>
      </c>
      <c r="I132" s="6">
        <v>5</v>
      </c>
      <c r="J132" s="6" t="s">
        <v>100</v>
      </c>
      <c r="K132" s="6" t="s">
        <v>100</v>
      </c>
      <c r="L132" s="6" t="s">
        <v>100</v>
      </c>
      <c r="M132" s="6" t="s">
        <v>100</v>
      </c>
      <c r="N132" s="6" t="s">
        <v>101</v>
      </c>
    </row>
    <row r="133" spans="1:14" x14ac:dyDescent="0.25">
      <c r="A133" t="s">
        <v>43</v>
      </c>
      <c r="B133" s="6">
        <v>28</v>
      </c>
      <c r="C133" s="6" t="s">
        <v>100</v>
      </c>
      <c r="D133" s="6" t="s">
        <v>100</v>
      </c>
      <c r="E133" s="6">
        <v>4</v>
      </c>
      <c r="F133" s="6" t="s">
        <v>100</v>
      </c>
      <c r="G133" s="6" t="s">
        <v>101</v>
      </c>
      <c r="H133" s="6" t="s">
        <v>101</v>
      </c>
      <c r="I133" s="6" t="s">
        <v>100</v>
      </c>
      <c r="J133" s="6">
        <v>8</v>
      </c>
      <c r="K133" s="6">
        <v>4</v>
      </c>
      <c r="L133" s="6">
        <v>3</v>
      </c>
      <c r="M133" s="6" t="s">
        <v>100</v>
      </c>
      <c r="N133" s="6" t="s">
        <v>100</v>
      </c>
    </row>
    <row r="134" spans="1:14" x14ac:dyDescent="0.25">
      <c r="A134" t="s">
        <v>44</v>
      </c>
      <c r="B134" s="6">
        <v>8</v>
      </c>
      <c r="C134" s="6" t="s">
        <v>101</v>
      </c>
      <c r="D134" s="6" t="s">
        <v>101</v>
      </c>
      <c r="E134" s="6" t="s">
        <v>101</v>
      </c>
      <c r="F134" s="6" t="s">
        <v>100</v>
      </c>
      <c r="G134" s="6" t="s">
        <v>101</v>
      </c>
      <c r="H134" s="6" t="s">
        <v>101</v>
      </c>
      <c r="I134" s="6" t="s">
        <v>101</v>
      </c>
      <c r="J134" s="6" t="s">
        <v>101</v>
      </c>
      <c r="K134" s="6" t="s">
        <v>101</v>
      </c>
      <c r="L134" s="6" t="s">
        <v>101</v>
      </c>
      <c r="M134" s="6" t="s">
        <v>101</v>
      </c>
      <c r="N134" s="6" t="s">
        <v>100</v>
      </c>
    </row>
    <row r="135" spans="1:14" x14ac:dyDescent="0.25">
      <c r="A135" t="s">
        <v>45</v>
      </c>
      <c r="B135" s="6">
        <v>40</v>
      </c>
      <c r="C135" s="6">
        <v>7</v>
      </c>
      <c r="D135" s="6">
        <v>3</v>
      </c>
      <c r="E135" s="6" t="s">
        <v>100</v>
      </c>
      <c r="F135" s="6" t="s">
        <v>100</v>
      </c>
      <c r="G135" s="6" t="s">
        <v>101</v>
      </c>
      <c r="H135" s="6" t="s">
        <v>100</v>
      </c>
      <c r="I135" s="6" t="s">
        <v>100</v>
      </c>
      <c r="J135" s="6">
        <v>6</v>
      </c>
      <c r="K135" s="6">
        <v>9</v>
      </c>
      <c r="L135" s="6" t="s">
        <v>100</v>
      </c>
      <c r="M135" s="6" t="s">
        <v>100</v>
      </c>
      <c r="N135" s="6">
        <v>5</v>
      </c>
    </row>
    <row r="136" spans="1:14" x14ac:dyDescent="0.25">
      <c r="A136" t="s">
        <v>46</v>
      </c>
      <c r="B136" s="6">
        <v>16</v>
      </c>
      <c r="C136" s="6" t="s">
        <v>101</v>
      </c>
      <c r="D136" s="6" t="s">
        <v>101</v>
      </c>
      <c r="E136" s="6" t="s">
        <v>100</v>
      </c>
      <c r="F136" s="6">
        <v>3</v>
      </c>
      <c r="G136" s="6" t="s">
        <v>100</v>
      </c>
      <c r="H136" s="6">
        <v>3</v>
      </c>
      <c r="I136" s="6" t="s">
        <v>100</v>
      </c>
      <c r="J136" s="6" t="s">
        <v>100</v>
      </c>
      <c r="K136" s="6" t="s">
        <v>100</v>
      </c>
      <c r="L136" s="6" t="s">
        <v>100</v>
      </c>
      <c r="M136" s="6" t="s">
        <v>100</v>
      </c>
      <c r="N136" s="6" t="s">
        <v>100</v>
      </c>
    </row>
    <row r="137" spans="1:14" x14ac:dyDescent="0.25">
      <c r="A137" t="s">
        <v>47</v>
      </c>
      <c r="B137" s="6">
        <v>27</v>
      </c>
      <c r="C137" s="6">
        <v>3</v>
      </c>
      <c r="D137" s="6">
        <v>4</v>
      </c>
      <c r="E137" s="6">
        <v>4</v>
      </c>
      <c r="F137" s="6" t="s">
        <v>101</v>
      </c>
      <c r="G137" s="6" t="s">
        <v>101</v>
      </c>
      <c r="H137" s="6" t="s">
        <v>101</v>
      </c>
      <c r="I137" s="6" t="s">
        <v>100</v>
      </c>
      <c r="J137" s="6">
        <v>3</v>
      </c>
      <c r="K137" s="6">
        <v>5</v>
      </c>
      <c r="L137" s="6">
        <v>3</v>
      </c>
      <c r="M137" s="6" t="s">
        <v>100</v>
      </c>
      <c r="N137" s="6" t="s">
        <v>100</v>
      </c>
    </row>
    <row r="138" spans="1:14" x14ac:dyDescent="0.25">
      <c r="A138" t="s">
        <v>48</v>
      </c>
      <c r="B138" s="6">
        <v>21</v>
      </c>
      <c r="C138" s="6" t="s">
        <v>100</v>
      </c>
      <c r="D138" s="6" t="s">
        <v>101</v>
      </c>
      <c r="E138" s="6" t="s">
        <v>100</v>
      </c>
      <c r="F138" s="6">
        <v>3</v>
      </c>
      <c r="G138" s="6">
        <v>8</v>
      </c>
      <c r="H138" s="6">
        <v>4</v>
      </c>
      <c r="I138" s="6" t="s">
        <v>101</v>
      </c>
      <c r="J138" s="6" t="s">
        <v>100</v>
      </c>
      <c r="K138" s="6" t="s">
        <v>100</v>
      </c>
      <c r="L138" s="6" t="s">
        <v>101</v>
      </c>
      <c r="M138" s="6" t="s">
        <v>101</v>
      </c>
      <c r="N138" s="6" t="s">
        <v>100</v>
      </c>
    </row>
    <row r="139" spans="1:14" x14ac:dyDescent="0.25">
      <c r="A139" t="s">
        <v>49</v>
      </c>
      <c r="B139" s="6">
        <v>5</v>
      </c>
      <c r="C139" s="6" t="s">
        <v>100</v>
      </c>
      <c r="D139" s="6" t="s">
        <v>101</v>
      </c>
      <c r="E139" s="6" t="s">
        <v>101</v>
      </c>
      <c r="F139" s="6" t="s">
        <v>101</v>
      </c>
      <c r="G139" s="6" t="s">
        <v>101</v>
      </c>
      <c r="H139" s="6" t="s">
        <v>100</v>
      </c>
      <c r="I139" s="6" t="s">
        <v>100</v>
      </c>
      <c r="J139" s="6" t="s">
        <v>100</v>
      </c>
      <c r="K139" s="6" t="s">
        <v>101</v>
      </c>
      <c r="L139" s="6" t="s">
        <v>101</v>
      </c>
      <c r="M139" s="6" t="s">
        <v>101</v>
      </c>
      <c r="N139" s="6" t="s">
        <v>101</v>
      </c>
    </row>
    <row r="140" spans="1:14" x14ac:dyDescent="0.25">
      <c r="A140" t="s">
        <v>50</v>
      </c>
      <c r="B140" s="6">
        <v>374</v>
      </c>
      <c r="C140" s="6">
        <v>30</v>
      </c>
      <c r="D140" s="6">
        <v>13</v>
      </c>
      <c r="E140" s="6">
        <v>38</v>
      </c>
      <c r="F140" s="6">
        <v>62</v>
      </c>
      <c r="G140" s="6">
        <v>60</v>
      </c>
      <c r="H140" s="6">
        <v>50</v>
      </c>
      <c r="I140" s="6">
        <v>29</v>
      </c>
      <c r="J140" s="6">
        <v>20</v>
      </c>
      <c r="K140" s="6">
        <v>30</v>
      </c>
      <c r="L140" s="6">
        <v>12</v>
      </c>
      <c r="M140" s="6">
        <v>7</v>
      </c>
      <c r="N140" s="6">
        <v>23</v>
      </c>
    </row>
    <row r="141" spans="1:14" x14ac:dyDescent="0.25">
      <c r="A141" t="s">
        <v>51</v>
      </c>
      <c r="B141" s="6">
        <v>39</v>
      </c>
      <c r="C141" s="6">
        <v>6</v>
      </c>
      <c r="D141" s="6" t="s">
        <v>100</v>
      </c>
      <c r="E141" s="6" t="s">
        <v>100</v>
      </c>
      <c r="F141" s="6">
        <v>5</v>
      </c>
      <c r="G141" s="6">
        <v>6</v>
      </c>
      <c r="H141" s="6">
        <v>3</v>
      </c>
      <c r="I141" s="6">
        <v>6</v>
      </c>
      <c r="J141" s="6">
        <v>4</v>
      </c>
      <c r="K141" s="6" t="s">
        <v>100</v>
      </c>
      <c r="L141" s="6" t="s">
        <v>101</v>
      </c>
      <c r="M141" s="6" t="s">
        <v>100</v>
      </c>
      <c r="N141" s="6">
        <v>4</v>
      </c>
    </row>
    <row r="142" spans="1:14" x14ac:dyDescent="0.25"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</row>
    <row r="143" spans="1:14" x14ac:dyDescent="0.25">
      <c r="A143" t="s">
        <v>53</v>
      </c>
      <c r="B143" s="6">
        <v>2719</v>
      </c>
      <c r="C143" s="6">
        <v>521</v>
      </c>
      <c r="D143" s="6">
        <v>164</v>
      </c>
      <c r="E143" s="6">
        <v>164</v>
      </c>
      <c r="F143" s="6">
        <v>183</v>
      </c>
      <c r="G143" s="6">
        <v>280</v>
      </c>
      <c r="H143" s="6">
        <v>277</v>
      </c>
      <c r="I143" s="6">
        <v>263</v>
      </c>
      <c r="J143" s="6">
        <v>210</v>
      </c>
      <c r="K143" s="6">
        <v>180</v>
      </c>
      <c r="L143" s="6">
        <v>81</v>
      </c>
      <c r="M143" s="6">
        <v>84</v>
      </c>
      <c r="N143" s="6">
        <v>312</v>
      </c>
    </row>
    <row r="144" spans="1:14" x14ac:dyDescent="0.25">
      <c r="A144" t="s">
        <v>27</v>
      </c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</row>
    <row r="145" spans="1:14" x14ac:dyDescent="0.25">
      <c r="A145" t="s">
        <v>28</v>
      </c>
      <c r="B145" s="6">
        <v>449</v>
      </c>
      <c r="C145" s="6">
        <v>83</v>
      </c>
      <c r="D145" s="6">
        <v>32</v>
      </c>
      <c r="E145" s="6">
        <v>29</v>
      </c>
      <c r="F145" s="6">
        <v>22</v>
      </c>
      <c r="G145" s="6">
        <v>32</v>
      </c>
      <c r="H145" s="6">
        <v>47</v>
      </c>
      <c r="I145" s="6">
        <v>56</v>
      </c>
      <c r="J145" s="6">
        <v>38</v>
      </c>
      <c r="K145" s="6">
        <v>38</v>
      </c>
      <c r="L145" s="6">
        <v>23</v>
      </c>
      <c r="M145" s="6">
        <v>21</v>
      </c>
      <c r="N145" s="6">
        <v>28</v>
      </c>
    </row>
    <row r="146" spans="1:14" x14ac:dyDescent="0.25">
      <c r="A146" t="s">
        <v>29</v>
      </c>
      <c r="B146" s="6">
        <v>383</v>
      </c>
      <c r="C146" s="6">
        <v>94</v>
      </c>
      <c r="D146" s="6">
        <v>34</v>
      </c>
      <c r="E146" s="6">
        <v>15</v>
      </c>
      <c r="F146" s="6">
        <v>13</v>
      </c>
      <c r="G146" s="6">
        <v>40</v>
      </c>
      <c r="H146" s="6">
        <v>56</v>
      </c>
      <c r="I146" s="6">
        <v>49</v>
      </c>
      <c r="J146" s="6">
        <v>37</v>
      </c>
      <c r="K146" s="6">
        <v>19</v>
      </c>
      <c r="L146" s="6">
        <v>11</v>
      </c>
      <c r="M146" s="6">
        <v>6</v>
      </c>
      <c r="N146" s="6">
        <v>9</v>
      </c>
    </row>
    <row r="147" spans="1:14" x14ac:dyDescent="0.25">
      <c r="A147" t="s">
        <v>30</v>
      </c>
      <c r="B147" s="6">
        <v>181</v>
      </c>
      <c r="C147" s="6">
        <v>42</v>
      </c>
      <c r="D147" s="6">
        <v>5</v>
      </c>
      <c r="E147" s="6">
        <v>16</v>
      </c>
      <c r="F147" s="6">
        <v>19</v>
      </c>
      <c r="G147" s="6">
        <v>43</v>
      </c>
      <c r="H147" s="6">
        <v>17</v>
      </c>
      <c r="I147" s="6">
        <v>20</v>
      </c>
      <c r="J147" s="6">
        <v>9</v>
      </c>
      <c r="K147" s="6">
        <v>7</v>
      </c>
      <c r="L147" s="6" t="s">
        <v>100</v>
      </c>
      <c r="M147" s="6" t="s">
        <v>100</v>
      </c>
      <c r="N147" s="6" t="s">
        <v>101</v>
      </c>
    </row>
    <row r="148" spans="1:14" x14ac:dyDescent="0.25">
      <c r="A148" t="s">
        <v>31</v>
      </c>
      <c r="B148" s="6">
        <v>378</v>
      </c>
      <c r="C148" s="6">
        <v>65</v>
      </c>
      <c r="D148" s="6">
        <v>20</v>
      </c>
      <c r="E148" s="6">
        <v>16</v>
      </c>
      <c r="F148" s="6">
        <v>36</v>
      </c>
      <c r="G148" s="6">
        <v>33</v>
      </c>
      <c r="H148" s="6">
        <v>27</v>
      </c>
      <c r="I148" s="6">
        <v>38</v>
      </c>
      <c r="J148" s="6">
        <v>37</v>
      </c>
      <c r="K148" s="6">
        <v>33</v>
      </c>
      <c r="L148" s="6">
        <v>13</v>
      </c>
      <c r="M148" s="6">
        <v>15</v>
      </c>
      <c r="N148" s="6">
        <v>45</v>
      </c>
    </row>
    <row r="149" spans="1:14" x14ac:dyDescent="0.25">
      <c r="A149" t="s">
        <v>32</v>
      </c>
      <c r="B149" s="6">
        <v>181</v>
      </c>
      <c r="C149" s="6">
        <v>7</v>
      </c>
      <c r="D149" s="6">
        <v>7</v>
      </c>
      <c r="E149" s="6">
        <v>25</v>
      </c>
      <c r="F149" s="6">
        <v>17</v>
      </c>
      <c r="G149" s="6">
        <v>23</v>
      </c>
      <c r="H149" s="6">
        <v>31</v>
      </c>
      <c r="I149" s="6">
        <v>19</v>
      </c>
      <c r="J149" s="6">
        <v>13</v>
      </c>
      <c r="K149" s="6">
        <v>6</v>
      </c>
      <c r="L149" s="6">
        <v>3</v>
      </c>
      <c r="M149" s="6">
        <v>6</v>
      </c>
      <c r="N149" s="6">
        <v>24</v>
      </c>
    </row>
    <row r="150" spans="1:14" x14ac:dyDescent="0.25">
      <c r="A150" t="s">
        <v>33</v>
      </c>
      <c r="B150" s="6">
        <v>121</v>
      </c>
      <c r="C150" s="6">
        <v>39</v>
      </c>
      <c r="D150" s="6">
        <v>13</v>
      </c>
      <c r="E150" s="6">
        <v>6</v>
      </c>
      <c r="F150" s="6">
        <v>7</v>
      </c>
      <c r="G150" s="6">
        <v>17</v>
      </c>
      <c r="H150" s="6">
        <v>12</v>
      </c>
      <c r="I150" s="6">
        <v>7</v>
      </c>
      <c r="J150" s="6">
        <v>3</v>
      </c>
      <c r="K150" s="6">
        <v>10</v>
      </c>
      <c r="L150" s="6">
        <v>3</v>
      </c>
      <c r="M150" s="6" t="s">
        <v>100</v>
      </c>
      <c r="N150" s="6" t="s">
        <v>100</v>
      </c>
    </row>
    <row r="151" spans="1:14" x14ac:dyDescent="0.25">
      <c r="A151" t="s">
        <v>34</v>
      </c>
      <c r="B151" s="6">
        <v>205</v>
      </c>
      <c r="C151" s="6">
        <v>48</v>
      </c>
      <c r="D151" s="6">
        <v>13</v>
      </c>
      <c r="E151" s="6">
        <v>12</v>
      </c>
      <c r="F151" s="6">
        <v>7</v>
      </c>
      <c r="G151" s="6">
        <v>7</v>
      </c>
      <c r="H151" s="6">
        <v>8</v>
      </c>
      <c r="I151" s="6">
        <v>7</v>
      </c>
      <c r="J151" s="6">
        <v>11</v>
      </c>
      <c r="K151" s="6">
        <v>10</v>
      </c>
      <c r="L151" s="6">
        <v>4</v>
      </c>
      <c r="M151" s="6">
        <v>3</v>
      </c>
      <c r="N151" s="6">
        <v>75</v>
      </c>
    </row>
    <row r="152" spans="1:14" x14ac:dyDescent="0.25">
      <c r="A152" t="s">
        <v>35</v>
      </c>
      <c r="B152" s="6">
        <v>49</v>
      </c>
      <c r="C152" s="6">
        <v>3</v>
      </c>
      <c r="D152" s="6" t="s">
        <v>100</v>
      </c>
      <c r="E152" s="6" t="s">
        <v>100</v>
      </c>
      <c r="F152" s="6" t="s">
        <v>100</v>
      </c>
      <c r="G152" s="6" t="s">
        <v>101</v>
      </c>
      <c r="H152" s="6">
        <v>5</v>
      </c>
      <c r="I152" s="6" t="s">
        <v>100</v>
      </c>
      <c r="J152" s="6">
        <v>6</v>
      </c>
      <c r="K152" s="6" t="s">
        <v>100</v>
      </c>
      <c r="L152" s="6" t="s">
        <v>100</v>
      </c>
      <c r="M152" s="6" t="s">
        <v>101</v>
      </c>
      <c r="N152" s="6">
        <v>25</v>
      </c>
    </row>
    <row r="153" spans="1:14" x14ac:dyDescent="0.25">
      <c r="A153" t="s">
        <v>36</v>
      </c>
      <c r="B153" s="6">
        <v>55</v>
      </c>
      <c r="C153" s="6">
        <v>19</v>
      </c>
      <c r="D153" s="6">
        <v>3</v>
      </c>
      <c r="E153" s="6">
        <v>7</v>
      </c>
      <c r="F153" s="6">
        <v>3</v>
      </c>
      <c r="G153" s="6">
        <v>4</v>
      </c>
      <c r="H153" s="6">
        <v>6</v>
      </c>
      <c r="I153" s="6">
        <v>4</v>
      </c>
      <c r="J153" s="6" t="s">
        <v>101</v>
      </c>
      <c r="K153" s="6">
        <v>4</v>
      </c>
      <c r="L153" s="6" t="s">
        <v>100</v>
      </c>
      <c r="M153" s="6" t="s">
        <v>100</v>
      </c>
      <c r="N153" s="6" t="s">
        <v>100</v>
      </c>
    </row>
    <row r="154" spans="1:14" x14ac:dyDescent="0.25">
      <c r="A154" t="s">
        <v>37</v>
      </c>
      <c r="B154" s="6">
        <v>163</v>
      </c>
      <c r="C154" s="6">
        <v>49</v>
      </c>
      <c r="D154" s="6">
        <v>4</v>
      </c>
      <c r="E154" s="6" t="s">
        <v>100</v>
      </c>
      <c r="F154" s="6">
        <v>17</v>
      </c>
      <c r="G154" s="6">
        <v>22</v>
      </c>
      <c r="H154" s="6">
        <v>17</v>
      </c>
      <c r="I154" s="6">
        <v>5</v>
      </c>
      <c r="J154" s="6">
        <v>11</v>
      </c>
      <c r="K154" s="6">
        <v>14</v>
      </c>
      <c r="L154" s="6" t="s">
        <v>100</v>
      </c>
      <c r="M154" s="6">
        <v>8</v>
      </c>
      <c r="N154" s="6">
        <v>11</v>
      </c>
    </row>
    <row r="155" spans="1:14" x14ac:dyDescent="0.25">
      <c r="A155" t="s">
        <v>38</v>
      </c>
      <c r="B155" s="6">
        <v>40</v>
      </c>
      <c r="C155" s="6">
        <v>7</v>
      </c>
      <c r="D155" s="6">
        <v>7</v>
      </c>
      <c r="E155" s="6">
        <v>3</v>
      </c>
      <c r="F155" s="6" t="s">
        <v>100</v>
      </c>
      <c r="G155" s="6" t="s">
        <v>100</v>
      </c>
      <c r="H155" s="6">
        <v>3</v>
      </c>
      <c r="I155" s="6">
        <v>8</v>
      </c>
      <c r="J155" s="6">
        <v>4</v>
      </c>
      <c r="K155" s="6">
        <v>3</v>
      </c>
      <c r="L155" s="6" t="s">
        <v>101</v>
      </c>
      <c r="M155" s="6" t="s">
        <v>100</v>
      </c>
      <c r="N155" s="6" t="s">
        <v>100</v>
      </c>
    </row>
    <row r="156" spans="1:14" x14ac:dyDescent="0.25">
      <c r="A156" t="s">
        <v>39</v>
      </c>
      <c r="B156" s="6">
        <v>95</v>
      </c>
      <c r="C156" s="6">
        <v>13</v>
      </c>
      <c r="D156" s="6">
        <v>5</v>
      </c>
      <c r="E156" s="6">
        <v>4</v>
      </c>
      <c r="F156" s="6" t="s">
        <v>100</v>
      </c>
      <c r="G156" s="6">
        <v>4</v>
      </c>
      <c r="H156" s="6">
        <v>3</v>
      </c>
      <c r="I156" s="6">
        <v>9</v>
      </c>
      <c r="J156" s="6">
        <v>9</v>
      </c>
      <c r="K156" s="6">
        <v>8</v>
      </c>
      <c r="L156" s="6" t="s">
        <v>100</v>
      </c>
      <c r="M156" s="6">
        <v>9</v>
      </c>
      <c r="N156" s="6">
        <v>27</v>
      </c>
    </row>
    <row r="157" spans="1:14" x14ac:dyDescent="0.25">
      <c r="A157" t="s">
        <v>40</v>
      </c>
      <c r="B157" s="6">
        <v>22</v>
      </c>
      <c r="C157" s="6">
        <v>6</v>
      </c>
      <c r="D157" s="6" t="s">
        <v>101</v>
      </c>
      <c r="E157" s="6" t="s">
        <v>100</v>
      </c>
      <c r="F157" s="6" t="s">
        <v>100</v>
      </c>
      <c r="G157" s="6" t="s">
        <v>100</v>
      </c>
      <c r="H157" s="6">
        <v>3</v>
      </c>
      <c r="I157" s="6" t="s">
        <v>100</v>
      </c>
      <c r="J157" s="6">
        <v>3</v>
      </c>
      <c r="K157" s="6" t="s">
        <v>100</v>
      </c>
      <c r="L157" s="6" t="s">
        <v>100</v>
      </c>
      <c r="M157" s="6" t="s">
        <v>101</v>
      </c>
      <c r="N157" s="6" t="s">
        <v>101</v>
      </c>
    </row>
    <row r="158" spans="1:14" x14ac:dyDescent="0.25">
      <c r="A158" t="s">
        <v>41</v>
      </c>
      <c r="B158" s="6">
        <v>7</v>
      </c>
      <c r="C158" s="6" t="s">
        <v>101</v>
      </c>
      <c r="D158" s="6" t="s">
        <v>100</v>
      </c>
      <c r="E158" s="6" t="s">
        <v>100</v>
      </c>
      <c r="F158" s="6" t="s">
        <v>101</v>
      </c>
      <c r="G158" s="6" t="s">
        <v>100</v>
      </c>
      <c r="H158" s="6" t="s">
        <v>101</v>
      </c>
      <c r="I158" s="6" t="s">
        <v>101</v>
      </c>
      <c r="J158" s="6" t="s">
        <v>101</v>
      </c>
      <c r="K158" s="6" t="s">
        <v>101</v>
      </c>
      <c r="L158" s="6" t="s">
        <v>100</v>
      </c>
      <c r="M158" s="6" t="s">
        <v>100</v>
      </c>
      <c r="N158" s="6" t="s">
        <v>101</v>
      </c>
    </row>
    <row r="159" spans="1:14" x14ac:dyDescent="0.25">
      <c r="A159" t="s">
        <v>42</v>
      </c>
      <c r="B159" s="6">
        <v>27</v>
      </c>
      <c r="C159" s="6">
        <v>8</v>
      </c>
      <c r="D159" s="6" t="s">
        <v>100</v>
      </c>
      <c r="E159" s="6" t="s">
        <v>100</v>
      </c>
      <c r="F159" s="6" t="s">
        <v>100</v>
      </c>
      <c r="G159" s="6">
        <v>3</v>
      </c>
      <c r="H159" s="6">
        <v>5</v>
      </c>
      <c r="I159" s="6">
        <v>3</v>
      </c>
      <c r="J159" s="6" t="s">
        <v>100</v>
      </c>
      <c r="K159" s="6" t="s">
        <v>101</v>
      </c>
      <c r="L159" s="6" t="s">
        <v>100</v>
      </c>
      <c r="M159" s="6" t="s">
        <v>100</v>
      </c>
      <c r="N159" s="6" t="s">
        <v>100</v>
      </c>
    </row>
    <row r="160" spans="1:14" x14ac:dyDescent="0.25">
      <c r="A160" t="s">
        <v>43</v>
      </c>
      <c r="B160" s="6">
        <v>4</v>
      </c>
      <c r="C160" s="6" t="s">
        <v>101</v>
      </c>
      <c r="D160" s="6" t="s">
        <v>100</v>
      </c>
      <c r="E160" s="6" t="s">
        <v>101</v>
      </c>
      <c r="F160" s="6" t="s">
        <v>100</v>
      </c>
      <c r="G160" s="6" t="s">
        <v>101</v>
      </c>
      <c r="H160" s="6" t="s">
        <v>101</v>
      </c>
      <c r="I160" s="6" t="s">
        <v>100</v>
      </c>
      <c r="J160" s="6" t="s">
        <v>101</v>
      </c>
      <c r="K160" s="6" t="s">
        <v>101</v>
      </c>
      <c r="L160" s="6" t="s">
        <v>100</v>
      </c>
      <c r="M160" s="6" t="s">
        <v>101</v>
      </c>
      <c r="N160" s="6" t="s">
        <v>101</v>
      </c>
    </row>
    <row r="161" spans="1:14" x14ac:dyDescent="0.25">
      <c r="A161" t="s">
        <v>44</v>
      </c>
      <c r="B161" s="6">
        <v>13</v>
      </c>
      <c r="C161" s="6" t="s">
        <v>100</v>
      </c>
      <c r="D161" s="6" t="s">
        <v>101</v>
      </c>
      <c r="E161" s="6" t="s">
        <v>100</v>
      </c>
      <c r="F161" s="6" t="s">
        <v>101</v>
      </c>
      <c r="G161" s="6" t="s">
        <v>101</v>
      </c>
      <c r="H161" s="6" t="s">
        <v>101</v>
      </c>
      <c r="I161" s="6" t="s">
        <v>101</v>
      </c>
      <c r="J161" s="6" t="s">
        <v>101</v>
      </c>
      <c r="K161" s="6" t="s">
        <v>101</v>
      </c>
      <c r="L161" s="6" t="s">
        <v>100</v>
      </c>
      <c r="M161" s="6" t="s">
        <v>101</v>
      </c>
      <c r="N161" s="6">
        <v>10</v>
      </c>
    </row>
    <row r="162" spans="1:14" x14ac:dyDescent="0.25">
      <c r="A162" t="s">
        <v>45</v>
      </c>
      <c r="B162" s="6">
        <v>25</v>
      </c>
      <c r="C162" s="6" t="s">
        <v>100</v>
      </c>
      <c r="D162" s="6" t="s">
        <v>100</v>
      </c>
      <c r="E162" s="6" t="s">
        <v>100</v>
      </c>
      <c r="F162" s="6" t="s">
        <v>100</v>
      </c>
      <c r="G162" s="6" t="s">
        <v>101</v>
      </c>
      <c r="H162" s="6" t="s">
        <v>100</v>
      </c>
      <c r="I162" s="6">
        <v>3</v>
      </c>
      <c r="J162" s="6">
        <v>5</v>
      </c>
      <c r="K162" s="6">
        <v>3</v>
      </c>
      <c r="L162" s="6" t="s">
        <v>100</v>
      </c>
      <c r="M162" s="6" t="s">
        <v>100</v>
      </c>
      <c r="N162" s="6">
        <v>5</v>
      </c>
    </row>
    <row r="163" spans="1:14" x14ac:dyDescent="0.25">
      <c r="A163" t="s">
        <v>46</v>
      </c>
      <c r="B163" s="6">
        <v>5</v>
      </c>
      <c r="C163" s="6" t="s">
        <v>100</v>
      </c>
      <c r="D163" s="6" t="s">
        <v>101</v>
      </c>
      <c r="E163" s="6" t="s">
        <v>101</v>
      </c>
      <c r="F163" s="6" t="s">
        <v>101</v>
      </c>
      <c r="G163" s="6" t="s">
        <v>101</v>
      </c>
      <c r="H163" s="6" t="s">
        <v>101</v>
      </c>
      <c r="I163" s="6" t="s">
        <v>100</v>
      </c>
      <c r="J163" s="6" t="s">
        <v>101</v>
      </c>
      <c r="K163" s="6" t="s">
        <v>100</v>
      </c>
      <c r="L163" s="6" t="s">
        <v>101</v>
      </c>
      <c r="M163" s="6" t="s">
        <v>101</v>
      </c>
      <c r="N163" s="6" t="s">
        <v>100</v>
      </c>
    </row>
    <row r="164" spans="1:14" x14ac:dyDescent="0.25">
      <c r="A164" t="s">
        <v>47</v>
      </c>
      <c r="B164" s="6">
        <v>27</v>
      </c>
      <c r="C164" s="6" t="s">
        <v>100</v>
      </c>
      <c r="D164" s="6">
        <v>3</v>
      </c>
      <c r="E164" s="6">
        <v>5</v>
      </c>
      <c r="F164" s="6" t="s">
        <v>101</v>
      </c>
      <c r="G164" s="6" t="s">
        <v>100</v>
      </c>
      <c r="H164" s="6" t="s">
        <v>101</v>
      </c>
      <c r="I164" s="6" t="s">
        <v>100</v>
      </c>
      <c r="J164" s="6" t="s">
        <v>100</v>
      </c>
      <c r="K164" s="6">
        <v>3</v>
      </c>
      <c r="L164" s="6" t="s">
        <v>100</v>
      </c>
      <c r="M164" s="6">
        <v>4</v>
      </c>
      <c r="N164" s="6">
        <v>3</v>
      </c>
    </row>
    <row r="165" spans="1:14" x14ac:dyDescent="0.25">
      <c r="A165" t="s">
        <v>48</v>
      </c>
      <c r="B165" s="6">
        <v>9</v>
      </c>
      <c r="C165" s="6" t="s">
        <v>100</v>
      </c>
      <c r="D165" s="6" t="s">
        <v>100</v>
      </c>
      <c r="E165" s="6" t="s">
        <v>100</v>
      </c>
      <c r="F165" s="6" t="s">
        <v>100</v>
      </c>
      <c r="G165" s="6" t="s">
        <v>100</v>
      </c>
      <c r="H165" s="6" t="s">
        <v>100</v>
      </c>
      <c r="I165" s="6" t="s">
        <v>100</v>
      </c>
      <c r="J165" s="6" t="s">
        <v>101</v>
      </c>
      <c r="K165" s="6" t="s">
        <v>101</v>
      </c>
      <c r="L165" s="6" t="s">
        <v>101</v>
      </c>
      <c r="M165" s="6" t="s">
        <v>101</v>
      </c>
      <c r="N165" s="6" t="s">
        <v>101</v>
      </c>
    </row>
    <row r="166" spans="1:14" x14ac:dyDescent="0.25">
      <c r="A166" t="s">
        <v>49</v>
      </c>
      <c r="B166" s="6">
        <v>12</v>
      </c>
      <c r="C166" s="6">
        <v>4</v>
      </c>
      <c r="D166" s="6" t="s">
        <v>101</v>
      </c>
      <c r="E166" s="6" t="s">
        <v>101</v>
      </c>
      <c r="F166" s="6" t="s">
        <v>101</v>
      </c>
      <c r="G166" s="6">
        <v>4</v>
      </c>
      <c r="H166" s="6" t="s">
        <v>100</v>
      </c>
      <c r="I166" s="6" t="s">
        <v>100</v>
      </c>
      <c r="J166" s="6" t="s">
        <v>100</v>
      </c>
      <c r="K166" s="6" t="s">
        <v>101</v>
      </c>
      <c r="L166" s="6" t="s">
        <v>101</v>
      </c>
      <c r="M166" s="6" t="s">
        <v>101</v>
      </c>
      <c r="N166" s="6" t="s">
        <v>101</v>
      </c>
    </row>
    <row r="167" spans="1:14" x14ac:dyDescent="0.25">
      <c r="A167" t="s">
        <v>50</v>
      </c>
      <c r="B167" s="6">
        <v>232</v>
      </c>
      <c r="C167" s="6">
        <v>24</v>
      </c>
      <c r="D167" s="6">
        <v>8</v>
      </c>
      <c r="E167" s="6">
        <v>12</v>
      </c>
      <c r="F167" s="6">
        <v>26</v>
      </c>
      <c r="G167" s="6">
        <v>32</v>
      </c>
      <c r="H167" s="6">
        <v>29</v>
      </c>
      <c r="I167" s="6">
        <v>18</v>
      </c>
      <c r="J167" s="6">
        <v>16</v>
      </c>
      <c r="K167" s="6">
        <v>16</v>
      </c>
      <c r="L167" s="6">
        <v>8</v>
      </c>
      <c r="M167" s="6">
        <v>3</v>
      </c>
      <c r="N167" s="6">
        <v>40</v>
      </c>
    </row>
    <row r="168" spans="1:14" x14ac:dyDescent="0.25">
      <c r="A168" t="s">
        <v>51</v>
      </c>
      <c r="B168" s="6">
        <v>36</v>
      </c>
      <c r="C168" s="6">
        <v>3</v>
      </c>
      <c r="D168" s="6" t="s">
        <v>100</v>
      </c>
      <c r="E168" s="6" t="s">
        <v>100</v>
      </c>
      <c r="F168" s="6">
        <v>5</v>
      </c>
      <c r="G168" s="6">
        <v>7</v>
      </c>
      <c r="H168" s="6">
        <v>4</v>
      </c>
      <c r="I168" s="6">
        <v>7</v>
      </c>
      <c r="J168" s="6">
        <v>4</v>
      </c>
      <c r="K168" s="6" t="s">
        <v>100</v>
      </c>
      <c r="L168" s="6" t="s">
        <v>101</v>
      </c>
      <c r="M168" s="6" t="s">
        <v>101</v>
      </c>
      <c r="N168" s="6" t="s">
        <v>100</v>
      </c>
    </row>
    <row r="169" spans="1:14" x14ac:dyDescent="0.25"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</row>
    <row r="170" spans="1:14" s="2" customFormat="1" x14ac:dyDescent="0.25">
      <c r="A170" s="2" t="s">
        <v>55</v>
      </c>
      <c r="B170" s="5">
        <v>5021</v>
      </c>
      <c r="C170" s="5">
        <v>1342</v>
      </c>
      <c r="D170" s="5">
        <v>322</v>
      </c>
      <c r="E170" s="5">
        <v>271</v>
      </c>
      <c r="F170" s="5">
        <v>351</v>
      </c>
      <c r="G170" s="5">
        <v>486</v>
      </c>
      <c r="H170" s="5">
        <v>453</v>
      </c>
      <c r="I170" s="5">
        <v>478</v>
      </c>
      <c r="J170" s="5">
        <v>406</v>
      </c>
      <c r="K170" s="5">
        <v>329</v>
      </c>
      <c r="L170" s="5">
        <v>169</v>
      </c>
      <c r="M170" s="5">
        <v>137</v>
      </c>
      <c r="N170" s="5">
        <v>277</v>
      </c>
    </row>
    <row r="171" spans="1:14" x14ac:dyDescent="0.25">
      <c r="A171" t="s">
        <v>27</v>
      </c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</row>
    <row r="172" spans="1:14" x14ac:dyDescent="0.25">
      <c r="A172" t="s">
        <v>28</v>
      </c>
      <c r="B172" s="6">
        <v>742</v>
      </c>
      <c r="C172" s="6">
        <v>204</v>
      </c>
      <c r="D172" s="6">
        <v>46</v>
      </c>
      <c r="E172" s="6">
        <v>28</v>
      </c>
      <c r="F172" s="6">
        <v>19</v>
      </c>
      <c r="G172" s="6">
        <v>60</v>
      </c>
      <c r="H172" s="6">
        <v>72</v>
      </c>
      <c r="I172" s="6">
        <v>76</v>
      </c>
      <c r="J172" s="6">
        <v>53</v>
      </c>
      <c r="K172" s="6">
        <v>75</v>
      </c>
      <c r="L172" s="6">
        <v>28</v>
      </c>
      <c r="M172" s="6">
        <v>39</v>
      </c>
      <c r="N172" s="6">
        <v>42</v>
      </c>
    </row>
    <row r="173" spans="1:14" x14ac:dyDescent="0.25">
      <c r="A173" t="s">
        <v>29</v>
      </c>
      <c r="B173" s="6">
        <v>1101</v>
      </c>
      <c r="C173" s="6">
        <v>311</v>
      </c>
      <c r="D173" s="6">
        <v>116</v>
      </c>
      <c r="E173" s="6">
        <v>44</v>
      </c>
      <c r="F173" s="6">
        <v>39</v>
      </c>
      <c r="G173" s="6">
        <v>83</v>
      </c>
      <c r="H173" s="6">
        <v>99</v>
      </c>
      <c r="I173" s="6">
        <v>123</v>
      </c>
      <c r="J173" s="6">
        <v>121</v>
      </c>
      <c r="K173" s="6">
        <v>69</v>
      </c>
      <c r="L173" s="6">
        <v>44</v>
      </c>
      <c r="M173" s="6">
        <v>29</v>
      </c>
      <c r="N173" s="6">
        <v>23</v>
      </c>
    </row>
    <row r="174" spans="1:14" x14ac:dyDescent="0.25">
      <c r="A174" t="s">
        <v>30</v>
      </c>
      <c r="B174" s="6">
        <v>464</v>
      </c>
      <c r="C174" s="6">
        <v>168</v>
      </c>
      <c r="D174" s="6">
        <v>23</v>
      </c>
      <c r="E174" s="6">
        <v>34</v>
      </c>
      <c r="F174" s="6">
        <v>42</v>
      </c>
      <c r="G174" s="6">
        <v>64</v>
      </c>
      <c r="H174" s="6">
        <v>42</v>
      </c>
      <c r="I174" s="6">
        <v>43</v>
      </c>
      <c r="J174" s="6">
        <v>20</v>
      </c>
      <c r="K174" s="6">
        <v>14</v>
      </c>
      <c r="L174" s="6">
        <v>9</v>
      </c>
      <c r="M174" s="6" t="s">
        <v>100</v>
      </c>
      <c r="N174" s="6" t="s">
        <v>100</v>
      </c>
    </row>
    <row r="175" spans="1:14" x14ac:dyDescent="0.25">
      <c r="A175" t="s">
        <v>31</v>
      </c>
      <c r="B175" s="6">
        <v>1037</v>
      </c>
      <c r="C175" s="6">
        <v>248</v>
      </c>
      <c r="D175" s="6">
        <v>32</v>
      </c>
      <c r="E175" s="6">
        <v>60</v>
      </c>
      <c r="F175" s="6">
        <v>116</v>
      </c>
      <c r="G175" s="6">
        <v>126</v>
      </c>
      <c r="H175" s="6">
        <v>95</v>
      </c>
      <c r="I175" s="6">
        <v>83</v>
      </c>
      <c r="J175" s="6">
        <v>82</v>
      </c>
      <c r="K175" s="6">
        <v>68</v>
      </c>
      <c r="L175" s="6">
        <v>39</v>
      </c>
      <c r="M175" s="6">
        <v>23</v>
      </c>
      <c r="N175" s="6">
        <v>65</v>
      </c>
    </row>
    <row r="176" spans="1:14" x14ac:dyDescent="0.25">
      <c r="A176" t="s">
        <v>32</v>
      </c>
      <c r="B176" s="6">
        <v>82</v>
      </c>
      <c r="C176" s="6">
        <v>4</v>
      </c>
      <c r="D176" s="6" t="s">
        <v>101</v>
      </c>
      <c r="E176" s="6" t="s">
        <v>100</v>
      </c>
      <c r="F176" s="6">
        <v>9</v>
      </c>
      <c r="G176" s="6">
        <v>10</v>
      </c>
      <c r="H176" s="6">
        <v>10</v>
      </c>
      <c r="I176" s="6">
        <v>7</v>
      </c>
      <c r="J176" s="6">
        <v>12</v>
      </c>
      <c r="K176" s="6">
        <v>9</v>
      </c>
      <c r="L176" s="6">
        <v>3</v>
      </c>
      <c r="M176" s="6" t="s">
        <v>100</v>
      </c>
      <c r="N176" s="6">
        <v>13</v>
      </c>
    </row>
    <row r="177" spans="1:14" x14ac:dyDescent="0.25">
      <c r="A177" t="s">
        <v>33</v>
      </c>
      <c r="B177" s="6">
        <v>347</v>
      </c>
      <c r="C177" s="6">
        <v>132</v>
      </c>
      <c r="D177" s="6">
        <v>21</v>
      </c>
      <c r="E177" s="6">
        <v>22</v>
      </c>
      <c r="F177" s="6">
        <v>32</v>
      </c>
      <c r="G177" s="6">
        <v>34</v>
      </c>
      <c r="H177" s="6">
        <v>34</v>
      </c>
      <c r="I177" s="6">
        <v>21</v>
      </c>
      <c r="J177" s="6">
        <v>20</v>
      </c>
      <c r="K177" s="6">
        <v>11</v>
      </c>
      <c r="L177" s="6">
        <v>6</v>
      </c>
      <c r="M177" s="6">
        <v>8</v>
      </c>
      <c r="N177" s="6">
        <v>6</v>
      </c>
    </row>
    <row r="178" spans="1:14" x14ac:dyDescent="0.25">
      <c r="A178" t="s">
        <v>34</v>
      </c>
      <c r="B178" s="6">
        <v>193</v>
      </c>
      <c r="C178" s="6">
        <v>33</v>
      </c>
      <c r="D178" s="6">
        <v>11</v>
      </c>
      <c r="E178" s="6">
        <v>16</v>
      </c>
      <c r="F178" s="6">
        <v>15</v>
      </c>
      <c r="G178" s="6">
        <v>12</v>
      </c>
      <c r="H178" s="6">
        <v>14</v>
      </c>
      <c r="I178" s="6">
        <v>18</v>
      </c>
      <c r="J178" s="6">
        <v>9</v>
      </c>
      <c r="K178" s="6">
        <v>9</v>
      </c>
      <c r="L178" s="6">
        <v>4</v>
      </c>
      <c r="M178" s="6">
        <v>5</v>
      </c>
      <c r="N178" s="6">
        <v>47</v>
      </c>
    </row>
    <row r="179" spans="1:14" x14ac:dyDescent="0.25">
      <c r="A179" t="s">
        <v>35</v>
      </c>
      <c r="B179" s="6">
        <v>38</v>
      </c>
      <c r="C179" s="6">
        <v>3</v>
      </c>
      <c r="D179" s="6">
        <v>5</v>
      </c>
      <c r="E179" s="6">
        <v>5</v>
      </c>
      <c r="F179" s="6" t="s">
        <v>100</v>
      </c>
      <c r="G179" s="6">
        <v>3</v>
      </c>
      <c r="H179" s="6" t="s">
        <v>100</v>
      </c>
      <c r="I179" s="6">
        <v>6</v>
      </c>
      <c r="J179" s="6">
        <v>4</v>
      </c>
      <c r="K179" s="6" t="s">
        <v>100</v>
      </c>
      <c r="L179" s="6" t="s">
        <v>100</v>
      </c>
      <c r="M179" s="6" t="s">
        <v>101</v>
      </c>
      <c r="N179" s="6">
        <v>7</v>
      </c>
    </row>
    <row r="180" spans="1:14" x14ac:dyDescent="0.25">
      <c r="A180" t="s">
        <v>36</v>
      </c>
      <c r="B180" s="6">
        <v>92</v>
      </c>
      <c r="C180" s="6">
        <v>32</v>
      </c>
      <c r="D180" s="6">
        <v>10</v>
      </c>
      <c r="E180" s="6">
        <v>8</v>
      </c>
      <c r="F180" s="6">
        <v>8</v>
      </c>
      <c r="G180" s="6">
        <v>10</v>
      </c>
      <c r="H180" s="6">
        <v>3</v>
      </c>
      <c r="I180" s="6">
        <v>7</v>
      </c>
      <c r="J180" s="6">
        <v>6</v>
      </c>
      <c r="K180" s="6">
        <v>5</v>
      </c>
      <c r="L180" s="6" t="s">
        <v>100</v>
      </c>
      <c r="M180" s="6" t="s">
        <v>100</v>
      </c>
      <c r="N180" s="6" t="s">
        <v>100</v>
      </c>
    </row>
    <row r="181" spans="1:14" x14ac:dyDescent="0.25">
      <c r="A181" t="s">
        <v>37</v>
      </c>
      <c r="B181" s="6">
        <v>309</v>
      </c>
      <c r="C181" s="6">
        <v>70</v>
      </c>
      <c r="D181" s="6">
        <v>15</v>
      </c>
      <c r="E181" s="6">
        <v>20</v>
      </c>
      <c r="F181" s="6">
        <v>36</v>
      </c>
      <c r="G181" s="6">
        <v>30</v>
      </c>
      <c r="H181" s="6">
        <v>28</v>
      </c>
      <c r="I181" s="6">
        <v>26</v>
      </c>
      <c r="J181" s="6">
        <v>27</v>
      </c>
      <c r="K181" s="6">
        <v>26</v>
      </c>
      <c r="L181" s="6">
        <v>12</v>
      </c>
      <c r="M181" s="6">
        <v>11</v>
      </c>
      <c r="N181" s="6">
        <v>8</v>
      </c>
    </row>
    <row r="182" spans="1:14" x14ac:dyDescent="0.25">
      <c r="A182" t="s">
        <v>38</v>
      </c>
      <c r="B182" s="6">
        <v>71</v>
      </c>
      <c r="C182" s="6">
        <v>18</v>
      </c>
      <c r="D182" s="6">
        <v>13</v>
      </c>
      <c r="E182" s="6" t="s">
        <v>100</v>
      </c>
      <c r="F182" s="6" t="s">
        <v>101</v>
      </c>
      <c r="G182" s="6">
        <v>4</v>
      </c>
      <c r="H182" s="6">
        <v>5</v>
      </c>
      <c r="I182" s="6">
        <v>12</v>
      </c>
      <c r="J182" s="6">
        <v>7</v>
      </c>
      <c r="K182" s="6">
        <v>6</v>
      </c>
      <c r="L182" s="6">
        <v>3</v>
      </c>
      <c r="M182" s="6" t="s">
        <v>101</v>
      </c>
      <c r="N182" s="6" t="s">
        <v>100</v>
      </c>
    </row>
    <row r="183" spans="1:14" x14ac:dyDescent="0.25">
      <c r="A183" t="s">
        <v>39</v>
      </c>
      <c r="B183" s="6">
        <v>64</v>
      </c>
      <c r="C183" s="6">
        <v>4</v>
      </c>
      <c r="D183" s="6">
        <v>5</v>
      </c>
      <c r="E183" s="6">
        <v>3</v>
      </c>
      <c r="F183" s="6">
        <v>4</v>
      </c>
      <c r="G183" s="6">
        <v>3</v>
      </c>
      <c r="H183" s="6">
        <v>8</v>
      </c>
      <c r="I183" s="6">
        <v>5</v>
      </c>
      <c r="J183" s="6">
        <v>3</v>
      </c>
      <c r="K183" s="6" t="s">
        <v>100</v>
      </c>
      <c r="L183" s="6" t="s">
        <v>100</v>
      </c>
      <c r="M183" s="6">
        <v>7</v>
      </c>
      <c r="N183" s="6">
        <v>16</v>
      </c>
    </row>
    <row r="184" spans="1:14" x14ac:dyDescent="0.25">
      <c r="A184" t="s">
        <v>40</v>
      </c>
      <c r="B184" s="6">
        <v>93</v>
      </c>
      <c r="C184" s="6">
        <v>27</v>
      </c>
      <c r="D184" s="6">
        <v>9</v>
      </c>
      <c r="E184" s="6">
        <v>7</v>
      </c>
      <c r="F184" s="6">
        <v>6</v>
      </c>
      <c r="G184" s="6">
        <v>14</v>
      </c>
      <c r="H184" s="6">
        <v>12</v>
      </c>
      <c r="I184" s="6">
        <v>9</v>
      </c>
      <c r="J184" s="6">
        <v>4</v>
      </c>
      <c r="K184" s="6" t="s">
        <v>100</v>
      </c>
      <c r="L184" s="6" t="s">
        <v>100</v>
      </c>
      <c r="M184" s="6" t="s">
        <v>101</v>
      </c>
      <c r="N184" s="6" t="s">
        <v>101</v>
      </c>
    </row>
    <row r="185" spans="1:14" x14ac:dyDescent="0.25">
      <c r="A185" t="s">
        <v>41</v>
      </c>
      <c r="B185" s="6">
        <v>36</v>
      </c>
      <c r="C185" s="6">
        <v>7</v>
      </c>
      <c r="D185" s="6" t="s">
        <v>100</v>
      </c>
      <c r="E185" s="6" t="s">
        <v>100</v>
      </c>
      <c r="F185" s="6">
        <v>4</v>
      </c>
      <c r="G185" s="6">
        <v>4</v>
      </c>
      <c r="H185" s="6">
        <v>5</v>
      </c>
      <c r="I185" s="6" t="s">
        <v>101</v>
      </c>
      <c r="J185" s="6">
        <v>3</v>
      </c>
      <c r="K185" s="6" t="s">
        <v>100</v>
      </c>
      <c r="L185" s="6" t="s">
        <v>100</v>
      </c>
      <c r="M185" s="6" t="s">
        <v>101</v>
      </c>
      <c r="N185" s="6">
        <v>9</v>
      </c>
    </row>
    <row r="186" spans="1:14" x14ac:dyDescent="0.25">
      <c r="A186" t="s">
        <v>42</v>
      </c>
      <c r="B186" s="6">
        <v>65</v>
      </c>
      <c r="C186" s="6">
        <v>27</v>
      </c>
      <c r="D186" s="6">
        <v>7</v>
      </c>
      <c r="E186" s="6" t="s">
        <v>100</v>
      </c>
      <c r="F186" s="6" t="s">
        <v>101</v>
      </c>
      <c r="G186" s="6">
        <v>5</v>
      </c>
      <c r="H186" s="6">
        <v>5</v>
      </c>
      <c r="I186" s="6">
        <v>4</v>
      </c>
      <c r="J186" s="6">
        <v>7</v>
      </c>
      <c r="K186" s="6">
        <v>5</v>
      </c>
      <c r="L186" s="6" t="s">
        <v>100</v>
      </c>
      <c r="M186" s="6" t="s">
        <v>100</v>
      </c>
      <c r="N186" s="6" t="s">
        <v>101</v>
      </c>
    </row>
    <row r="187" spans="1:14" x14ac:dyDescent="0.25">
      <c r="A187" t="s">
        <v>43</v>
      </c>
      <c r="B187" s="6">
        <v>23</v>
      </c>
      <c r="C187" s="6" t="s">
        <v>101</v>
      </c>
      <c r="D187" s="6" t="s">
        <v>101</v>
      </c>
      <c r="E187" s="6" t="s">
        <v>100</v>
      </c>
      <c r="F187" s="6" t="s">
        <v>100</v>
      </c>
      <c r="G187" s="6" t="s">
        <v>101</v>
      </c>
      <c r="H187" s="6">
        <v>3</v>
      </c>
      <c r="I187" s="6">
        <v>3</v>
      </c>
      <c r="J187" s="6">
        <v>5</v>
      </c>
      <c r="K187" s="6">
        <v>3</v>
      </c>
      <c r="L187" s="6" t="s">
        <v>101</v>
      </c>
      <c r="M187" s="6" t="s">
        <v>101</v>
      </c>
      <c r="N187" s="6">
        <v>6</v>
      </c>
    </row>
    <row r="188" spans="1:14" x14ac:dyDescent="0.25">
      <c r="A188" t="s">
        <v>44</v>
      </c>
      <c r="B188" s="6">
        <v>3</v>
      </c>
      <c r="C188" s="6" t="s">
        <v>101</v>
      </c>
      <c r="D188" s="6" t="s">
        <v>101</v>
      </c>
      <c r="E188" s="6" t="s">
        <v>100</v>
      </c>
      <c r="F188" s="6" t="s">
        <v>101</v>
      </c>
      <c r="G188" s="6" t="s">
        <v>101</v>
      </c>
      <c r="H188" s="6" t="s">
        <v>101</v>
      </c>
      <c r="I188" s="6" t="s">
        <v>101</v>
      </c>
      <c r="J188" s="6" t="s">
        <v>101</v>
      </c>
      <c r="K188" s="6" t="s">
        <v>101</v>
      </c>
      <c r="L188" s="6" t="s">
        <v>101</v>
      </c>
      <c r="M188" s="6" t="s">
        <v>101</v>
      </c>
      <c r="N188" s="6" t="s">
        <v>100</v>
      </c>
    </row>
    <row r="189" spans="1:14" x14ac:dyDescent="0.25">
      <c r="A189" t="s">
        <v>45</v>
      </c>
      <c r="B189" s="6">
        <v>21</v>
      </c>
      <c r="C189" s="6">
        <v>3</v>
      </c>
      <c r="D189" s="6" t="s">
        <v>101</v>
      </c>
      <c r="E189" s="6" t="s">
        <v>101</v>
      </c>
      <c r="F189" s="6" t="s">
        <v>100</v>
      </c>
      <c r="G189" s="6" t="s">
        <v>101</v>
      </c>
      <c r="H189" s="6" t="s">
        <v>101</v>
      </c>
      <c r="I189" s="6">
        <v>5</v>
      </c>
      <c r="J189" s="6" t="s">
        <v>100</v>
      </c>
      <c r="K189" s="6">
        <v>3</v>
      </c>
      <c r="L189" s="6" t="s">
        <v>100</v>
      </c>
      <c r="M189" s="6" t="s">
        <v>100</v>
      </c>
      <c r="N189" s="6">
        <v>6</v>
      </c>
    </row>
    <row r="190" spans="1:14" x14ac:dyDescent="0.25">
      <c r="A190" t="s">
        <v>46</v>
      </c>
      <c r="B190" s="6" t="s">
        <v>100</v>
      </c>
      <c r="C190" s="6" t="s">
        <v>101</v>
      </c>
      <c r="D190" s="6" t="s">
        <v>101</v>
      </c>
      <c r="E190" s="6" t="s">
        <v>101</v>
      </c>
      <c r="F190" s="6" t="s">
        <v>101</v>
      </c>
      <c r="G190" s="6" t="s">
        <v>101</v>
      </c>
      <c r="H190" s="6" t="s">
        <v>100</v>
      </c>
      <c r="I190" s="6" t="s">
        <v>101</v>
      </c>
      <c r="J190" s="6" t="s">
        <v>101</v>
      </c>
      <c r="K190" s="6" t="s">
        <v>101</v>
      </c>
      <c r="L190" s="6" t="s">
        <v>101</v>
      </c>
      <c r="M190" s="6" t="s">
        <v>101</v>
      </c>
      <c r="N190" s="6" t="s">
        <v>101</v>
      </c>
    </row>
    <row r="191" spans="1:14" x14ac:dyDescent="0.25">
      <c r="A191" t="s">
        <v>47</v>
      </c>
      <c r="B191" s="6">
        <v>14</v>
      </c>
      <c r="C191" s="6">
        <v>5</v>
      </c>
      <c r="D191" s="6" t="s">
        <v>100</v>
      </c>
      <c r="E191" s="6" t="s">
        <v>100</v>
      </c>
      <c r="F191" s="6" t="s">
        <v>101</v>
      </c>
      <c r="G191" s="6" t="s">
        <v>101</v>
      </c>
      <c r="H191" s="6" t="s">
        <v>101</v>
      </c>
      <c r="I191" s="6" t="s">
        <v>100</v>
      </c>
      <c r="J191" s="6" t="s">
        <v>100</v>
      </c>
      <c r="K191" s="6" t="s">
        <v>100</v>
      </c>
      <c r="L191" s="6" t="s">
        <v>100</v>
      </c>
      <c r="M191" s="6" t="s">
        <v>101</v>
      </c>
      <c r="N191" s="6" t="s">
        <v>100</v>
      </c>
    </row>
    <row r="192" spans="1:14" x14ac:dyDescent="0.25">
      <c r="A192" t="s">
        <v>48</v>
      </c>
      <c r="B192" s="6">
        <v>13</v>
      </c>
      <c r="C192" s="6">
        <v>5</v>
      </c>
      <c r="D192" s="6" t="s">
        <v>101</v>
      </c>
      <c r="E192" s="6" t="s">
        <v>100</v>
      </c>
      <c r="F192" s="6" t="s">
        <v>101</v>
      </c>
      <c r="G192" s="6">
        <v>3</v>
      </c>
      <c r="H192" s="6" t="s">
        <v>101</v>
      </c>
      <c r="I192" s="6" t="s">
        <v>100</v>
      </c>
      <c r="J192" s="6" t="s">
        <v>100</v>
      </c>
      <c r="K192" s="6" t="s">
        <v>100</v>
      </c>
      <c r="L192" s="6" t="s">
        <v>101</v>
      </c>
      <c r="M192" s="6" t="s">
        <v>101</v>
      </c>
      <c r="N192" s="6" t="s">
        <v>101</v>
      </c>
    </row>
    <row r="193" spans="1:14" x14ac:dyDescent="0.25">
      <c r="A193" t="s">
        <v>49</v>
      </c>
      <c r="B193" s="6">
        <v>4</v>
      </c>
      <c r="C193" s="6" t="s">
        <v>100</v>
      </c>
      <c r="D193" s="6" t="s">
        <v>101</v>
      </c>
      <c r="E193" s="6" t="s">
        <v>101</v>
      </c>
      <c r="F193" s="6" t="s">
        <v>101</v>
      </c>
      <c r="G193" s="6" t="s">
        <v>101</v>
      </c>
      <c r="H193" s="6" t="s">
        <v>100</v>
      </c>
      <c r="I193" s="6" t="s">
        <v>101</v>
      </c>
      <c r="J193" s="6" t="s">
        <v>101</v>
      </c>
      <c r="K193" s="6" t="s">
        <v>101</v>
      </c>
      <c r="L193" s="6" t="s">
        <v>101</v>
      </c>
      <c r="M193" s="6" t="s">
        <v>101</v>
      </c>
      <c r="N193" s="6" t="s">
        <v>101</v>
      </c>
    </row>
    <row r="194" spans="1:14" x14ac:dyDescent="0.25">
      <c r="A194" t="s">
        <v>50</v>
      </c>
      <c r="B194" s="6">
        <v>184</v>
      </c>
      <c r="C194" s="6">
        <v>30</v>
      </c>
      <c r="D194" s="6">
        <v>7</v>
      </c>
      <c r="E194" s="6">
        <v>11</v>
      </c>
      <c r="F194" s="6">
        <v>15</v>
      </c>
      <c r="G194" s="6">
        <v>19</v>
      </c>
      <c r="H194" s="6">
        <v>15</v>
      </c>
      <c r="I194" s="6">
        <v>22</v>
      </c>
      <c r="J194" s="6">
        <v>18</v>
      </c>
      <c r="K194" s="6">
        <v>13</v>
      </c>
      <c r="L194" s="6">
        <v>8</v>
      </c>
      <c r="M194" s="6">
        <v>4</v>
      </c>
      <c r="N194" s="6">
        <v>22</v>
      </c>
    </row>
    <row r="195" spans="1:14" x14ac:dyDescent="0.25">
      <c r="A195" t="s">
        <v>51</v>
      </c>
      <c r="B195" s="6">
        <v>24</v>
      </c>
      <c r="C195" s="6">
        <v>8</v>
      </c>
      <c r="D195" s="6" t="s">
        <v>101</v>
      </c>
      <c r="E195" s="6" t="s">
        <v>100</v>
      </c>
      <c r="F195" s="6" t="s">
        <v>100</v>
      </c>
      <c r="G195" s="6" t="s">
        <v>100</v>
      </c>
      <c r="H195" s="6" t="s">
        <v>101</v>
      </c>
      <c r="I195" s="6">
        <v>5</v>
      </c>
      <c r="J195" s="6" t="s">
        <v>100</v>
      </c>
      <c r="K195" s="6" t="s">
        <v>100</v>
      </c>
      <c r="L195" s="6" t="s">
        <v>100</v>
      </c>
      <c r="M195" s="6" t="s">
        <v>101</v>
      </c>
      <c r="N195" s="6" t="s">
        <v>100</v>
      </c>
    </row>
    <row r="196" spans="1:14" x14ac:dyDescent="0.25"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</row>
    <row r="197" spans="1:14" x14ac:dyDescent="0.25">
      <c r="A197" t="s">
        <v>52</v>
      </c>
      <c r="B197" s="6">
        <v>2650</v>
      </c>
      <c r="C197" s="6">
        <v>691</v>
      </c>
      <c r="D197" s="6">
        <v>155</v>
      </c>
      <c r="E197" s="6">
        <v>138</v>
      </c>
      <c r="F197" s="6">
        <v>168</v>
      </c>
      <c r="G197" s="6">
        <v>255</v>
      </c>
      <c r="H197" s="6">
        <v>249</v>
      </c>
      <c r="I197" s="6">
        <v>257</v>
      </c>
      <c r="J197" s="6">
        <v>221</v>
      </c>
      <c r="K197" s="6">
        <v>185</v>
      </c>
      <c r="L197" s="6">
        <v>87</v>
      </c>
      <c r="M197" s="6">
        <v>79</v>
      </c>
      <c r="N197" s="6">
        <v>165</v>
      </c>
    </row>
    <row r="198" spans="1:14" x14ac:dyDescent="0.25">
      <c r="A198" t="s">
        <v>27</v>
      </c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</row>
    <row r="199" spans="1:14" x14ac:dyDescent="0.25">
      <c r="A199" t="s">
        <v>28</v>
      </c>
      <c r="B199" s="6">
        <v>367</v>
      </c>
      <c r="C199" s="6">
        <v>107</v>
      </c>
      <c r="D199" s="6">
        <v>21</v>
      </c>
      <c r="E199" s="6">
        <v>16</v>
      </c>
      <c r="F199" s="6">
        <v>7</v>
      </c>
      <c r="G199" s="6">
        <v>26</v>
      </c>
      <c r="H199" s="6">
        <v>36</v>
      </c>
      <c r="I199" s="6">
        <v>36</v>
      </c>
      <c r="J199" s="6">
        <v>23</v>
      </c>
      <c r="K199" s="6">
        <v>36</v>
      </c>
      <c r="L199" s="6">
        <v>8</v>
      </c>
      <c r="M199" s="6">
        <v>20</v>
      </c>
      <c r="N199" s="6">
        <v>31</v>
      </c>
    </row>
    <row r="200" spans="1:14" x14ac:dyDescent="0.25">
      <c r="A200" t="s">
        <v>29</v>
      </c>
      <c r="B200" s="6">
        <v>572</v>
      </c>
      <c r="C200" s="6">
        <v>161</v>
      </c>
      <c r="D200" s="6">
        <v>59</v>
      </c>
      <c r="E200" s="6">
        <v>23</v>
      </c>
      <c r="F200" s="6">
        <v>17</v>
      </c>
      <c r="G200" s="6">
        <v>36</v>
      </c>
      <c r="H200" s="6">
        <v>40</v>
      </c>
      <c r="I200" s="6">
        <v>69</v>
      </c>
      <c r="J200" s="6">
        <v>72</v>
      </c>
      <c r="K200" s="6">
        <v>41</v>
      </c>
      <c r="L200" s="6">
        <v>21</v>
      </c>
      <c r="M200" s="6">
        <v>19</v>
      </c>
      <c r="N200" s="6">
        <v>14</v>
      </c>
    </row>
    <row r="201" spans="1:14" x14ac:dyDescent="0.25">
      <c r="A201" t="s">
        <v>30</v>
      </c>
      <c r="B201" s="6">
        <v>255</v>
      </c>
      <c r="C201" s="6">
        <v>89</v>
      </c>
      <c r="D201" s="6">
        <v>14</v>
      </c>
      <c r="E201" s="6">
        <v>19</v>
      </c>
      <c r="F201" s="6">
        <v>20</v>
      </c>
      <c r="G201" s="6">
        <v>34</v>
      </c>
      <c r="H201" s="6">
        <v>28</v>
      </c>
      <c r="I201" s="6">
        <v>23</v>
      </c>
      <c r="J201" s="6">
        <v>10</v>
      </c>
      <c r="K201" s="6">
        <v>8</v>
      </c>
      <c r="L201" s="6">
        <v>6</v>
      </c>
      <c r="M201" s="6" t="s">
        <v>100</v>
      </c>
      <c r="N201" s="6" t="s">
        <v>100</v>
      </c>
    </row>
    <row r="202" spans="1:14" x14ac:dyDescent="0.25">
      <c r="A202" t="s">
        <v>31</v>
      </c>
      <c r="B202" s="6">
        <v>583</v>
      </c>
      <c r="C202" s="6">
        <v>128</v>
      </c>
      <c r="D202" s="6">
        <v>16</v>
      </c>
      <c r="E202" s="6">
        <v>23</v>
      </c>
      <c r="F202" s="6">
        <v>58</v>
      </c>
      <c r="G202" s="6">
        <v>92</v>
      </c>
      <c r="H202" s="6">
        <v>63</v>
      </c>
      <c r="I202" s="6">
        <v>43</v>
      </c>
      <c r="J202" s="6">
        <v>49</v>
      </c>
      <c r="K202" s="6">
        <v>36</v>
      </c>
      <c r="L202" s="6">
        <v>22</v>
      </c>
      <c r="M202" s="6">
        <v>11</v>
      </c>
      <c r="N202" s="6">
        <v>42</v>
      </c>
    </row>
    <row r="203" spans="1:14" x14ac:dyDescent="0.25">
      <c r="A203" t="s">
        <v>32</v>
      </c>
      <c r="B203" s="6">
        <v>31</v>
      </c>
      <c r="C203" s="6" t="s">
        <v>100</v>
      </c>
      <c r="D203" s="6" t="s">
        <v>101</v>
      </c>
      <c r="E203" s="6" t="s">
        <v>100</v>
      </c>
      <c r="F203" s="6" t="s">
        <v>100</v>
      </c>
      <c r="G203" s="6">
        <v>4</v>
      </c>
      <c r="H203" s="6">
        <v>5</v>
      </c>
      <c r="I203" s="6" t="s">
        <v>100</v>
      </c>
      <c r="J203" s="6">
        <v>5</v>
      </c>
      <c r="K203" s="6">
        <v>4</v>
      </c>
      <c r="L203" s="6" t="s">
        <v>101</v>
      </c>
      <c r="M203" s="6" t="s">
        <v>100</v>
      </c>
      <c r="N203" s="6">
        <v>5</v>
      </c>
    </row>
    <row r="204" spans="1:14" x14ac:dyDescent="0.25">
      <c r="A204" t="s">
        <v>33</v>
      </c>
      <c r="B204" s="6">
        <v>185</v>
      </c>
      <c r="C204" s="6">
        <v>68</v>
      </c>
      <c r="D204" s="6">
        <v>8</v>
      </c>
      <c r="E204" s="6">
        <v>13</v>
      </c>
      <c r="F204" s="6">
        <v>18</v>
      </c>
      <c r="G204" s="6">
        <v>16</v>
      </c>
      <c r="H204" s="6">
        <v>19</v>
      </c>
      <c r="I204" s="6">
        <v>13</v>
      </c>
      <c r="J204" s="6">
        <v>12</v>
      </c>
      <c r="K204" s="6">
        <v>4</v>
      </c>
      <c r="L204" s="6">
        <v>5</v>
      </c>
      <c r="M204" s="6">
        <v>5</v>
      </c>
      <c r="N204" s="6">
        <v>4</v>
      </c>
    </row>
    <row r="205" spans="1:14" x14ac:dyDescent="0.25">
      <c r="A205" t="s">
        <v>34</v>
      </c>
      <c r="B205" s="6">
        <v>93</v>
      </c>
      <c r="C205" s="6">
        <v>21</v>
      </c>
      <c r="D205" s="6" t="s">
        <v>100</v>
      </c>
      <c r="E205" s="6">
        <v>9</v>
      </c>
      <c r="F205" s="6">
        <v>3</v>
      </c>
      <c r="G205" s="6">
        <v>5</v>
      </c>
      <c r="H205" s="6">
        <v>8</v>
      </c>
      <c r="I205" s="6">
        <v>10</v>
      </c>
      <c r="J205" s="6">
        <v>3</v>
      </c>
      <c r="K205" s="6">
        <v>6</v>
      </c>
      <c r="L205" s="6">
        <v>4</v>
      </c>
      <c r="M205" s="6" t="s">
        <v>100</v>
      </c>
      <c r="N205" s="6">
        <v>18</v>
      </c>
    </row>
    <row r="206" spans="1:14" x14ac:dyDescent="0.25">
      <c r="A206" t="s">
        <v>35</v>
      </c>
      <c r="B206" s="6">
        <v>17</v>
      </c>
      <c r="C206" s="6" t="s">
        <v>100</v>
      </c>
      <c r="D206" s="6">
        <v>3</v>
      </c>
      <c r="E206" s="6">
        <v>3</v>
      </c>
      <c r="F206" s="6" t="s">
        <v>100</v>
      </c>
      <c r="G206" s="6" t="s">
        <v>101</v>
      </c>
      <c r="H206" s="6" t="s">
        <v>100</v>
      </c>
      <c r="I206" s="6" t="s">
        <v>100</v>
      </c>
      <c r="J206" s="6" t="s">
        <v>101</v>
      </c>
      <c r="K206" s="6" t="s">
        <v>100</v>
      </c>
      <c r="L206" s="6" t="s">
        <v>100</v>
      </c>
      <c r="M206" s="6" t="s">
        <v>101</v>
      </c>
      <c r="N206" s="6">
        <v>3</v>
      </c>
    </row>
    <row r="207" spans="1:14" x14ac:dyDescent="0.25">
      <c r="A207" t="s">
        <v>36</v>
      </c>
      <c r="B207" s="6">
        <v>50</v>
      </c>
      <c r="C207" s="6">
        <v>14</v>
      </c>
      <c r="D207" s="6">
        <v>5</v>
      </c>
      <c r="E207" s="6">
        <v>4</v>
      </c>
      <c r="F207" s="6">
        <v>5</v>
      </c>
      <c r="G207" s="6">
        <v>6</v>
      </c>
      <c r="H207" s="6" t="s">
        <v>100</v>
      </c>
      <c r="I207" s="6">
        <v>5</v>
      </c>
      <c r="J207" s="6">
        <v>3</v>
      </c>
      <c r="K207" s="6">
        <v>4</v>
      </c>
      <c r="L207" s="6" t="s">
        <v>101</v>
      </c>
      <c r="M207" s="6" t="s">
        <v>100</v>
      </c>
      <c r="N207" s="6" t="s">
        <v>100</v>
      </c>
    </row>
    <row r="208" spans="1:14" x14ac:dyDescent="0.25">
      <c r="A208" t="s">
        <v>37</v>
      </c>
      <c r="B208" s="6">
        <v>153</v>
      </c>
      <c r="C208" s="6">
        <v>32</v>
      </c>
      <c r="D208" s="6">
        <v>5</v>
      </c>
      <c r="E208" s="6">
        <v>11</v>
      </c>
      <c r="F208" s="6">
        <v>16</v>
      </c>
      <c r="G208" s="6">
        <v>12</v>
      </c>
      <c r="H208" s="6">
        <v>13</v>
      </c>
      <c r="I208" s="6">
        <v>15</v>
      </c>
      <c r="J208" s="6">
        <v>13</v>
      </c>
      <c r="K208" s="6">
        <v>19</v>
      </c>
      <c r="L208" s="6">
        <v>5</v>
      </c>
      <c r="M208" s="6">
        <v>6</v>
      </c>
      <c r="N208" s="6">
        <v>6</v>
      </c>
    </row>
    <row r="209" spans="1:14" x14ac:dyDescent="0.25">
      <c r="A209" t="s">
        <v>38</v>
      </c>
      <c r="B209" s="6">
        <v>43</v>
      </c>
      <c r="C209" s="6">
        <v>12</v>
      </c>
      <c r="D209" s="6">
        <v>8</v>
      </c>
      <c r="E209" s="6" t="s">
        <v>100</v>
      </c>
      <c r="F209" s="6" t="s">
        <v>101</v>
      </c>
      <c r="G209" s="6" t="s">
        <v>101</v>
      </c>
      <c r="H209" s="6">
        <v>3</v>
      </c>
      <c r="I209" s="6">
        <v>8</v>
      </c>
      <c r="J209" s="6">
        <v>5</v>
      </c>
      <c r="K209" s="6">
        <v>3</v>
      </c>
      <c r="L209" s="6" t="s">
        <v>100</v>
      </c>
      <c r="M209" s="6" t="s">
        <v>101</v>
      </c>
      <c r="N209" s="6" t="s">
        <v>100</v>
      </c>
    </row>
    <row r="210" spans="1:14" x14ac:dyDescent="0.25">
      <c r="A210" t="s">
        <v>39</v>
      </c>
      <c r="B210" s="6">
        <v>40</v>
      </c>
      <c r="C210" s="6">
        <v>3</v>
      </c>
      <c r="D210" s="6" t="s">
        <v>100</v>
      </c>
      <c r="E210" s="6" t="s">
        <v>100</v>
      </c>
      <c r="F210" s="6" t="s">
        <v>100</v>
      </c>
      <c r="G210" s="6" t="s">
        <v>100</v>
      </c>
      <c r="H210" s="6">
        <v>5</v>
      </c>
      <c r="I210" s="6" t="s">
        <v>100</v>
      </c>
      <c r="J210" s="6">
        <v>3</v>
      </c>
      <c r="K210" s="6" t="s">
        <v>100</v>
      </c>
      <c r="L210" s="6" t="s">
        <v>100</v>
      </c>
      <c r="M210" s="6">
        <v>4</v>
      </c>
      <c r="N210" s="6">
        <v>12</v>
      </c>
    </row>
    <row r="211" spans="1:14" x14ac:dyDescent="0.25">
      <c r="A211" t="s">
        <v>40</v>
      </c>
      <c r="B211" s="6">
        <v>49</v>
      </c>
      <c r="C211" s="6">
        <v>14</v>
      </c>
      <c r="D211" s="6">
        <v>6</v>
      </c>
      <c r="E211" s="6" t="s">
        <v>100</v>
      </c>
      <c r="F211" s="6" t="s">
        <v>100</v>
      </c>
      <c r="G211" s="6">
        <v>7</v>
      </c>
      <c r="H211" s="6">
        <v>6</v>
      </c>
      <c r="I211" s="6">
        <v>6</v>
      </c>
      <c r="J211" s="6">
        <v>3</v>
      </c>
      <c r="K211" s="6" t="s">
        <v>100</v>
      </c>
      <c r="L211" s="6" t="s">
        <v>100</v>
      </c>
      <c r="M211" s="6" t="s">
        <v>101</v>
      </c>
      <c r="N211" s="6" t="s">
        <v>101</v>
      </c>
    </row>
    <row r="212" spans="1:14" x14ac:dyDescent="0.25">
      <c r="A212" t="s">
        <v>41</v>
      </c>
      <c r="B212" s="6">
        <v>24</v>
      </c>
      <c r="C212" s="6">
        <v>5</v>
      </c>
      <c r="D212" s="6" t="s">
        <v>101</v>
      </c>
      <c r="E212" s="6" t="s">
        <v>100</v>
      </c>
      <c r="F212" s="6">
        <v>3</v>
      </c>
      <c r="G212" s="6">
        <v>3</v>
      </c>
      <c r="H212" s="6">
        <v>3</v>
      </c>
      <c r="I212" s="6" t="s">
        <v>101</v>
      </c>
      <c r="J212" s="6" t="s">
        <v>100</v>
      </c>
      <c r="K212" s="6" t="s">
        <v>100</v>
      </c>
      <c r="L212" s="6" t="s">
        <v>100</v>
      </c>
      <c r="M212" s="6" t="s">
        <v>101</v>
      </c>
      <c r="N212" s="6">
        <v>5</v>
      </c>
    </row>
    <row r="213" spans="1:14" x14ac:dyDescent="0.25">
      <c r="A213" t="s">
        <v>42</v>
      </c>
      <c r="B213" s="6">
        <v>31</v>
      </c>
      <c r="C213" s="6">
        <v>13</v>
      </c>
      <c r="D213" s="6" t="s">
        <v>100</v>
      </c>
      <c r="E213" s="6" t="s">
        <v>101</v>
      </c>
      <c r="F213" s="6" t="s">
        <v>101</v>
      </c>
      <c r="G213" s="6">
        <v>3</v>
      </c>
      <c r="H213" s="6">
        <v>3</v>
      </c>
      <c r="I213" s="6" t="s">
        <v>100</v>
      </c>
      <c r="J213" s="6" t="s">
        <v>100</v>
      </c>
      <c r="K213" s="6">
        <v>5</v>
      </c>
      <c r="L213" s="6" t="s">
        <v>100</v>
      </c>
      <c r="M213" s="6" t="s">
        <v>100</v>
      </c>
      <c r="N213" s="6" t="s">
        <v>101</v>
      </c>
    </row>
    <row r="214" spans="1:14" x14ac:dyDescent="0.25">
      <c r="A214" t="s">
        <v>43</v>
      </c>
      <c r="B214" s="6">
        <v>19</v>
      </c>
      <c r="C214" s="6" t="s">
        <v>101</v>
      </c>
      <c r="D214" s="6" t="s">
        <v>101</v>
      </c>
      <c r="E214" s="6" t="s">
        <v>101</v>
      </c>
      <c r="F214" s="6" t="s">
        <v>100</v>
      </c>
      <c r="G214" s="6" t="s">
        <v>101</v>
      </c>
      <c r="H214" s="6">
        <v>3</v>
      </c>
      <c r="I214" s="6">
        <v>3</v>
      </c>
      <c r="J214" s="6">
        <v>4</v>
      </c>
      <c r="K214" s="6" t="s">
        <v>100</v>
      </c>
      <c r="L214" s="6" t="s">
        <v>101</v>
      </c>
      <c r="M214" s="6" t="s">
        <v>101</v>
      </c>
      <c r="N214" s="6">
        <v>6</v>
      </c>
    </row>
    <row r="215" spans="1:14" x14ac:dyDescent="0.25">
      <c r="A215" t="s">
        <v>44</v>
      </c>
      <c r="B215" s="6" t="s">
        <v>100</v>
      </c>
      <c r="C215" s="6" t="s">
        <v>101</v>
      </c>
      <c r="D215" s="6" t="s">
        <v>101</v>
      </c>
      <c r="E215" s="6" t="s">
        <v>100</v>
      </c>
      <c r="F215" s="6" t="s">
        <v>101</v>
      </c>
      <c r="G215" s="6" t="s">
        <v>101</v>
      </c>
      <c r="H215" s="6" t="s">
        <v>101</v>
      </c>
      <c r="I215" s="6" t="s">
        <v>101</v>
      </c>
      <c r="J215" s="6" t="s">
        <v>101</v>
      </c>
      <c r="K215" s="6" t="s">
        <v>101</v>
      </c>
      <c r="L215" s="6" t="s">
        <v>101</v>
      </c>
      <c r="M215" s="6" t="s">
        <v>101</v>
      </c>
      <c r="N215" s="6" t="s">
        <v>101</v>
      </c>
    </row>
    <row r="216" spans="1:14" x14ac:dyDescent="0.25">
      <c r="A216" t="s">
        <v>45</v>
      </c>
      <c r="B216" s="6">
        <v>10</v>
      </c>
      <c r="C216" s="6" t="s">
        <v>100</v>
      </c>
      <c r="D216" s="6" t="s">
        <v>101</v>
      </c>
      <c r="E216" s="6" t="s">
        <v>101</v>
      </c>
      <c r="F216" s="6" t="s">
        <v>100</v>
      </c>
      <c r="G216" s="6" t="s">
        <v>101</v>
      </c>
      <c r="H216" s="6" t="s">
        <v>101</v>
      </c>
      <c r="I216" s="6" t="s">
        <v>100</v>
      </c>
      <c r="J216" s="6" t="s">
        <v>101</v>
      </c>
      <c r="K216" s="6" t="s">
        <v>100</v>
      </c>
      <c r="L216" s="6" t="s">
        <v>100</v>
      </c>
      <c r="M216" s="6" t="s">
        <v>100</v>
      </c>
      <c r="N216" s="6">
        <v>3</v>
      </c>
    </row>
    <row r="217" spans="1:14" x14ac:dyDescent="0.25">
      <c r="A217" t="s">
        <v>46</v>
      </c>
      <c r="B217" s="6" t="s">
        <v>100</v>
      </c>
      <c r="C217" s="6" t="s">
        <v>101</v>
      </c>
      <c r="D217" s="6" t="s">
        <v>101</v>
      </c>
      <c r="E217" s="6" t="s">
        <v>101</v>
      </c>
      <c r="F217" s="6" t="s">
        <v>101</v>
      </c>
      <c r="G217" s="6" t="s">
        <v>101</v>
      </c>
      <c r="H217" s="6" t="s">
        <v>100</v>
      </c>
      <c r="I217" s="6" t="s">
        <v>101</v>
      </c>
      <c r="J217" s="6" t="s">
        <v>101</v>
      </c>
      <c r="K217" s="6" t="s">
        <v>101</v>
      </c>
      <c r="L217" s="6" t="s">
        <v>101</v>
      </c>
      <c r="M217" s="6" t="s">
        <v>101</v>
      </c>
      <c r="N217" s="6" t="s">
        <v>101</v>
      </c>
    </row>
    <row r="218" spans="1:14" x14ac:dyDescent="0.25">
      <c r="A218" t="s">
        <v>47</v>
      </c>
      <c r="B218" s="6">
        <v>6</v>
      </c>
      <c r="C218" s="6" t="s">
        <v>100</v>
      </c>
      <c r="D218" s="6" t="s">
        <v>101</v>
      </c>
      <c r="E218" s="6" t="s">
        <v>100</v>
      </c>
      <c r="F218" s="6" t="s">
        <v>101</v>
      </c>
      <c r="G218" s="6" t="s">
        <v>101</v>
      </c>
      <c r="H218" s="6" t="s">
        <v>101</v>
      </c>
      <c r="I218" s="6" t="s">
        <v>101</v>
      </c>
      <c r="J218" s="6" t="s">
        <v>100</v>
      </c>
      <c r="K218" s="6" t="s">
        <v>101</v>
      </c>
      <c r="L218" s="6" t="s">
        <v>100</v>
      </c>
      <c r="M218" s="6" t="s">
        <v>101</v>
      </c>
      <c r="N218" s="6" t="s">
        <v>100</v>
      </c>
    </row>
    <row r="219" spans="1:14" x14ac:dyDescent="0.25">
      <c r="A219" t="s">
        <v>48</v>
      </c>
      <c r="B219" s="6">
        <v>8</v>
      </c>
      <c r="C219" s="6">
        <v>3</v>
      </c>
      <c r="D219" s="6" t="s">
        <v>101</v>
      </c>
      <c r="E219" s="6" t="s">
        <v>100</v>
      </c>
      <c r="F219" s="6" t="s">
        <v>101</v>
      </c>
      <c r="G219" s="6" t="s">
        <v>100</v>
      </c>
      <c r="H219" s="6" t="s">
        <v>101</v>
      </c>
      <c r="I219" s="6" t="s">
        <v>100</v>
      </c>
      <c r="J219" s="6" t="s">
        <v>101</v>
      </c>
      <c r="K219" s="6" t="s">
        <v>100</v>
      </c>
      <c r="L219" s="6" t="s">
        <v>101</v>
      </c>
      <c r="M219" s="6" t="s">
        <v>101</v>
      </c>
      <c r="N219" s="6" t="s">
        <v>101</v>
      </c>
    </row>
    <row r="220" spans="1:14" x14ac:dyDescent="0.25">
      <c r="A220" t="s">
        <v>49</v>
      </c>
      <c r="B220" s="6" t="s">
        <v>100</v>
      </c>
      <c r="C220" s="6" t="s">
        <v>101</v>
      </c>
      <c r="D220" s="6" t="s">
        <v>101</v>
      </c>
      <c r="E220" s="6" t="s">
        <v>101</v>
      </c>
      <c r="F220" s="6" t="s">
        <v>101</v>
      </c>
      <c r="G220" s="6" t="s">
        <v>101</v>
      </c>
      <c r="H220" s="6" t="s">
        <v>100</v>
      </c>
      <c r="I220" s="6" t="s">
        <v>101</v>
      </c>
      <c r="J220" s="6" t="s">
        <v>101</v>
      </c>
      <c r="K220" s="6" t="s">
        <v>101</v>
      </c>
      <c r="L220" s="6" t="s">
        <v>101</v>
      </c>
      <c r="M220" s="6" t="s">
        <v>101</v>
      </c>
      <c r="N220" s="6" t="s">
        <v>101</v>
      </c>
    </row>
    <row r="221" spans="1:14" x14ac:dyDescent="0.25">
      <c r="A221" t="s">
        <v>50</v>
      </c>
      <c r="B221" s="6">
        <v>101</v>
      </c>
      <c r="C221" s="6">
        <v>12</v>
      </c>
      <c r="D221" s="6">
        <v>4</v>
      </c>
      <c r="E221" s="6">
        <v>5</v>
      </c>
      <c r="F221" s="6">
        <v>11</v>
      </c>
      <c r="G221" s="6">
        <v>9</v>
      </c>
      <c r="H221" s="6">
        <v>9</v>
      </c>
      <c r="I221" s="6">
        <v>15</v>
      </c>
      <c r="J221" s="6">
        <v>9</v>
      </c>
      <c r="K221" s="6">
        <v>8</v>
      </c>
      <c r="L221" s="6">
        <v>5</v>
      </c>
      <c r="M221" s="6">
        <v>3</v>
      </c>
      <c r="N221" s="6">
        <v>11</v>
      </c>
    </row>
    <row r="222" spans="1:14" x14ac:dyDescent="0.25">
      <c r="A222" t="s">
        <v>51</v>
      </c>
      <c r="B222" s="6">
        <v>10</v>
      </c>
      <c r="C222" s="6">
        <v>3</v>
      </c>
      <c r="D222" s="6" t="s">
        <v>101</v>
      </c>
      <c r="E222" s="6" t="s">
        <v>100</v>
      </c>
      <c r="F222" s="6" t="s">
        <v>100</v>
      </c>
      <c r="G222" s="6" t="s">
        <v>101</v>
      </c>
      <c r="H222" s="6" t="s">
        <v>101</v>
      </c>
      <c r="I222" s="6" t="s">
        <v>100</v>
      </c>
      <c r="J222" s="6" t="s">
        <v>100</v>
      </c>
      <c r="K222" s="6" t="s">
        <v>100</v>
      </c>
      <c r="L222" s="6" t="s">
        <v>101</v>
      </c>
      <c r="M222" s="6" t="s">
        <v>101</v>
      </c>
      <c r="N222" s="6" t="s">
        <v>100</v>
      </c>
    </row>
    <row r="223" spans="1:14" x14ac:dyDescent="0.25"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</row>
    <row r="224" spans="1:14" x14ac:dyDescent="0.25">
      <c r="A224" t="s">
        <v>53</v>
      </c>
      <c r="B224" s="6">
        <v>2371</v>
      </c>
      <c r="C224" s="6">
        <v>651</v>
      </c>
      <c r="D224" s="6">
        <v>167</v>
      </c>
      <c r="E224" s="6">
        <v>133</v>
      </c>
      <c r="F224" s="6">
        <v>183</v>
      </c>
      <c r="G224" s="6">
        <v>231</v>
      </c>
      <c r="H224" s="6">
        <v>204</v>
      </c>
      <c r="I224" s="6">
        <v>221</v>
      </c>
      <c r="J224" s="6">
        <v>185</v>
      </c>
      <c r="K224" s="6">
        <v>144</v>
      </c>
      <c r="L224" s="6">
        <v>82</v>
      </c>
      <c r="M224" s="6">
        <v>58</v>
      </c>
      <c r="N224" s="6">
        <v>112</v>
      </c>
    </row>
    <row r="225" spans="1:14" x14ac:dyDescent="0.25">
      <c r="A225" t="s">
        <v>27</v>
      </c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</row>
    <row r="226" spans="1:14" x14ac:dyDescent="0.25">
      <c r="A226" t="s">
        <v>28</v>
      </c>
      <c r="B226" s="6">
        <v>375</v>
      </c>
      <c r="C226" s="6">
        <v>97</v>
      </c>
      <c r="D226" s="6">
        <v>25</v>
      </c>
      <c r="E226" s="6">
        <v>12</v>
      </c>
      <c r="F226" s="6">
        <v>12</v>
      </c>
      <c r="G226" s="6">
        <v>34</v>
      </c>
      <c r="H226" s="6">
        <v>36</v>
      </c>
      <c r="I226" s="6">
        <v>40</v>
      </c>
      <c r="J226" s="6">
        <v>30</v>
      </c>
      <c r="K226" s="6">
        <v>39</v>
      </c>
      <c r="L226" s="6">
        <v>20</v>
      </c>
      <c r="M226" s="6">
        <v>19</v>
      </c>
      <c r="N226" s="6">
        <v>11</v>
      </c>
    </row>
    <row r="227" spans="1:14" x14ac:dyDescent="0.25">
      <c r="A227" t="s">
        <v>29</v>
      </c>
      <c r="B227" s="6">
        <v>529</v>
      </c>
      <c r="C227" s="6">
        <v>150</v>
      </c>
      <c r="D227" s="6">
        <v>57</v>
      </c>
      <c r="E227" s="6">
        <v>21</v>
      </c>
      <c r="F227" s="6">
        <v>22</v>
      </c>
      <c r="G227" s="6">
        <v>47</v>
      </c>
      <c r="H227" s="6">
        <v>59</v>
      </c>
      <c r="I227" s="6">
        <v>54</v>
      </c>
      <c r="J227" s="6">
        <v>49</v>
      </c>
      <c r="K227" s="6">
        <v>28</v>
      </c>
      <c r="L227" s="6">
        <v>23</v>
      </c>
      <c r="M227" s="6">
        <v>10</v>
      </c>
      <c r="N227" s="6">
        <v>9</v>
      </c>
    </row>
    <row r="228" spans="1:14" x14ac:dyDescent="0.25">
      <c r="A228" t="s">
        <v>30</v>
      </c>
      <c r="B228" s="6">
        <v>209</v>
      </c>
      <c r="C228" s="6">
        <v>79</v>
      </c>
      <c r="D228" s="6">
        <v>9</v>
      </c>
      <c r="E228" s="6">
        <v>15</v>
      </c>
      <c r="F228" s="6">
        <v>22</v>
      </c>
      <c r="G228" s="6">
        <v>30</v>
      </c>
      <c r="H228" s="6">
        <v>14</v>
      </c>
      <c r="I228" s="6">
        <v>20</v>
      </c>
      <c r="J228" s="6">
        <v>10</v>
      </c>
      <c r="K228" s="6">
        <v>6</v>
      </c>
      <c r="L228" s="6" t="s">
        <v>100</v>
      </c>
      <c r="M228" s="6" t="s">
        <v>100</v>
      </c>
      <c r="N228" s="6" t="s">
        <v>101</v>
      </c>
    </row>
    <row r="229" spans="1:14" x14ac:dyDescent="0.25">
      <c r="A229" t="s">
        <v>31</v>
      </c>
      <c r="B229" s="6">
        <v>454</v>
      </c>
      <c r="C229" s="6">
        <v>120</v>
      </c>
      <c r="D229" s="6">
        <v>16</v>
      </c>
      <c r="E229" s="6">
        <v>37</v>
      </c>
      <c r="F229" s="6">
        <v>58</v>
      </c>
      <c r="G229" s="6">
        <v>34</v>
      </c>
      <c r="H229" s="6">
        <v>32</v>
      </c>
      <c r="I229" s="6">
        <v>40</v>
      </c>
      <c r="J229" s="6">
        <v>33</v>
      </c>
      <c r="K229" s="6">
        <v>32</v>
      </c>
      <c r="L229" s="6">
        <v>17</v>
      </c>
      <c r="M229" s="6">
        <v>12</v>
      </c>
      <c r="N229" s="6">
        <v>23</v>
      </c>
    </row>
    <row r="230" spans="1:14" x14ac:dyDescent="0.25">
      <c r="A230" t="s">
        <v>32</v>
      </c>
      <c r="B230" s="6">
        <v>51</v>
      </c>
      <c r="C230" s="6" t="s">
        <v>100</v>
      </c>
      <c r="D230" s="6" t="s">
        <v>101</v>
      </c>
      <c r="E230" s="6" t="s">
        <v>100</v>
      </c>
      <c r="F230" s="6">
        <v>7</v>
      </c>
      <c r="G230" s="6">
        <v>6</v>
      </c>
      <c r="H230" s="6">
        <v>5</v>
      </c>
      <c r="I230" s="6">
        <v>5</v>
      </c>
      <c r="J230" s="6">
        <v>7</v>
      </c>
      <c r="K230" s="6">
        <v>5</v>
      </c>
      <c r="L230" s="6">
        <v>3</v>
      </c>
      <c r="M230" s="6" t="s">
        <v>100</v>
      </c>
      <c r="N230" s="6">
        <v>8</v>
      </c>
    </row>
    <row r="231" spans="1:14" x14ac:dyDescent="0.25">
      <c r="A231" t="s">
        <v>33</v>
      </c>
      <c r="B231" s="6">
        <v>162</v>
      </c>
      <c r="C231" s="6">
        <v>64</v>
      </c>
      <c r="D231" s="6">
        <v>13</v>
      </c>
      <c r="E231" s="6">
        <v>9</v>
      </c>
      <c r="F231" s="6">
        <v>14</v>
      </c>
      <c r="G231" s="6">
        <v>18</v>
      </c>
      <c r="H231" s="6">
        <v>15</v>
      </c>
      <c r="I231" s="6">
        <v>8</v>
      </c>
      <c r="J231" s="6">
        <v>8</v>
      </c>
      <c r="K231" s="6">
        <v>7</v>
      </c>
      <c r="L231" s="6" t="s">
        <v>100</v>
      </c>
      <c r="M231" s="6">
        <v>3</v>
      </c>
      <c r="N231" s="6" t="s">
        <v>100</v>
      </c>
    </row>
    <row r="232" spans="1:14" x14ac:dyDescent="0.25">
      <c r="A232" t="s">
        <v>34</v>
      </c>
      <c r="B232" s="6">
        <v>100</v>
      </c>
      <c r="C232" s="6">
        <v>12</v>
      </c>
      <c r="D232" s="6">
        <v>9</v>
      </c>
      <c r="E232" s="6">
        <v>7</v>
      </c>
      <c r="F232" s="6">
        <v>12</v>
      </c>
      <c r="G232" s="6">
        <v>7</v>
      </c>
      <c r="H232" s="6">
        <v>6</v>
      </c>
      <c r="I232" s="6">
        <v>8</v>
      </c>
      <c r="J232" s="6">
        <v>6</v>
      </c>
      <c r="K232" s="6" t="s">
        <v>100</v>
      </c>
      <c r="L232" s="6" t="s">
        <v>101</v>
      </c>
      <c r="M232" s="6" t="s">
        <v>100</v>
      </c>
      <c r="N232" s="6">
        <v>29</v>
      </c>
    </row>
    <row r="233" spans="1:14" x14ac:dyDescent="0.25">
      <c r="A233" t="s">
        <v>35</v>
      </c>
      <c r="B233" s="6">
        <v>21</v>
      </c>
      <c r="C233" s="6" t="s">
        <v>100</v>
      </c>
      <c r="D233" s="6" t="s">
        <v>100</v>
      </c>
      <c r="E233" s="6" t="s">
        <v>100</v>
      </c>
      <c r="F233" s="6" t="s">
        <v>101</v>
      </c>
      <c r="G233" s="6">
        <v>3</v>
      </c>
      <c r="H233" s="6" t="s">
        <v>101</v>
      </c>
      <c r="I233" s="6">
        <v>4</v>
      </c>
      <c r="J233" s="6">
        <v>4</v>
      </c>
      <c r="K233" s="6" t="s">
        <v>100</v>
      </c>
      <c r="L233" s="6" t="s">
        <v>101</v>
      </c>
      <c r="M233" s="6" t="s">
        <v>101</v>
      </c>
      <c r="N233" s="6">
        <v>4</v>
      </c>
    </row>
    <row r="234" spans="1:14" x14ac:dyDescent="0.25">
      <c r="A234" t="s">
        <v>36</v>
      </c>
      <c r="B234" s="6">
        <v>42</v>
      </c>
      <c r="C234" s="6">
        <v>18</v>
      </c>
      <c r="D234" s="6">
        <v>5</v>
      </c>
      <c r="E234" s="6">
        <v>4</v>
      </c>
      <c r="F234" s="6">
        <v>3</v>
      </c>
      <c r="G234" s="6">
        <v>4</v>
      </c>
      <c r="H234" s="6" t="s">
        <v>100</v>
      </c>
      <c r="I234" s="6" t="s">
        <v>100</v>
      </c>
      <c r="J234" s="6">
        <v>3</v>
      </c>
      <c r="K234" s="6" t="s">
        <v>100</v>
      </c>
      <c r="L234" s="6" t="s">
        <v>100</v>
      </c>
      <c r="M234" s="6" t="s">
        <v>101</v>
      </c>
      <c r="N234" s="6" t="s">
        <v>101</v>
      </c>
    </row>
    <row r="235" spans="1:14" x14ac:dyDescent="0.25">
      <c r="A235" t="s">
        <v>37</v>
      </c>
      <c r="B235" s="6">
        <v>156</v>
      </c>
      <c r="C235" s="6">
        <v>38</v>
      </c>
      <c r="D235" s="6">
        <v>10</v>
      </c>
      <c r="E235" s="6">
        <v>9</v>
      </c>
      <c r="F235" s="6">
        <v>20</v>
      </c>
      <c r="G235" s="6">
        <v>18</v>
      </c>
      <c r="H235" s="6">
        <v>15</v>
      </c>
      <c r="I235" s="6">
        <v>11</v>
      </c>
      <c r="J235" s="6">
        <v>14</v>
      </c>
      <c r="K235" s="6">
        <v>7</v>
      </c>
      <c r="L235" s="6">
        <v>7</v>
      </c>
      <c r="M235" s="6" t="s">
        <v>100</v>
      </c>
      <c r="N235" s="6" t="s">
        <v>100</v>
      </c>
    </row>
    <row r="236" spans="1:14" x14ac:dyDescent="0.25">
      <c r="A236" t="s">
        <v>38</v>
      </c>
      <c r="B236" s="6">
        <v>28</v>
      </c>
      <c r="C236" s="6">
        <v>6</v>
      </c>
      <c r="D236" s="6">
        <v>5</v>
      </c>
      <c r="E236" s="6" t="s">
        <v>100</v>
      </c>
      <c r="F236" s="6" t="s">
        <v>101</v>
      </c>
      <c r="G236" s="6">
        <v>4</v>
      </c>
      <c r="H236" s="6" t="s">
        <v>100</v>
      </c>
      <c r="I236" s="6">
        <v>4</v>
      </c>
      <c r="J236" s="6" t="s">
        <v>100</v>
      </c>
      <c r="K236" s="6">
        <v>3</v>
      </c>
      <c r="L236" s="6" t="s">
        <v>100</v>
      </c>
      <c r="M236" s="6" t="s">
        <v>101</v>
      </c>
      <c r="N236" s="6" t="s">
        <v>101</v>
      </c>
    </row>
    <row r="237" spans="1:14" x14ac:dyDescent="0.25">
      <c r="A237" t="s">
        <v>39</v>
      </c>
      <c r="B237" s="6">
        <v>24</v>
      </c>
      <c r="C237" s="6" t="s">
        <v>100</v>
      </c>
      <c r="D237" s="6">
        <v>3</v>
      </c>
      <c r="E237" s="6" t="s">
        <v>100</v>
      </c>
      <c r="F237" s="6" t="s">
        <v>100</v>
      </c>
      <c r="G237" s="6" t="s">
        <v>100</v>
      </c>
      <c r="H237" s="6">
        <v>3</v>
      </c>
      <c r="I237" s="6">
        <v>3</v>
      </c>
      <c r="J237" s="6" t="s">
        <v>101</v>
      </c>
      <c r="K237" s="6" t="s">
        <v>100</v>
      </c>
      <c r="L237" s="6" t="s">
        <v>101</v>
      </c>
      <c r="M237" s="6">
        <v>3</v>
      </c>
      <c r="N237" s="6">
        <v>4</v>
      </c>
    </row>
    <row r="238" spans="1:14" x14ac:dyDescent="0.25">
      <c r="A238" t="s">
        <v>40</v>
      </c>
      <c r="B238" s="6">
        <v>44</v>
      </c>
      <c r="C238" s="6">
        <v>13</v>
      </c>
      <c r="D238" s="6">
        <v>3</v>
      </c>
      <c r="E238" s="6">
        <v>5</v>
      </c>
      <c r="F238" s="6">
        <v>4</v>
      </c>
      <c r="G238" s="6">
        <v>7</v>
      </c>
      <c r="H238" s="6">
        <v>6</v>
      </c>
      <c r="I238" s="6">
        <v>3</v>
      </c>
      <c r="J238" s="6" t="s">
        <v>100</v>
      </c>
      <c r="K238" s="6" t="s">
        <v>100</v>
      </c>
      <c r="L238" s="6" t="s">
        <v>100</v>
      </c>
      <c r="M238" s="6" t="s">
        <v>101</v>
      </c>
      <c r="N238" s="6" t="s">
        <v>101</v>
      </c>
    </row>
    <row r="239" spans="1:14" x14ac:dyDescent="0.25">
      <c r="A239" t="s">
        <v>41</v>
      </c>
      <c r="B239" s="6">
        <v>12</v>
      </c>
      <c r="C239" s="6" t="s">
        <v>100</v>
      </c>
      <c r="D239" s="6" t="s">
        <v>100</v>
      </c>
      <c r="E239" s="6" t="s">
        <v>101</v>
      </c>
      <c r="F239" s="6" t="s">
        <v>100</v>
      </c>
      <c r="G239" s="6" t="s">
        <v>100</v>
      </c>
      <c r="H239" s="6" t="s">
        <v>100</v>
      </c>
      <c r="I239" s="6" t="s">
        <v>101</v>
      </c>
      <c r="J239" s="6" t="s">
        <v>100</v>
      </c>
      <c r="K239" s="6" t="s">
        <v>101</v>
      </c>
      <c r="L239" s="6" t="s">
        <v>101</v>
      </c>
      <c r="M239" s="6" t="s">
        <v>101</v>
      </c>
      <c r="N239" s="6">
        <v>4</v>
      </c>
    </row>
    <row r="240" spans="1:14" x14ac:dyDescent="0.25">
      <c r="A240" t="s">
        <v>42</v>
      </c>
      <c r="B240" s="6">
        <v>34</v>
      </c>
      <c r="C240" s="6">
        <v>14</v>
      </c>
      <c r="D240" s="6">
        <v>5</v>
      </c>
      <c r="E240" s="6" t="s">
        <v>100</v>
      </c>
      <c r="F240" s="6" t="s">
        <v>101</v>
      </c>
      <c r="G240" s="6" t="s">
        <v>100</v>
      </c>
      <c r="H240" s="6" t="s">
        <v>100</v>
      </c>
      <c r="I240" s="6">
        <v>3</v>
      </c>
      <c r="J240" s="6">
        <v>5</v>
      </c>
      <c r="K240" s="6" t="s">
        <v>101</v>
      </c>
      <c r="L240" s="6" t="s">
        <v>100</v>
      </c>
      <c r="M240" s="6" t="s">
        <v>100</v>
      </c>
      <c r="N240" s="6" t="s">
        <v>101</v>
      </c>
    </row>
    <row r="241" spans="1:14" x14ac:dyDescent="0.25">
      <c r="A241" t="s">
        <v>43</v>
      </c>
      <c r="B241" s="6">
        <v>4</v>
      </c>
      <c r="C241" s="6" t="s">
        <v>101</v>
      </c>
      <c r="D241" s="6" t="s">
        <v>101</v>
      </c>
      <c r="E241" s="6" t="s">
        <v>100</v>
      </c>
      <c r="F241" s="6" t="s">
        <v>100</v>
      </c>
      <c r="G241" s="6" t="s">
        <v>101</v>
      </c>
      <c r="H241" s="6" t="s">
        <v>101</v>
      </c>
      <c r="I241" s="6" t="s">
        <v>101</v>
      </c>
      <c r="J241" s="6" t="s">
        <v>100</v>
      </c>
      <c r="K241" s="6" t="s">
        <v>100</v>
      </c>
      <c r="L241" s="6" t="s">
        <v>101</v>
      </c>
      <c r="M241" s="6" t="s">
        <v>101</v>
      </c>
      <c r="N241" s="6" t="s">
        <v>101</v>
      </c>
    </row>
    <row r="242" spans="1:14" x14ac:dyDescent="0.25">
      <c r="A242" t="s">
        <v>44</v>
      </c>
      <c r="B242" s="6" t="s">
        <v>100</v>
      </c>
      <c r="C242" s="6" t="s">
        <v>101</v>
      </c>
      <c r="D242" s="6" t="s">
        <v>101</v>
      </c>
      <c r="E242" s="6" t="s">
        <v>101</v>
      </c>
      <c r="F242" s="6" t="s">
        <v>101</v>
      </c>
      <c r="G242" s="6" t="s">
        <v>101</v>
      </c>
      <c r="H242" s="6" t="s">
        <v>101</v>
      </c>
      <c r="I242" s="6" t="s">
        <v>101</v>
      </c>
      <c r="J242" s="6" t="s">
        <v>101</v>
      </c>
      <c r="K242" s="6" t="s">
        <v>101</v>
      </c>
      <c r="L242" s="6" t="s">
        <v>101</v>
      </c>
      <c r="M242" s="6" t="s">
        <v>101</v>
      </c>
      <c r="N242" s="6" t="s">
        <v>100</v>
      </c>
    </row>
    <row r="243" spans="1:14" x14ac:dyDescent="0.25">
      <c r="A243" t="s">
        <v>45</v>
      </c>
      <c r="B243" s="6">
        <v>11</v>
      </c>
      <c r="C243" s="6" t="s">
        <v>100</v>
      </c>
      <c r="D243" s="6" t="s">
        <v>101</v>
      </c>
      <c r="E243" s="6" t="s">
        <v>101</v>
      </c>
      <c r="F243" s="6" t="s">
        <v>101</v>
      </c>
      <c r="G243" s="6" t="s">
        <v>101</v>
      </c>
      <c r="H243" s="6" t="s">
        <v>101</v>
      </c>
      <c r="I243" s="6">
        <v>3</v>
      </c>
      <c r="J243" s="6" t="s">
        <v>100</v>
      </c>
      <c r="K243" s="6" t="s">
        <v>100</v>
      </c>
      <c r="L243" s="6" t="s">
        <v>101</v>
      </c>
      <c r="M243" s="6" t="s">
        <v>101</v>
      </c>
      <c r="N243" s="6">
        <v>3</v>
      </c>
    </row>
    <row r="244" spans="1:14" x14ac:dyDescent="0.25">
      <c r="A244" t="s">
        <v>46</v>
      </c>
      <c r="B244" s="6" t="s">
        <v>101</v>
      </c>
      <c r="C244" s="6" t="s">
        <v>101</v>
      </c>
      <c r="D244" s="6" t="s">
        <v>101</v>
      </c>
      <c r="E244" s="6" t="s">
        <v>101</v>
      </c>
      <c r="F244" s="6" t="s">
        <v>101</v>
      </c>
      <c r="G244" s="6" t="s">
        <v>101</v>
      </c>
      <c r="H244" s="6" t="s">
        <v>101</v>
      </c>
      <c r="I244" s="6" t="s">
        <v>101</v>
      </c>
      <c r="J244" s="6" t="s">
        <v>101</v>
      </c>
      <c r="K244" s="6" t="s">
        <v>101</v>
      </c>
      <c r="L244" s="6" t="s">
        <v>101</v>
      </c>
      <c r="M244" s="6" t="s">
        <v>101</v>
      </c>
      <c r="N244" s="6" t="s">
        <v>101</v>
      </c>
    </row>
    <row r="245" spans="1:14" x14ac:dyDescent="0.25">
      <c r="A245" t="s">
        <v>47</v>
      </c>
      <c r="B245" s="6">
        <v>8</v>
      </c>
      <c r="C245" s="6">
        <v>4</v>
      </c>
      <c r="D245" s="6" t="s">
        <v>100</v>
      </c>
      <c r="E245" s="6" t="s">
        <v>101</v>
      </c>
      <c r="F245" s="6" t="s">
        <v>101</v>
      </c>
      <c r="G245" s="6" t="s">
        <v>101</v>
      </c>
      <c r="H245" s="6" t="s">
        <v>101</v>
      </c>
      <c r="I245" s="6" t="s">
        <v>100</v>
      </c>
      <c r="J245" s="6" t="s">
        <v>101</v>
      </c>
      <c r="K245" s="6" t="s">
        <v>100</v>
      </c>
      <c r="L245" s="6" t="s">
        <v>101</v>
      </c>
      <c r="M245" s="6" t="s">
        <v>101</v>
      </c>
      <c r="N245" s="6" t="s">
        <v>101</v>
      </c>
    </row>
    <row r="246" spans="1:14" x14ac:dyDescent="0.25">
      <c r="A246" t="s">
        <v>48</v>
      </c>
      <c r="B246" s="6">
        <v>5</v>
      </c>
      <c r="C246" s="6" t="s">
        <v>100</v>
      </c>
      <c r="D246" s="6" t="s">
        <v>101</v>
      </c>
      <c r="E246" s="6" t="s">
        <v>101</v>
      </c>
      <c r="F246" s="6" t="s">
        <v>101</v>
      </c>
      <c r="G246" s="6" t="s">
        <v>100</v>
      </c>
      <c r="H246" s="6" t="s">
        <v>101</v>
      </c>
      <c r="I246" s="6" t="s">
        <v>101</v>
      </c>
      <c r="J246" s="6" t="s">
        <v>100</v>
      </c>
      <c r="K246" s="6" t="s">
        <v>101</v>
      </c>
      <c r="L246" s="6" t="s">
        <v>101</v>
      </c>
      <c r="M246" s="6" t="s">
        <v>101</v>
      </c>
      <c r="N246" s="6" t="s">
        <v>101</v>
      </c>
    </row>
    <row r="247" spans="1:14" x14ac:dyDescent="0.25">
      <c r="A247" t="s">
        <v>49</v>
      </c>
      <c r="B247" s="6">
        <v>3</v>
      </c>
      <c r="C247" s="6">
        <v>3</v>
      </c>
      <c r="D247" s="6" t="s">
        <v>101</v>
      </c>
      <c r="E247" s="6" t="s">
        <v>101</v>
      </c>
      <c r="F247" s="6" t="s">
        <v>101</v>
      </c>
      <c r="G247" s="6" t="s">
        <v>101</v>
      </c>
      <c r="H247" s="6" t="s">
        <v>101</v>
      </c>
      <c r="I247" s="6" t="s">
        <v>101</v>
      </c>
      <c r="J247" s="6" t="s">
        <v>101</v>
      </c>
      <c r="K247" s="6" t="s">
        <v>101</v>
      </c>
      <c r="L247" s="6" t="s">
        <v>101</v>
      </c>
      <c r="M247" s="6" t="s">
        <v>101</v>
      </c>
      <c r="N247" s="6" t="s">
        <v>101</v>
      </c>
    </row>
    <row r="248" spans="1:14" x14ac:dyDescent="0.25">
      <c r="A248" t="s">
        <v>50</v>
      </c>
      <c r="B248" s="6">
        <v>83</v>
      </c>
      <c r="C248" s="6">
        <v>18</v>
      </c>
      <c r="D248" s="6">
        <v>3</v>
      </c>
      <c r="E248" s="6">
        <v>6</v>
      </c>
      <c r="F248" s="6">
        <v>4</v>
      </c>
      <c r="G248" s="6">
        <v>10</v>
      </c>
      <c r="H248" s="6">
        <v>6</v>
      </c>
      <c r="I248" s="6">
        <v>7</v>
      </c>
      <c r="J248" s="6">
        <v>9</v>
      </c>
      <c r="K248" s="6">
        <v>5</v>
      </c>
      <c r="L248" s="6" t="s">
        <v>100</v>
      </c>
      <c r="M248" s="6" t="s">
        <v>100</v>
      </c>
      <c r="N248" s="6">
        <v>11</v>
      </c>
    </row>
    <row r="249" spans="1:14" x14ac:dyDescent="0.25">
      <c r="A249" t="s">
        <v>51</v>
      </c>
      <c r="B249" s="6">
        <v>14</v>
      </c>
      <c r="C249" s="6">
        <v>5</v>
      </c>
      <c r="D249" s="6" t="s">
        <v>101</v>
      </c>
      <c r="E249" s="6" t="s">
        <v>100</v>
      </c>
      <c r="F249" s="6" t="s">
        <v>100</v>
      </c>
      <c r="G249" s="6" t="s">
        <v>100</v>
      </c>
      <c r="H249" s="6" t="s">
        <v>101</v>
      </c>
      <c r="I249" s="6">
        <v>4</v>
      </c>
      <c r="J249" s="6" t="s">
        <v>101</v>
      </c>
      <c r="K249" s="6" t="s">
        <v>101</v>
      </c>
      <c r="L249" s="6" t="s">
        <v>100</v>
      </c>
      <c r="M249" s="6" t="s">
        <v>101</v>
      </c>
      <c r="N249" s="6" t="s">
        <v>101</v>
      </c>
    </row>
    <row r="250" spans="1:14" x14ac:dyDescent="0.25"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</row>
    <row r="251" spans="1:14" x14ac:dyDescent="0.25">
      <c r="A251" s="9" t="s">
        <v>102</v>
      </c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</row>
    <row r="252" spans="1:14" x14ac:dyDescent="0.25">
      <c r="A252" s="10" t="s">
        <v>103</v>
      </c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</row>
    <row r="253" spans="1:14" x14ac:dyDescent="0.25"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</row>
    <row r="254" spans="1:14" x14ac:dyDescent="0.25"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</row>
    <row r="255" spans="1:14" x14ac:dyDescent="0.25"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</row>
    <row r="256" spans="1:14" x14ac:dyDescent="0.25"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</row>
    <row r="257" spans="2:14" x14ac:dyDescent="0.25"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</row>
    <row r="258" spans="2:14" x14ac:dyDescent="0.25"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</row>
    <row r="259" spans="2:14" x14ac:dyDescent="0.25"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</row>
    <row r="260" spans="2:14" x14ac:dyDescent="0.25"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</row>
    <row r="261" spans="2:14" x14ac:dyDescent="0.25"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</row>
    <row r="262" spans="2:14" x14ac:dyDescent="0.25"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</row>
    <row r="263" spans="2:14" x14ac:dyDescent="0.25"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</row>
    <row r="264" spans="2:14" x14ac:dyDescent="0.25"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</row>
    <row r="265" spans="2:14" x14ac:dyDescent="0.25"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</row>
    <row r="266" spans="2:14" x14ac:dyDescent="0.25"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</row>
    <row r="267" spans="2:14" x14ac:dyDescent="0.25"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</row>
    <row r="268" spans="2:14" x14ac:dyDescent="0.25"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</row>
    <row r="269" spans="2:14" x14ac:dyDescent="0.25"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</row>
    <row r="270" spans="2:14" x14ac:dyDescent="0.25"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</row>
    <row r="271" spans="2:14" x14ac:dyDescent="0.25"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</row>
    <row r="272" spans="2:14" x14ac:dyDescent="0.25"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</row>
    <row r="273" spans="2:14" x14ac:dyDescent="0.25"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</row>
    <row r="274" spans="2:14" x14ac:dyDescent="0.25"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</row>
    <row r="275" spans="2:14" x14ac:dyDescent="0.25"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</row>
    <row r="276" spans="2:14" x14ac:dyDescent="0.25"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</row>
    <row r="277" spans="2:14" x14ac:dyDescent="0.25"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</row>
    <row r="278" spans="2:14" x14ac:dyDescent="0.25"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</row>
    <row r="279" spans="2:14" x14ac:dyDescent="0.25"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</row>
    <row r="280" spans="2:14" x14ac:dyDescent="0.25"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</row>
    <row r="281" spans="2:14" x14ac:dyDescent="0.25"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</row>
    <row r="282" spans="2:14" x14ac:dyDescent="0.25"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</row>
    <row r="283" spans="2:14" x14ac:dyDescent="0.25"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</row>
    <row r="284" spans="2:14" x14ac:dyDescent="0.25"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</row>
    <row r="285" spans="2:14" x14ac:dyDescent="0.25"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</row>
    <row r="286" spans="2:14" x14ac:dyDescent="0.25"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</row>
    <row r="287" spans="2:14" x14ac:dyDescent="0.25"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</row>
    <row r="288" spans="2:14" x14ac:dyDescent="0.25"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</row>
    <row r="289" spans="2:14" x14ac:dyDescent="0.25"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</row>
    <row r="290" spans="2:14" x14ac:dyDescent="0.25"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</row>
    <row r="291" spans="2:14" x14ac:dyDescent="0.25"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</row>
    <row r="292" spans="2:14" x14ac:dyDescent="0.25"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</row>
    <row r="293" spans="2:14" x14ac:dyDescent="0.25"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</row>
    <row r="294" spans="2:14" x14ac:dyDescent="0.25"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</row>
    <row r="295" spans="2:14" x14ac:dyDescent="0.25"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</row>
    <row r="296" spans="2:14" x14ac:dyDescent="0.25"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</row>
    <row r="297" spans="2:14" x14ac:dyDescent="0.25"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</row>
    <row r="298" spans="2:14" x14ac:dyDescent="0.25"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</row>
    <row r="299" spans="2:14" x14ac:dyDescent="0.25"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</row>
    <row r="300" spans="2:14" x14ac:dyDescent="0.25"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</row>
    <row r="301" spans="2:14" x14ac:dyDescent="0.25"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</row>
    <row r="302" spans="2:14" x14ac:dyDescent="0.25"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</row>
    <row r="303" spans="2:14" x14ac:dyDescent="0.25"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</row>
    <row r="304" spans="2:14" x14ac:dyDescent="0.25"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</row>
    <row r="305" spans="2:14" x14ac:dyDescent="0.25"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</row>
    <row r="306" spans="2:14" x14ac:dyDescent="0.25"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</row>
    <row r="307" spans="2:14" x14ac:dyDescent="0.25"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</row>
    <row r="308" spans="2:14" x14ac:dyDescent="0.25"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</row>
    <row r="309" spans="2:14" x14ac:dyDescent="0.25"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</row>
    <row r="310" spans="2:14" x14ac:dyDescent="0.25"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</row>
    <row r="311" spans="2:14" x14ac:dyDescent="0.25"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</row>
    <row r="312" spans="2:14" x14ac:dyDescent="0.25"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</row>
    <row r="313" spans="2:14" x14ac:dyDescent="0.25"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</row>
    <row r="314" spans="2:14" x14ac:dyDescent="0.25"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</row>
    <row r="315" spans="2:14" x14ac:dyDescent="0.25"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</row>
    <row r="316" spans="2:14" x14ac:dyDescent="0.25"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</row>
    <row r="317" spans="2:14" x14ac:dyDescent="0.25"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</row>
    <row r="318" spans="2:14" x14ac:dyDescent="0.25"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</row>
    <row r="319" spans="2:14" x14ac:dyDescent="0.25"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</row>
    <row r="320" spans="2:14" x14ac:dyDescent="0.25"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</row>
    <row r="321" spans="2:14" x14ac:dyDescent="0.25"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</row>
    <row r="322" spans="2:14" x14ac:dyDescent="0.25"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</row>
    <row r="323" spans="2:14" x14ac:dyDescent="0.25"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</row>
    <row r="324" spans="2:14" x14ac:dyDescent="0.25"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</row>
    <row r="325" spans="2:14" x14ac:dyDescent="0.25"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</row>
    <row r="326" spans="2:14" x14ac:dyDescent="0.25"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</row>
    <row r="327" spans="2:14" x14ac:dyDescent="0.25"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</row>
    <row r="328" spans="2:14" x14ac:dyDescent="0.25"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</row>
    <row r="329" spans="2:14" x14ac:dyDescent="0.25"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</row>
    <row r="330" spans="2:14" x14ac:dyDescent="0.25"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</row>
    <row r="331" spans="2:14" x14ac:dyDescent="0.25"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</row>
    <row r="332" spans="2:14" x14ac:dyDescent="0.25"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</row>
    <row r="333" spans="2:14" x14ac:dyDescent="0.25"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</row>
    <row r="334" spans="2:14" x14ac:dyDescent="0.25"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</row>
    <row r="335" spans="2:14" x14ac:dyDescent="0.25"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</row>
    <row r="336" spans="2:14" x14ac:dyDescent="0.25"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</row>
    <row r="337" spans="2:14" x14ac:dyDescent="0.25"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</row>
    <row r="338" spans="2:14" x14ac:dyDescent="0.25"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</row>
    <row r="339" spans="2:14" x14ac:dyDescent="0.25"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</row>
    <row r="340" spans="2:14" x14ac:dyDescent="0.25"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</row>
    <row r="341" spans="2:14" x14ac:dyDescent="0.25"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</row>
    <row r="342" spans="2:14" x14ac:dyDescent="0.25"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</row>
    <row r="343" spans="2:14" x14ac:dyDescent="0.25"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</row>
    <row r="344" spans="2:14" x14ac:dyDescent="0.25"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</row>
    <row r="345" spans="2:14" x14ac:dyDescent="0.25"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</row>
    <row r="346" spans="2:14" x14ac:dyDescent="0.25"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</row>
    <row r="347" spans="2:14" x14ac:dyDescent="0.25"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</row>
    <row r="348" spans="2:14" x14ac:dyDescent="0.25"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</row>
    <row r="349" spans="2:14" x14ac:dyDescent="0.25"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</row>
    <row r="350" spans="2:14" x14ac:dyDescent="0.25"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</row>
    <row r="351" spans="2:14" x14ac:dyDescent="0.25"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</row>
    <row r="352" spans="2:14" x14ac:dyDescent="0.25"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</row>
    <row r="353" spans="2:14" x14ac:dyDescent="0.25"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</row>
    <row r="354" spans="2:14" x14ac:dyDescent="0.25"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</row>
    <row r="355" spans="2:14" x14ac:dyDescent="0.25"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</row>
    <row r="356" spans="2:14" x14ac:dyDescent="0.25"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</row>
    <row r="357" spans="2:14" x14ac:dyDescent="0.25"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</row>
    <row r="358" spans="2:14" x14ac:dyDescent="0.25"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</row>
    <row r="359" spans="2:14" x14ac:dyDescent="0.25"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</row>
    <row r="360" spans="2:14" x14ac:dyDescent="0.25"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</row>
    <row r="361" spans="2:14" x14ac:dyDescent="0.25"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</row>
    <row r="362" spans="2:14" x14ac:dyDescent="0.25"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</row>
    <row r="363" spans="2:14" x14ac:dyDescent="0.25"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</row>
    <row r="364" spans="2:14" x14ac:dyDescent="0.25"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</row>
    <row r="365" spans="2:14" x14ac:dyDescent="0.25"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</row>
    <row r="366" spans="2:14" x14ac:dyDescent="0.25"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</row>
    <row r="367" spans="2:14" x14ac:dyDescent="0.25"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</row>
    <row r="368" spans="2:14" x14ac:dyDescent="0.25"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</row>
    <row r="369" spans="2:14" x14ac:dyDescent="0.25"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</row>
    <row r="370" spans="2:14" x14ac:dyDescent="0.25"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</row>
    <row r="371" spans="2:14" x14ac:dyDescent="0.25"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</row>
    <row r="372" spans="2:14" x14ac:dyDescent="0.25"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</row>
    <row r="373" spans="2:14" x14ac:dyDescent="0.25"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</row>
    <row r="374" spans="2:14" x14ac:dyDescent="0.25"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</row>
    <row r="375" spans="2:14" x14ac:dyDescent="0.25"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</row>
    <row r="376" spans="2:14" x14ac:dyDescent="0.25"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</row>
    <row r="377" spans="2:14" x14ac:dyDescent="0.25"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</row>
    <row r="378" spans="2:14" x14ac:dyDescent="0.25"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</row>
    <row r="379" spans="2:14" x14ac:dyDescent="0.25"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</row>
    <row r="380" spans="2:14" x14ac:dyDescent="0.25"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</row>
    <row r="381" spans="2:14" x14ac:dyDescent="0.25"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</row>
    <row r="382" spans="2:14" x14ac:dyDescent="0.25"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</row>
    <row r="383" spans="2:14" x14ac:dyDescent="0.25"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</row>
    <row r="384" spans="2:14" x14ac:dyDescent="0.25"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</row>
    <row r="385" spans="2:14" x14ac:dyDescent="0.25"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</row>
    <row r="386" spans="2:14" x14ac:dyDescent="0.25"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</row>
    <row r="387" spans="2:14" x14ac:dyDescent="0.25"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</row>
    <row r="388" spans="2:14" x14ac:dyDescent="0.25"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</row>
    <row r="389" spans="2:14" x14ac:dyDescent="0.25"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</row>
    <row r="390" spans="2:14" x14ac:dyDescent="0.25"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</row>
    <row r="391" spans="2:14" x14ac:dyDescent="0.25"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</row>
    <row r="392" spans="2:14" x14ac:dyDescent="0.25"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</row>
    <row r="393" spans="2:14" x14ac:dyDescent="0.25"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</row>
    <row r="394" spans="2:14" x14ac:dyDescent="0.25"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</row>
    <row r="395" spans="2:14" x14ac:dyDescent="0.25"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</row>
    <row r="396" spans="2:14" x14ac:dyDescent="0.25"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</row>
    <row r="397" spans="2:14" x14ac:dyDescent="0.25"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</row>
    <row r="398" spans="2:14" x14ac:dyDescent="0.25"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</row>
    <row r="399" spans="2:14" x14ac:dyDescent="0.25"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</row>
    <row r="400" spans="2:14" x14ac:dyDescent="0.25"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</row>
    <row r="401" spans="2:14" x14ac:dyDescent="0.25"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</row>
    <row r="402" spans="2:14" x14ac:dyDescent="0.25"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</row>
    <row r="403" spans="2:14" x14ac:dyDescent="0.25"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</row>
    <row r="404" spans="2:14" x14ac:dyDescent="0.25"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</row>
    <row r="405" spans="2:14" x14ac:dyDescent="0.25"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</row>
    <row r="406" spans="2:14" x14ac:dyDescent="0.25"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</row>
    <row r="407" spans="2:14" x14ac:dyDescent="0.25"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</row>
    <row r="408" spans="2:14" x14ac:dyDescent="0.25"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</row>
    <row r="409" spans="2:14" x14ac:dyDescent="0.25"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</row>
    <row r="410" spans="2:14" x14ac:dyDescent="0.25"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</row>
    <row r="411" spans="2:14" x14ac:dyDescent="0.25"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</row>
    <row r="412" spans="2:14" x14ac:dyDescent="0.25"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</row>
    <row r="413" spans="2:14" x14ac:dyDescent="0.25"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</row>
    <row r="414" spans="2:14" x14ac:dyDescent="0.25"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</row>
    <row r="415" spans="2:14" x14ac:dyDescent="0.25"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</row>
    <row r="416" spans="2:14" x14ac:dyDescent="0.25"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</row>
    <row r="417" spans="2:14" x14ac:dyDescent="0.25"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</row>
    <row r="418" spans="2:14" x14ac:dyDescent="0.25"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</row>
    <row r="419" spans="2:14" x14ac:dyDescent="0.25"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</row>
    <row r="420" spans="2:14" x14ac:dyDescent="0.25"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</row>
    <row r="421" spans="2:14" x14ac:dyDescent="0.25"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</row>
    <row r="422" spans="2:14" x14ac:dyDescent="0.25"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</row>
    <row r="423" spans="2:14" x14ac:dyDescent="0.25"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</row>
    <row r="424" spans="2:14" x14ac:dyDescent="0.25"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</row>
    <row r="425" spans="2:14" x14ac:dyDescent="0.25"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</row>
    <row r="426" spans="2:14" x14ac:dyDescent="0.25"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</row>
    <row r="427" spans="2:14" x14ac:dyDescent="0.25"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</row>
    <row r="428" spans="2:14" x14ac:dyDescent="0.25"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</row>
    <row r="429" spans="2:14" x14ac:dyDescent="0.25"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</row>
    <row r="430" spans="2:14" x14ac:dyDescent="0.25"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</row>
    <row r="431" spans="2:14" x14ac:dyDescent="0.25"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</row>
    <row r="432" spans="2:14" x14ac:dyDescent="0.25"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</row>
    <row r="433" spans="2:14" x14ac:dyDescent="0.25"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</row>
    <row r="434" spans="2:14" x14ac:dyDescent="0.25"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</row>
    <row r="435" spans="2:14" x14ac:dyDescent="0.25"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</row>
    <row r="436" spans="2:14" x14ac:dyDescent="0.25"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</row>
    <row r="437" spans="2:14" x14ac:dyDescent="0.25"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</row>
    <row r="438" spans="2:14" x14ac:dyDescent="0.25"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</row>
    <row r="439" spans="2:14" x14ac:dyDescent="0.25"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</row>
    <row r="440" spans="2:14" x14ac:dyDescent="0.25"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</row>
    <row r="441" spans="2:14" x14ac:dyDescent="0.25"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</row>
    <row r="442" spans="2:14" x14ac:dyDescent="0.25"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</row>
    <row r="443" spans="2:14" x14ac:dyDescent="0.25"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</row>
    <row r="444" spans="2:14" x14ac:dyDescent="0.25"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</row>
    <row r="445" spans="2:14" x14ac:dyDescent="0.25"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</row>
    <row r="446" spans="2:14" x14ac:dyDescent="0.25"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</row>
    <row r="447" spans="2:14" x14ac:dyDescent="0.25"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</row>
    <row r="448" spans="2:14" x14ac:dyDescent="0.25"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</row>
    <row r="449" spans="2:14" x14ac:dyDescent="0.25"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</row>
    <row r="450" spans="2:14" x14ac:dyDescent="0.25"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</row>
    <row r="451" spans="2:14" x14ac:dyDescent="0.25"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</row>
    <row r="452" spans="2:14" x14ac:dyDescent="0.25"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</row>
    <row r="453" spans="2:14" x14ac:dyDescent="0.25"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</row>
    <row r="454" spans="2:14" x14ac:dyDescent="0.25"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</row>
    <row r="455" spans="2:14" x14ac:dyDescent="0.25"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</row>
    <row r="456" spans="2:14" x14ac:dyDescent="0.25"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</row>
    <row r="457" spans="2:14" x14ac:dyDescent="0.25"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</row>
    <row r="458" spans="2:14" x14ac:dyDescent="0.25"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</row>
    <row r="459" spans="2:14" x14ac:dyDescent="0.25"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</row>
    <row r="460" spans="2:14" x14ac:dyDescent="0.25"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</row>
    <row r="461" spans="2:14" x14ac:dyDescent="0.25"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</row>
    <row r="462" spans="2:14" x14ac:dyDescent="0.25"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</row>
    <row r="463" spans="2:14" x14ac:dyDescent="0.25"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</row>
    <row r="464" spans="2:14" x14ac:dyDescent="0.25"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</row>
    <row r="465" spans="2:14" x14ac:dyDescent="0.25"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</row>
    <row r="466" spans="2:14" x14ac:dyDescent="0.25"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</row>
    <row r="467" spans="2:14" x14ac:dyDescent="0.25"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</row>
    <row r="468" spans="2:14" x14ac:dyDescent="0.25"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</row>
    <row r="469" spans="2:14" x14ac:dyDescent="0.25"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</row>
    <row r="470" spans="2:14" x14ac:dyDescent="0.25"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</row>
    <row r="471" spans="2:14" x14ac:dyDescent="0.25"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</row>
    <row r="472" spans="2:14" x14ac:dyDescent="0.25"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</row>
    <row r="473" spans="2:14" x14ac:dyDescent="0.25"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</row>
    <row r="474" spans="2:14" x14ac:dyDescent="0.25"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</row>
    <row r="475" spans="2:14" x14ac:dyDescent="0.25"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</row>
    <row r="476" spans="2:14" x14ac:dyDescent="0.25"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</row>
    <row r="477" spans="2:14" x14ac:dyDescent="0.25"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</row>
    <row r="478" spans="2:14" x14ac:dyDescent="0.25"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</row>
    <row r="479" spans="2:14" x14ac:dyDescent="0.25"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</row>
    <row r="480" spans="2:14" x14ac:dyDescent="0.25"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</row>
    <row r="481" spans="2:14" x14ac:dyDescent="0.25"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</row>
    <row r="482" spans="2:14" x14ac:dyDescent="0.25"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</row>
    <row r="483" spans="2:14" x14ac:dyDescent="0.25"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</row>
    <row r="484" spans="2:14" x14ac:dyDescent="0.25"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</row>
    <row r="485" spans="2:14" x14ac:dyDescent="0.25"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</row>
    <row r="486" spans="2:14" x14ac:dyDescent="0.25"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</row>
    <row r="487" spans="2:14" x14ac:dyDescent="0.25"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</row>
    <row r="488" spans="2:14" x14ac:dyDescent="0.25"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</row>
    <row r="489" spans="2:14" x14ac:dyDescent="0.25"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</row>
    <row r="490" spans="2:14" x14ac:dyDescent="0.25"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</row>
    <row r="491" spans="2:14" x14ac:dyDescent="0.25"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</row>
    <row r="492" spans="2:14" x14ac:dyDescent="0.25"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</row>
    <row r="493" spans="2:14" x14ac:dyDescent="0.25"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</row>
    <row r="494" spans="2:14" x14ac:dyDescent="0.25"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</row>
    <row r="495" spans="2:14" x14ac:dyDescent="0.25"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</row>
    <row r="496" spans="2:14" x14ac:dyDescent="0.25"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</row>
    <row r="497" spans="2:14" x14ac:dyDescent="0.25"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</row>
    <row r="498" spans="2:14" x14ac:dyDescent="0.25"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</row>
    <row r="499" spans="2:14" x14ac:dyDescent="0.25"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</row>
    <row r="500" spans="2:14" x14ac:dyDescent="0.25"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</row>
    <row r="501" spans="2:14" x14ac:dyDescent="0.25"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</row>
    <row r="502" spans="2:14" x14ac:dyDescent="0.25"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</row>
    <row r="503" spans="2:14" x14ac:dyDescent="0.25"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</row>
    <row r="504" spans="2:14" x14ac:dyDescent="0.25"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</row>
    <row r="505" spans="2:14" x14ac:dyDescent="0.25"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</row>
    <row r="506" spans="2:14" x14ac:dyDescent="0.25"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</row>
    <row r="507" spans="2:14" x14ac:dyDescent="0.25"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</row>
    <row r="508" spans="2:14" x14ac:dyDescent="0.25"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</row>
    <row r="509" spans="2:14" x14ac:dyDescent="0.25"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</row>
    <row r="510" spans="2:14" x14ac:dyDescent="0.25"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</row>
    <row r="511" spans="2:14" x14ac:dyDescent="0.25"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</row>
    <row r="512" spans="2:14" x14ac:dyDescent="0.25"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</row>
    <row r="513" spans="2:14" x14ac:dyDescent="0.25"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</row>
    <row r="514" spans="2:14" x14ac:dyDescent="0.25"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</row>
    <row r="515" spans="2:14" x14ac:dyDescent="0.25"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</row>
    <row r="516" spans="2:14" x14ac:dyDescent="0.25"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</row>
    <row r="517" spans="2:14" x14ac:dyDescent="0.25"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</row>
    <row r="518" spans="2:14" x14ac:dyDescent="0.25"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</row>
    <row r="519" spans="2:14" x14ac:dyDescent="0.25"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</row>
    <row r="520" spans="2:14" x14ac:dyDescent="0.25"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</row>
    <row r="521" spans="2:14" x14ac:dyDescent="0.25"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</row>
    <row r="522" spans="2:14" x14ac:dyDescent="0.25"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</row>
    <row r="523" spans="2:14" x14ac:dyDescent="0.25"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</row>
    <row r="524" spans="2:14" x14ac:dyDescent="0.25"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</row>
    <row r="525" spans="2:14" x14ac:dyDescent="0.25"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</row>
    <row r="526" spans="2:14" x14ac:dyDescent="0.25"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</row>
    <row r="527" spans="2:14" x14ac:dyDescent="0.25"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</row>
    <row r="528" spans="2:14" x14ac:dyDescent="0.25"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</row>
    <row r="529" spans="2:14" x14ac:dyDescent="0.25"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</row>
    <row r="530" spans="2:14" x14ac:dyDescent="0.25"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</row>
    <row r="531" spans="2:14" x14ac:dyDescent="0.25"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</row>
    <row r="532" spans="2:14" x14ac:dyDescent="0.25"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</row>
    <row r="533" spans="2:14" x14ac:dyDescent="0.25"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</row>
    <row r="534" spans="2:14" x14ac:dyDescent="0.25"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</row>
    <row r="535" spans="2:14" x14ac:dyDescent="0.25"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</row>
    <row r="536" spans="2:14" x14ac:dyDescent="0.25"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</row>
    <row r="537" spans="2:14" x14ac:dyDescent="0.25"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</row>
    <row r="538" spans="2:14" x14ac:dyDescent="0.25"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</row>
    <row r="539" spans="2:14" x14ac:dyDescent="0.25"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</row>
    <row r="540" spans="2:14" x14ac:dyDescent="0.25"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</row>
    <row r="541" spans="2:14" x14ac:dyDescent="0.25"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</row>
    <row r="542" spans="2:14" x14ac:dyDescent="0.25"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</row>
    <row r="543" spans="2:14" x14ac:dyDescent="0.25"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</row>
    <row r="544" spans="2:14" x14ac:dyDescent="0.25"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</row>
    <row r="545" spans="2:14" x14ac:dyDescent="0.25"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</row>
    <row r="546" spans="2:14" x14ac:dyDescent="0.25"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</row>
    <row r="547" spans="2:14" x14ac:dyDescent="0.25"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</row>
    <row r="548" spans="2:14" x14ac:dyDescent="0.25"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</row>
    <row r="549" spans="2:14" x14ac:dyDescent="0.25"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</row>
    <row r="550" spans="2:14" x14ac:dyDescent="0.25"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</row>
    <row r="551" spans="2:14" x14ac:dyDescent="0.25"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</row>
    <row r="552" spans="2:14" x14ac:dyDescent="0.25"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</row>
    <row r="553" spans="2:14" x14ac:dyDescent="0.25"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</row>
    <row r="554" spans="2:14" x14ac:dyDescent="0.25"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</row>
    <row r="555" spans="2:14" x14ac:dyDescent="0.25"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</row>
    <row r="556" spans="2:14" x14ac:dyDescent="0.25"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</row>
    <row r="557" spans="2:14" x14ac:dyDescent="0.25"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</row>
    <row r="558" spans="2:14" x14ac:dyDescent="0.25"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</row>
    <row r="559" spans="2:14" x14ac:dyDescent="0.25"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</row>
    <row r="560" spans="2:14" x14ac:dyDescent="0.25"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</row>
    <row r="561" spans="2:14" x14ac:dyDescent="0.25"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</row>
    <row r="562" spans="2:14" x14ac:dyDescent="0.25"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</row>
    <row r="563" spans="2:14" x14ac:dyDescent="0.25"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</row>
    <row r="564" spans="2:14" x14ac:dyDescent="0.25"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</row>
    <row r="565" spans="2:14" x14ac:dyDescent="0.25"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</row>
    <row r="566" spans="2:14" x14ac:dyDescent="0.25"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</row>
    <row r="567" spans="2:14" x14ac:dyDescent="0.25"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</row>
    <row r="568" spans="2:14" x14ac:dyDescent="0.25"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</row>
    <row r="569" spans="2:14" x14ac:dyDescent="0.25"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</row>
    <row r="570" spans="2:14" x14ac:dyDescent="0.25"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</row>
    <row r="571" spans="2:14" x14ac:dyDescent="0.25"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</row>
    <row r="572" spans="2:14" x14ac:dyDescent="0.25"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</row>
    <row r="573" spans="2:14" x14ac:dyDescent="0.25"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</row>
    <row r="574" spans="2:14" x14ac:dyDescent="0.25"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</row>
    <row r="575" spans="2:14" x14ac:dyDescent="0.25"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</row>
    <row r="576" spans="2:14" x14ac:dyDescent="0.25"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</row>
    <row r="577" spans="2:14" x14ac:dyDescent="0.25"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</row>
    <row r="578" spans="2:14" x14ac:dyDescent="0.25"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</row>
    <row r="579" spans="2:14" x14ac:dyDescent="0.25"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</row>
    <row r="580" spans="2:14" x14ac:dyDescent="0.25"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</row>
    <row r="581" spans="2:14" x14ac:dyDescent="0.25"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</row>
    <row r="582" spans="2:14" x14ac:dyDescent="0.25"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</row>
    <row r="583" spans="2:14" x14ac:dyDescent="0.25"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</row>
    <row r="584" spans="2:14" x14ac:dyDescent="0.25"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</row>
    <row r="585" spans="2:14" x14ac:dyDescent="0.25"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</row>
    <row r="586" spans="2:14" x14ac:dyDescent="0.25"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</row>
    <row r="587" spans="2:14" x14ac:dyDescent="0.25"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</row>
    <row r="588" spans="2:14" x14ac:dyDescent="0.25"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</row>
    <row r="589" spans="2:14" x14ac:dyDescent="0.25"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</row>
    <row r="590" spans="2:14" x14ac:dyDescent="0.25"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</row>
    <row r="591" spans="2:14" x14ac:dyDescent="0.25"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</row>
    <row r="592" spans="2:14" x14ac:dyDescent="0.25"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</row>
    <row r="593" spans="2:14" x14ac:dyDescent="0.25"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</row>
    <row r="594" spans="2:14" x14ac:dyDescent="0.25"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</row>
    <row r="595" spans="2:14" x14ac:dyDescent="0.25"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</row>
    <row r="596" spans="2:14" x14ac:dyDescent="0.25"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</row>
    <row r="597" spans="2:14" x14ac:dyDescent="0.25"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</row>
    <row r="598" spans="2:14" x14ac:dyDescent="0.25"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</row>
    <row r="599" spans="2:14" x14ac:dyDescent="0.25"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</row>
    <row r="600" spans="2:14" x14ac:dyDescent="0.25"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</row>
    <row r="601" spans="2:14" x14ac:dyDescent="0.25"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</row>
    <row r="602" spans="2:14" x14ac:dyDescent="0.25"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</row>
    <row r="603" spans="2:14" x14ac:dyDescent="0.25"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</row>
    <row r="604" spans="2:14" x14ac:dyDescent="0.25"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</row>
    <row r="605" spans="2:14" x14ac:dyDescent="0.25"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</row>
    <row r="606" spans="2:14" x14ac:dyDescent="0.25"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</row>
    <row r="607" spans="2:14" x14ac:dyDescent="0.25"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</row>
    <row r="608" spans="2:14" x14ac:dyDescent="0.25"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</row>
    <row r="609" spans="2:14" x14ac:dyDescent="0.25"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</row>
    <row r="610" spans="2:14" x14ac:dyDescent="0.25"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</row>
    <row r="611" spans="2:14" x14ac:dyDescent="0.25"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</row>
    <row r="612" spans="2:14" x14ac:dyDescent="0.25"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</row>
    <row r="613" spans="2:14" x14ac:dyDescent="0.25"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</row>
    <row r="614" spans="2:14" x14ac:dyDescent="0.25"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</row>
    <row r="615" spans="2:14" x14ac:dyDescent="0.25"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</row>
    <row r="616" spans="2:14" x14ac:dyDescent="0.25"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</row>
    <row r="617" spans="2:14" x14ac:dyDescent="0.25"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</row>
    <row r="618" spans="2:14" x14ac:dyDescent="0.25"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</row>
    <row r="619" spans="2:14" x14ac:dyDescent="0.25"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</row>
    <row r="620" spans="2:14" x14ac:dyDescent="0.25"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</row>
    <row r="621" spans="2:14" x14ac:dyDescent="0.25"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</row>
  </sheetData>
  <mergeCells count="4">
    <mergeCell ref="A3:A4"/>
    <mergeCell ref="B3:B4"/>
    <mergeCell ref="C3:N3"/>
    <mergeCell ref="A1:N1"/>
  </mergeCells>
  <conditionalFormatting sqref="A7:XFD99999">
    <cfRule type="expression" dxfId="14" priority="3">
      <formula>#REF!=1</formula>
    </cfRule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Q621"/>
  <sheetViews>
    <sheetView topLeftCell="A136" workbookViewId="0">
      <selection activeCell="A170" sqref="A170:XFD170"/>
    </sheetView>
  </sheetViews>
  <sheetFormatPr defaultRowHeight="15" x14ac:dyDescent="0.25"/>
  <cols>
    <col min="1" max="14" width="15.7109375" customWidth="1"/>
  </cols>
  <sheetData>
    <row r="1" spans="1:17" ht="39.950000000000003" customHeight="1" x14ac:dyDescent="0.25">
      <c r="A1" s="12" t="s">
        <v>0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3"/>
      <c r="P1" s="3"/>
      <c r="Q1" s="3"/>
    </row>
    <row r="3" spans="1:17" ht="30" customHeight="1" x14ac:dyDescent="0.25">
      <c r="A3" s="11" t="s">
        <v>98</v>
      </c>
      <c r="B3" s="11" t="s">
        <v>99</v>
      </c>
      <c r="C3" s="11" t="s">
        <v>25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</row>
    <row r="4" spans="1:17" ht="30" customHeight="1" x14ac:dyDescent="0.25">
      <c r="A4" s="11"/>
      <c r="B4" s="11"/>
      <c r="C4" s="1" t="s">
        <v>2</v>
      </c>
      <c r="D4" s="1" t="s">
        <v>3</v>
      </c>
      <c r="E4" s="1" t="s">
        <v>5</v>
      </c>
      <c r="F4" s="1" t="s">
        <v>7</v>
      </c>
      <c r="G4" s="1" t="s">
        <v>9</v>
      </c>
      <c r="H4" s="1" t="s">
        <v>11</v>
      </c>
      <c r="I4" s="1" t="s">
        <v>13</v>
      </c>
      <c r="J4" s="1" t="s">
        <v>15</v>
      </c>
      <c r="K4" s="1" t="s">
        <v>17</v>
      </c>
      <c r="L4" s="1" t="s">
        <v>19</v>
      </c>
      <c r="M4" s="1" t="s">
        <v>21</v>
      </c>
      <c r="N4" s="1" t="s">
        <v>23</v>
      </c>
    </row>
    <row r="5" spans="1:17" x14ac:dyDescent="0.25">
      <c r="A5" s="1" t="s">
        <v>1</v>
      </c>
      <c r="B5" s="1">
        <v>1</v>
      </c>
      <c r="C5" s="1">
        <v>2</v>
      </c>
      <c r="D5" s="1" t="s">
        <v>4</v>
      </c>
      <c r="E5" s="1" t="s">
        <v>6</v>
      </c>
      <c r="F5" s="1" t="s">
        <v>8</v>
      </c>
      <c r="G5" s="1" t="s">
        <v>10</v>
      </c>
      <c r="H5" s="1" t="s">
        <v>12</v>
      </c>
      <c r="I5" s="1" t="s">
        <v>14</v>
      </c>
      <c r="J5" s="1" t="s">
        <v>16</v>
      </c>
      <c r="K5" s="1" t="s">
        <v>18</v>
      </c>
      <c r="L5" s="1" t="s">
        <v>20</v>
      </c>
      <c r="M5" s="1" t="s">
        <v>22</v>
      </c>
      <c r="N5" s="1" t="s">
        <v>24</v>
      </c>
    </row>
    <row r="7" spans="1:17" s="2" customFormat="1" x14ac:dyDescent="0.25">
      <c r="A7" s="2" t="s">
        <v>84</v>
      </c>
      <c r="B7" s="5">
        <v>16780</v>
      </c>
      <c r="C7" s="5">
        <v>3262</v>
      </c>
      <c r="D7" s="5">
        <v>932</v>
      </c>
      <c r="E7" s="5">
        <v>603</v>
      </c>
      <c r="F7" s="5">
        <v>871</v>
      </c>
      <c r="G7" s="5">
        <v>1493</v>
      </c>
      <c r="H7" s="5">
        <v>1803</v>
      </c>
      <c r="I7" s="5">
        <v>1997</v>
      </c>
      <c r="J7" s="5">
        <v>1716</v>
      </c>
      <c r="K7" s="5">
        <v>1566</v>
      </c>
      <c r="L7" s="5">
        <v>858</v>
      </c>
      <c r="M7" s="5">
        <v>813</v>
      </c>
      <c r="N7" s="5">
        <v>866</v>
      </c>
    </row>
    <row r="8" spans="1:17" x14ac:dyDescent="0.25"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</row>
    <row r="9" spans="1:17" x14ac:dyDescent="0.25">
      <c r="A9" t="s">
        <v>27</v>
      </c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</row>
    <row r="10" spans="1:17" x14ac:dyDescent="0.25">
      <c r="A10" t="s">
        <v>28</v>
      </c>
      <c r="B10" s="6">
        <v>10522</v>
      </c>
      <c r="C10" s="6">
        <v>2216</v>
      </c>
      <c r="D10" s="6">
        <v>665</v>
      </c>
      <c r="E10" s="6">
        <v>302</v>
      </c>
      <c r="F10" s="6">
        <v>321</v>
      </c>
      <c r="G10" s="6">
        <v>734</v>
      </c>
      <c r="H10" s="6">
        <v>1087</v>
      </c>
      <c r="I10" s="6">
        <v>1331</v>
      </c>
      <c r="J10" s="6">
        <v>1130</v>
      </c>
      <c r="K10" s="6">
        <v>1045</v>
      </c>
      <c r="L10" s="6">
        <v>576</v>
      </c>
      <c r="M10" s="6">
        <v>595</v>
      </c>
      <c r="N10" s="6">
        <v>520</v>
      </c>
    </row>
    <row r="11" spans="1:17" x14ac:dyDescent="0.25">
      <c r="A11" t="s">
        <v>29</v>
      </c>
      <c r="B11" s="6">
        <v>1117</v>
      </c>
      <c r="C11" s="6">
        <v>250</v>
      </c>
      <c r="D11" s="6">
        <v>78</v>
      </c>
      <c r="E11" s="6">
        <v>30</v>
      </c>
      <c r="F11" s="6">
        <v>41</v>
      </c>
      <c r="G11" s="6">
        <v>78</v>
      </c>
      <c r="H11" s="6">
        <v>140</v>
      </c>
      <c r="I11" s="6">
        <v>145</v>
      </c>
      <c r="J11" s="6">
        <v>126</v>
      </c>
      <c r="K11" s="6">
        <v>112</v>
      </c>
      <c r="L11" s="6">
        <v>53</v>
      </c>
      <c r="M11" s="6">
        <v>34</v>
      </c>
      <c r="N11" s="6">
        <v>30</v>
      </c>
    </row>
    <row r="12" spans="1:17" x14ac:dyDescent="0.25">
      <c r="A12" t="s">
        <v>30</v>
      </c>
      <c r="B12" s="6">
        <v>1258</v>
      </c>
      <c r="C12" s="6">
        <v>288</v>
      </c>
      <c r="D12" s="6">
        <v>20</v>
      </c>
      <c r="E12" s="6">
        <v>77</v>
      </c>
      <c r="F12" s="6">
        <v>177</v>
      </c>
      <c r="G12" s="6">
        <v>248</v>
      </c>
      <c r="H12" s="6">
        <v>150</v>
      </c>
      <c r="I12" s="6">
        <v>110</v>
      </c>
      <c r="J12" s="6">
        <v>64</v>
      </c>
      <c r="K12" s="6">
        <v>64</v>
      </c>
      <c r="L12" s="6">
        <v>23</v>
      </c>
      <c r="M12" s="6">
        <v>21</v>
      </c>
      <c r="N12" s="6">
        <v>16</v>
      </c>
    </row>
    <row r="13" spans="1:17" x14ac:dyDescent="0.25">
      <c r="A13" t="s">
        <v>31</v>
      </c>
      <c r="B13" s="6">
        <v>647</v>
      </c>
      <c r="C13" s="6">
        <v>93</v>
      </c>
      <c r="D13" s="6">
        <v>20</v>
      </c>
      <c r="E13" s="6">
        <v>43</v>
      </c>
      <c r="F13" s="6">
        <v>96</v>
      </c>
      <c r="G13" s="6">
        <v>86</v>
      </c>
      <c r="H13" s="6">
        <v>65</v>
      </c>
      <c r="I13" s="6">
        <v>47</v>
      </c>
      <c r="J13" s="6">
        <v>59</v>
      </c>
      <c r="K13" s="6">
        <v>67</v>
      </c>
      <c r="L13" s="6">
        <v>33</v>
      </c>
      <c r="M13" s="6">
        <v>11</v>
      </c>
      <c r="N13" s="6">
        <v>27</v>
      </c>
    </row>
    <row r="14" spans="1:17" x14ac:dyDescent="0.25">
      <c r="A14" t="s">
        <v>32</v>
      </c>
      <c r="B14" s="6">
        <v>956</v>
      </c>
      <c r="C14" s="6">
        <v>47</v>
      </c>
      <c r="D14" s="6">
        <v>24</v>
      </c>
      <c r="E14" s="6">
        <v>40</v>
      </c>
      <c r="F14" s="6">
        <v>82</v>
      </c>
      <c r="G14" s="6">
        <v>136</v>
      </c>
      <c r="H14" s="6">
        <v>149</v>
      </c>
      <c r="I14" s="6">
        <v>106</v>
      </c>
      <c r="J14" s="6">
        <v>96</v>
      </c>
      <c r="K14" s="6">
        <v>60</v>
      </c>
      <c r="L14" s="6">
        <v>64</v>
      </c>
      <c r="M14" s="6">
        <v>51</v>
      </c>
      <c r="N14" s="6">
        <v>101</v>
      </c>
    </row>
    <row r="15" spans="1:17" x14ac:dyDescent="0.25">
      <c r="A15" t="s">
        <v>33</v>
      </c>
      <c r="B15" s="6">
        <v>173</v>
      </c>
      <c r="C15" s="6">
        <v>32</v>
      </c>
      <c r="D15" s="6">
        <v>4</v>
      </c>
      <c r="E15" s="6">
        <v>6</v>
      </c>
      <c r="F15" s="6">
        <v>16</v>
      </c>
      <c r="G15" s="6">
        <v>16</v>
      </c>
      <c r="H15" s="6">
        <v>22</v>
      </c>
      <c r="I15" s="6">
        <v>17</v>
      </c>
      <c r="J15" s="6">
        <v>22</v>
      </c>
      <c r="K15" s="6">
        <v>14</v>
      </c>
      <c r="L15" s="6">
        <v>8</v>
      </c>
      <c r="M15" s="6">
        <v>7</v>
      </c>
      <c r="N15" s="6">
        <v>9</v>
      </c>
    </row>
    <row r="16" spans="1:17" x14ac:dyDescent="0.25">
      <c r="A16" t="s">
        <v>34</v>
      </c>
      <c r="B16" s="6">
        <v>16</v>
      </c>
      <c r="C16" s="6">
        <v>4</v>
      </c>
      <c r="D16" s="6" t="s">
        <v>101</v>
      </c>
      <c r="E16" s="6" t="s">
        <v>100</v>
      </c>
      <c r="F16" s="6" t="s">
        <v>101</v>
      </c>
      <c r="G16" s="6" t="s">
        <v>100</v>
      </c>
      <c r="H16" s="6">
        <v>5</v>
      </c>
      <c r="I16" s="6" t="s">
        <v>100</v>
      </c>
      <c r="J16" s="6" t="s">
        <v>101</v>
      </c>
      <c r="K16" s="6" t="s">
        <v>101</v>
      </c>
      <c r="L16" s="6">
        <v>3</v>
      </c>
      <c r="M16" s="6" t="s">
        <v>100</v>
      </c>
      <c r="N16" s="6" t="s">
        <v>101</v>
      </c>
    </row>
    <row r="17" spans="1:14" x14ac:dyDescent="0.25">
      <c r="A17" t="s">
        <v>35</v>
      </c>
      <c r="B17" s="6">
        <v>81</v>
      </c>
      <c r="C17" s="6">
        <v>7</v>
      </c>
      <c r="D17" s="6">
        <v>3</v>
      </c>
      <c r="E17" s="6" t="s">
        <v>100</v>
      </c>
      <c r="F17" s="6">
        <v>6</v>
      </c>
      <c r="G17" s="6">
        <v>6</v>
      </c>
      <c r="H17" s="6">
        <v>10</v>
      </c>
      <c r="I17" s="6">
        <v>4</v>
      </c>
      <c r="J17" s="6">
        <v>4</v>
      </c>
      <c r="K17" s="6">
        <v>5</v>
      </c>
      <c r="L17" s="6" t="s">
        <v>100</v>
      </c>
      <c r="M17" s="6" t="s">
        <v>101</v>
      </c>
      <c r="N17" s="6">
        <v>33</v>
      </c>
    </row>
    <row r="18" spans="1:14" x14ac:dyDescent="0.25">
      <c r="A18" t="s">
        <v>36</v>
      </c>
      <c r="B18" s="6">
        <v>141</v>
      </c>
      <c r="C18" s="6">
        <v>28</v>
      </c>
      <c r="D18" s="6">
        <v>5</v>
      </c>
      <c r="E18" s="6">
        <v>8</v>
      </c>
      <c r="F18" s="6">
        <v>16</v>
      </c>
      <c r="G18" s="6">
        <v>14</v>
      </c>
      <c r="H18" s="6">
        <v>14</v>
      </c>
      <c r="I18" s="6">
        <v>15</v>
      </c>
      <c r="J18" s="6">
        <v>12</v>
      </c>
      <c r="K18" s="6">
        <v>18</v>
      </c>
      <c r="L18" s="6">
        <v>4</v>
      </c>
      <c r="M18" s="6" t="s">
        <v>100</v>
      </c>
      <c r="N18" s="6" t="s">
        <v>100</v>
      </c>
    </row>
    <row r="19" spans="1:14" x14ac:dyDescent="0.25">
      <c r="A19" t="s">
        <v>37</v>
      </c>
      <c r="B19" s="6">
        <v>68</v>
      </c>
      <c r="C19" s="6">
        <v>6</v>
      </c>
      <c r="D19" s="6">
        <v>6</v>
      </c>
      <c r="E19" s="6">
        <v>3</v>
      </c>
      <c r="F19" s="6">
        <v>4</v>
      </c>
      <c r="G19" s="6">
        <v>6</v>
      </c>
      <c r="H19" s="6">
        <v>9</v>
      </c>
      <c r="I19" s="6">
        <v>11</v>
      </c>
      <c r="J19" s="6">
        <v>7</v>
      </c>
      <c r="K19" s="6">
        <v>8</v>
      </c>
      <c r="L19" s="6" t="s">
        <v>100</v>
      </c>
      <c r="M19" s="6" t="s">
        <v>100</v>
      </c>
      <c r="N19" s="6">
        <v>4</v>
      </c>
    </row>
    <row r="20" spans="1:14" x14ac:dyDescent="0.25">
      <c r="A20" t="s">
        <v>38</v>
      </c>
      <c r="B20" s="6">
        <v>250</v>
      </c>
      <c r="C20" s="6">
        <v>48</v>
      </c>
      <c r="D20" s="6">
        <v>34</v>
      </c>
      <c r="E20" s="6">
        <v>9</v>
      </c>
      <c r="F20" s="6">
        <v>3</v>
      </c>
      <c r="G20" s="6">
        <v>11</v>
      </c>
      <c r="H20" s="6">
        <v>22</v>
      </c>
      <c r="I20" s="6">
        <v>44</v>
      </c>
      <c r="J20" s="6">
        <v>32</v>
      </c>
      <c r="K20" s="6">
        <v>23</v>
      </c>
      <c r="L20" s="6">
        <v>8</v>
      </c>
      <c r="M20" s="6">
        <v>10</v>
      </c>
      <c r="N20" s="6">
        <v>6</v>
      </c>
    </row>
    <row r="21" spans="1:14" x14ac:dyDescent="0.25">
      <c r="A21" t="s">
        <v>39</v>
      </c>
      <c r="B21" s="6">
        <v>54</v>
      </c>
      <c r="C21" s="6">
        <v>3</v>
      </c>
      <c r="D21" s="6" t="s">
        <v>100</v>
      </c>
      <c r="E21" s="6" t="s">
        <v>100</v>
      </c>
      <c r="F21" s="6" t="s">
        <v>100</v>
      </c>
      <c r="G21" s="6">
        <v>4</v>
      </c>
      <c r="H21" s="6">
        <v>3</v>
      </c>
      <c r="I21" s="6">
        <v>3</v>
      </c>
      <c r="J21" s="6" t="s">
        <v>100</v>
      </c>
      <c r="K21" s="6">
        <v>6</v>
      </c>
      <c r="L21" s="6">
        <v>6</v>
      </c>
      <c r="M21" s="6">
        <v>6</v>
      </c>
      <c r="N21" s="6">
        <v>15</v>
      </c>
    </row>
    <row r="22" spans="1:14" x14ac:dyDescent="0.25">
      <c r="A22" t="s">
        <v>40</v>
      </c>
      <c r="B22" s="6">
        <v>517</v>
      </c>
      <c r="C22" s="6">
        <v>126</v>
      </c>
      <c r="D22" s="6">
        <v>25</v>
      </c>
      <c r="E22" s="6">
        <v>25</v>
      </c>
      <c r="F22" s="6">
        <v>42</v>
      </c>
      <c r="G22" s="6">
        <v>66</v>
      </c>
      <c r="H22" s="6">
        <v>53</v>
      </c>
      <c r="I22" s="6">
        <v>59</v>
      </c>
      <c r="J22" s="6">
        <v>57</v>
      </c>
      <c r="K22" s="6">
        <v>31</v>
      </c>
      <c r="L22" s="6">
        <v>15</v>
      </c>
      <c r="M22" s="6">
        <v>8</v>
      </c>
      <c r="N22" s="6">
        <v>10</v>
      </c>
    </row>
    <row r="23" spans="1:14" x14ac:dyDescent="0.25">
      <c r="A23" t="s">
        <v>41</v>
      </c>
      <c r="B23" s="6">
        <v>60</v>
      </c>
      <c r="C23" s="6">
        <v>4</v>
      </c>
      <c r="D23" s="6" t="s">
        <v>100</v>
      </c>
      <c r="E23" s="6">
        <v>13</v>
      </c>
      <c r="F23" s="6">
        <v>8</v>
      </c>
      <c r="G23" s="6">
        <v>11</v>
      </c>
      <c r="H23" s="6">
        <v>5</v>
      </c>
      <c r="I23" s="6">
        <v>8</v>
      </c>
      <c r="J23" s="6">
        <v>5</v>
      </c>
      <c r="K23" s="6">
        <v>3</v>
      </c>
      <c r="L23" s="6" t="s">
        <v>100</v>
      </c>
      <c r="M23" s="6" t="s">
        <v>101</v>
      </c>
      <c r="N23" s="6" t="s">
        <v>101</v>
      </c>
    </row>
    <row r="24" spans="1:14" x14ac:dyDescent="0.25">
      <c r="A24" t="s">
        <v>42</v>
      </c>
      <c r="B24" s="6">
        <v>41</v>
      </c>
      <c r="C24" s="6">
        <v>11</v>
      </c>
      <c r="D24" s="6">
        <v>3</v>
      </c>
      <c r="E24" s="6" t="s">
        <v>100</v>
      </c>
      <c r="F24" s="6" t="s">
        <v>100</v>
      </c>
      <c r="G24" s="6" t="s">
        <v>100</v>
      </c>
      <c r="H24" s="6">
        <v>3</v>
      </c>
      <c r="I24" s="6" t="s">
        <v>100</v>
      </c>
      <c r="J24" s="6">
        <v>8</v>
      </c>
      <c r="K24" s="6">
        <v>3</v>
      </c>
      <c r="L24" s="6" t="s">
        <v>101</v>
      </c>
      <c r="M24" s="6">
        <v>3</v>
      </c>
      <c r="N24" s="6">
        <v>5</v>
      </c>
    </row>
    <row r="25" spans="1:14" x14ac:dyDescent="0.25">
      <c r="A25" t="s">
        <v>43</v>
      </c>
      <c r="B25" s="6">
        <v>72</v>
      </c>
      <c r="C25" s="6">
        <v>5</v>
      </c>
      <c r="D25" s="6">
        <v>7</v>
      </c>
      <c r="E25" s="6">
        <v>6</v>
      </c>
      <c r="F25" s="6">
        <v>4</v>
      </c>
      <c r="G25" s="6" t="s">
        <v>100</v>
      </c>
      <c r="H25" s="6">
        <v>3</v>
      </c>
      <c r="I25" s="6">
        <v>9</v>
      </c>
      <c r="J25" s="6">
        <v>15</v>
      </c>
      <c r="K25" s="6">
        <v>7</v>
      </c>
      <c r="L25" s="6" t="s">
        <v>100</v>
      </c>
      <c r="M25" s="6">
        <v>7</v>
      </c>
      <c r="N25" s="6">
        <v>4</v>
      </c>
    </row>
    <row r="26" spans="1:14" x14ac:dyDescent="0.25">
      <c r="A26" t="s">
        <v>44</v>
      </c>
      <c r="B26" s="6">
        <v>6</v>
      </c>
      <c r="C26" s="6" t="s">
        <v>101</v>
      </c>
      <c r="D26" s="6" t="s">
        <v>101</v>
      </c>
      <c r="E26" s="6" t="s">
        <v>101</v>
      </c>
      <c r="F26" s="6" t="s">
        <v>101</v>
      </c>
      <c r="G26" s="6" t="s">
        <v>101</v>
      </c>
      <c r="H26" s="6" t="s">
        <v>100</v>
      </c>
      <c r="I26" s="6" t="s">
        <v>101</v>
      </c>
      <c r="J26" s="6" t="s">
        <v>100</v>
      </c>
      <c r="K26" s="6" t="s">
        <v>101</v>
      </c>
      <c r="L26" s="6" t="s">
        <v>101</v>
      </c>
      <c r="M26" s="6" t="s">
        <v>100</v>
      </c>
      <c r="N26" s="6">
        <v>3</v>
      </c>
    </row>
    <row r="27" spans="1:14" x14ac:dyDescent="0.25">
      <c r="A27" t="s">
        <v>45</v>
      </c>
      <c r="B27" s="6">
        <v>48</v>
      </c>
      <c r="C27" s="6">
        <v>5</v>
      </c>
      <c r="D27" s="6">
        <v>4</v>
      </c>
      <c r="E27" s="6">
        <v>5</v>
      </c>
      <c r="F27" s="6" t="s">
        <v>100</v>
      </c>
      <c r="G27" s="6">
        <v>3</v>
      </c>
      <c r="H27" s="6" t="s">
        <v>100</v>
      </c>
      <c r="I27" s="6">
        <v>3</v>
      </c>
      <c r="J27" s="6">
        <v>7</v>
      </c>
      <c r="K27" s="6">
        <v>8</v>
      </c>
      <c r="L27" s="6" t="s">
        <v>100</v>
      </c>
      <c r="M27" s="6">
        <v>4</v>
      </c>
      <c r="N27" s="6">
        <v>6</v>
      </c>
    </row>
    <row r="28" spans="1:14" x14ac:dyDescent="0.25">
      <c r="A28" t="s">
        <v>46</v>
      </c>
      <c r="B28" s="6">
        <v>26</v>
      </c>
      <c r="C28" s="6">
        <v>7</v>
      </c>
      <c r="D28" s="6" t="s">
        <v>100</v>
      </c>
      <c r="E28" s="6" t="s">
        <v>101</v>
      </c>
      <c r="F28" s="6" t="s">
        <v>101</v>
      </c>
      <c r="G28" s="6" t="s">
        <v>100</v>
      </c>
      <c r="H28" s="6" t="s">
        <v>100</v>
      </c>
      <c r="I28" s="6">
        <v>4</v>
      </c>
      <c r="J28" s="6" t="s">
        <v>100</v>
      </c>
      <c r="K28" s="6" t="s">
        <v>101</v>
      </c>
      <c r="L28" s="6">
        <v>3</v>
      </c>
      <c r="M28" s="6" t="s">
        <v>100</v>
      </c>
      <c r="N28" s="6">
        <v>4</v>
      </c>
    </row>
    <row r="29" spans="1:14" x14ac:dyDescent="0.25">
      <c r="A29" t="s">
        <v>47</v>
      </c>
      <c r="B29" s="6">
        <v>113</v>
      </c>
      <c r="C29" s="6" t="s">
        <v>100</v>
      </c>
      <c r="D29" s="6">
        <v>5</v>
      </c>
      <c r="E29" s="6" t="s">
        <v>100</v>
      </c>
      <c r="F29" s="6" t="s">
        <v>100</v>
      </c>
      <c r="G29" s="6" t="s">
        <v>100</v>
      </c>
      <c r="H29" s="6">
        <v>4</v>
      </c>
      <c r="I29" s="6" t="s">
        <v>100</v>
      </c>
      <c r="J29" s="6">
        <v>11</v>
      </c>
      <c r="K29" s="6">
        <v>22</v>
      </c>
      <c r="L29" s="6">
        <v>16</v>
      </c>
      <c r="M29" s="6">
        <v>22</v>
      </c>
      <c r="N29" s="6">
        <v>23</v>
      </c>
    </row>
    <row r="30" spans="1:14" x14ac:dyDescent="0.25">
      <c r="A30" t="s">
        <v>48</v>
      </c>
      <c r="B30" s="6">
        <v>36</v>
      </c>
      <c r="C30" s="6">
        <v>5</v>
      </c>
      <c r="D30" s="6" t="s">
        <v>100</v>
      </c>
      <c r="E30" s="6" t="s">
        <v>100</v>
      </c>
      <c r="F30" s="6">
        <v>4</v>
      </c>
      <c r="G30" s="6">
        <v>6</v>
      </c>
      <c r="H30" s="6">
        <v>9</v>
      </c>
      <c r="I30" s="6">
        <v>5</v>
      </c>
      <c r="J30" s="6" t="s">
        <v>100</v>
      </c>
      <c r="K30" s="6">
        <v>3</v>
      </c>
      <c r="L30" s="6" t="s">
        <v>101</v>
      </c>
      <c r="M30" s="6" t="s">
        <v>101</v>
      </c>
      <c r="N30" s="6" t="s">
        <v>101</v>
      </c>
    </row>
    <row r="31" spans="1:14" x14ac:dyDescent="0.25">
      <c r="A31" t="s">
        <v>49</v>
      </c>
      <c r="B31" s="6">
        <v>100</v>
      </c>
      <c r="C31" s="6">
        <v>20</v>
      </c>
      <c r="D31" s="6">
        <v>4</v>
      </c>
      <c r="E31" s="6">
        <v>3</v>
      </c>
      <c r="F31" s="6">
        <v>5</v>
      </c>
      <c r="G31" s="6">
        <v>12</v>
      </c>
      <c r="H31" s="6">
        <v>7</v>
      </c>
      <c r="I31" s="6">
        <v>13</v>
      </c>
      <c r="J31" s="6">
        <v>8</v>
      </c>
      <c r="K31" s="6">
        <v>13</v>
      </c>
      <c r="L31" s="6">
        <v>11</v>
      </c>
      <c r="M31" s="6" t="s">
        <v>100</v>
      </c>
      <c r="N31" s="6" t="s">
        <v>100</v>
      </c>
    </row>
    <row r="32" spans="1:14" x14ac:dyDescent="0.25">
      <c r="A32" t="s">
        <v>50</v>
      </c>
      <c r="B32" s="6">
        <v>352</v>
      </c>
      <c r="C32" s="6">
        <v>31</v>
      </c>
      <c r="D32" s="6">
        <v>14</v>
      </c>
      <c r="E32" s="6">
        <v>19</v>
      </c>
      <c r="F32" s="6">
        <v>33</v>
      </c>
      <c r="G32" s="6">
        <v>33</v>
      </c>
      <c r="H32" s="6">
        <v>30</v>
      </c>
      <c r="I32" s="6">
        <v>39</v>
      </c>
      <c r="J32" s="6">
        <v>35</v>
      </c>
      <c r="K32" s="6">
        <v>42</v>
      </c>
      <c r="L32" s="6">
        <v>21</v>
      </c>
      <c r="M32" s="6">
        <v>12</v>
      </c>
      <c r="N32" s="6">
        <v>43</v>
      </c>
    </row>
    <row r="33" spans="1:14" x14ac:dyDescent="0.25">
      <c r="A33" t="s">
        <v>51</v>
      </c>
      <c r="B33" s="6">
        <v>126</v>
      </c>
      <c r="C33" s="6">
        <v>24</v>
      </c>
      <c r="D33" s="6">
        <v>6</v>
      </c>
      <c r="E33" s="6">
        <v>5</v>
      </c>
      <c r="F33" s="6">
        <v>7</v>
      </c>
      <c r="G33" s="6">
        <v>15</v>
      </c>
      <c r="H33" s="6">
        <v>9</v>
      </c>
      <c r="I33" s="6">
        <v>19</v>
      </c>
      <c r="J33" s="6">
        <v>12</v>
      </c>
      <c r="K33" s="6">
        <v>12</v>
      </c>
      <c r="L33" s="6">
        <v>5</v>
      </c>
      <c r="M33" s="6">
        <v>8</v>
      </c>
      <c r="N33" s="6">
        <v>4</v>
      </c>
    </row>
    <row r="34" spans="1:14" x14ac:dyDescent="0.25"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</row>
    <row r="35" spans="1:14" x14ac:dyDescent="0.25">
      <c r="A35" t="s">
        <v>52</v>
      </c>
      <c r="B35" s="6">
        <v>8703</v>
      </c>
      <c r="C35" s="6">
        <v>1647</v>
      </c>
      <c r="D35" s="6">
        <v>500</v>
      </c>
      <c r="E35" s="6">
        <v>349</v>
      </c>
      <c r="F35" s="6">
        <v>450</v>
      </c>
      <c r="G35" s="6">
        <v>757</v>
      </c>
      <c r="H35" s="6">
        <v>931</v>
      </c>
      <c r="I35" s="6">
        <v>1082</v>
      </c>
      <c r="J35" s="6">
        <v>989</v>
      </c>
      <c r="K35" s="6">
        <v>828</v>
      </c>
      <c r="L35" s="6">
        <v>410</v>
      </c>
      <c r="M35" s="6">
        <v>369</v>
      </c>
      <c r="N35" s="6">
        <v>391</v>
      </c>
    </row>
    <row r="36" spans="1:14" x14ac:dyDescent="0.25">
      <c r="A36" t="s">
        <v>27</v>
      </c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</row>
    <row r="37" spans="1:14" x14ac:dyDescent="0.25">
      <c r="A37" t="s">
        <v>28</v>
      </c>
      <c r="B37" s="6">
        <v>5183</v>
      </c>
      <c r="C37" s="6">
        <v>1121</v>
      </c>
      <c r="D37" s="6">
        <v>364</v>
      </c>
      <c r="E37" s="6">
        <v>167</v>
      </c>
      <c r="F37" s="6">
        <v>157</v>
      </c>
      <c r="G37" s="6">
        <v>337</v>
      </c>
      <c r="H37" s="6">
        <v>529</v>
      </c>
      <c r="I37" s="6">
        <v>698</v>
      </c>
      <c r="J37" s="6">
        <v>617</v>
      </c>
      <c r="K37" s="6">
        <v>509</v>
      </c>
      <c r="L37" s="6">
        <v>231</v>
      </c>
      <c r="M37" s="6">
        <v>242</v>
      </c>
      <c r="N37" s="6">
        <v>211</v>
      </c>
    </row>
    <row r="38" spans="1:14" x14ac:dyDescent="0.25">
      <c r="A38" t="s">
        <v>29</v>
      </c>
      <c r="B38" s="6">
        <v>606</v>
      </c>
      <c r="C38" s="6">
        <v>137</v>
      </c>
      <c r="D38" s="6">
        <v>42</v>
      </c>
      <c r="E38" s="6">
        <v>19</v>
      </c>
      <c r="F38" s="6">
        <v>23</v>
      </c>
      <c r="G38" s="6">
        <v>33</v>
      </c>
      <c r="H38" s="6">
        <v>63</v>
      </c>
      <c r="I38" s="6">
        <v>82</v>
      </c>
      <c r="J38" s="6">
        <v>78</v>
      </c>
      <c r="K38" s="6">
        <v>67</v>
      </c>
      <c r="L38" s="6">
        <v>34</v>
      </c>
      <c r="M38" s="6">
        <v>14</v>
      </c>
      <c r="N38" s="6">
        <v>14</v>
      </c>
    </row>
    <row r="39" spans="1:14" x14ac:dyDescent="0.25">
      <c r="A39" t="s">
        <v>30</v>
      </c>
      <c r="B39" s="6">
        <v>727</v>
      </c>
      <c r="C39" s="6">
        <v>138</v>
      </c>
      <c r="D39" s="6">
        <v>7</v>
      </c>
      <c r="E39" s="6">
        <v>45</v>
      </c>
      <c r="F39" s="6">
        <v>92</v>
      </c>
      <c r="G39" s="6">
        <v>145</v>
      </c>
      <c r="H39" s="6">
        <v>105</v>
      </c>
      <c r="I39" s="6">
        <v>74</v>
      </c>
      <c r="J39" s="6">
        <v>45</v>
      </c>
      <c r="K39" s="6">
        <v>37</v>
      </c>
      <c r="L39" s="6">
        <v>18</v>
      </c>
      <c r="M39" s="6">
        <v>14</v>
      </c>
      <c r="N39" s="6">
        <v>7</v>
      </c>
    </row>
    <row r="40" spans="1:14" x14ac:dyDescent="0.25">
      <c r="A40" t="s">
        <v>31</v>
      </c>
      <c r="B40" s="6">
        <v>439</v>
      </c>
      <c r="C40" s="6">
        <v>49</v>
      </c>
      <c r="D40" s="6">
        <v>13</v>
      </c>
      <c r="E40" s="6">
        <v>30</v>
      </c>
      <c r="F40" s="6">
        <v>57</v>
      </c>
      <c r="G40" s="6">
        <v>62</v>
      </c>
      <c r="H40" s="6">
        <v>51</v>
      </c>
      <c r="I40" s="6">
        <v>35</v>
      </c>
      <c r="J40" s="6">
        <v>43</v>
      </c>
      <c r="K40" s="6">
        <v>50</v>
      </c>
      <c r="L40" s="6">
        <v>23</v>
      </c>
      <c r="M40" s="6">
        <v>10</v>
      </c>
      <c r="N40" s="6">
        <v>16</v>
      </c>
    </row>
    <row r="41" spans="1:14" x14ac:dyDescent="0.25">
      <c r="A41" t="s">
        <v>32</v>
      </c>
      <c r="B41" s="6">
        <v>427</v>
      </c>
      <c r="C41" s="6">
        <v>29</v>
      </c>
      <c r="D41" s="6">
        <v>11</v>
      </c>
      <c r="E41" s="6">
        <v>24</v>
      </c>
      <c r="F41" s="6">
        <v>39</v>
      </c>
      <c r="G41" s="6">
        <v>64</v>
      </c>
      <c r="H41" s="6">
        <v>56</v>
      </c>
      <c r="I41" s="6">
        <v>38</v>
      </c>
      <c r="J41" s="6">
        <v>46</v>
      </c>
      <c r="K41" s="6">
        <v>26</v>
      </c>
      <c r="L41" s="6">
        <v>31</v>
      </c>
      <c r="M41" s="6">
        <v>24</v>
      </c>
      <c r="N41" s="6">
        <v>39</v>
      </c>
    </row>
    <row r="42" spans="1:14" x14ac:dyDescent="0.25">
      <c r="A42" t="s">
        <v>33</v>
      </c>
      <c r="B42" s="6">
        <v>102</v>
      </c>
      <c r="C42" s="6">
        <v>10</v>
      </c>
      <c r="D42" s="6" t="s">
        <v>100</v>
      </c>
      <c r="E42" s="6">
        <v>3</v>
      </c>
      <c r="F42" s="6">
        <v>7</v>
      </c>
      <c r="G42" s="6">
        <v>9</v>
      </c>
      <c r="H42" s="6">
        <v>17</v>
      </c>
      <c r="I42" s="6">
        <v>13</v>
      </c>
      <c r="J42" s="6">
        <v>14</v>
      </c>
      <c r="K42" s="6">
        <v>12</v>
      </c>
      <c r="L42" s="6" t="s">
        <v>100</v>
      </c>
      <c r="M42" s="6">
        <v>6</v>
      </c>
      <c r="N42" s="6">
        <v>5</v>
      </c>
    </row>
    <row r="43" spans="1:14" x14ac:dyDescent="0.25">
      <c r="A43" t="s">
        <v>34</v>
      </c>
      <c r="B43" s="6">
        <v>9</v>
      </c>
      <c r="C43" s="6" t="s">
        <v>100</v>
      </c>
      <c r="D43" s="6" t="s">
        <v>101</v>
      </c>
      <c r="E43" s="6" t="s">
        <v>100</v>
      </c>
      <c r="F43" s="6" t="s">
        <v>101</v>
      </c>
      <c r="G43" s="6" t="s">
        <v>100</v>
      </c>
      <c r="H43" s="6">
        <v>3</v>
      </c>
      <c r="I43" s="6" t="s">
        <v>100</v>
      </c>
      <c r="J43" s="6" t="s">
        <v>101</v>
      </c>
      <c r="K43" s="6" t="s">
        <v>101</v>
      </c>
      <c r="L43" s="6" t="s">
        <v>100</v>
      </c>
      <c r="M43" s="6" t="s">
        <v>101</v>
      </c>
      <c r="N43" s="6" t="s">
        <v>101</v>
      </c>
    </row>
    <row r="44" spans="1:14" x14ac:dyDescent="0.25">
      <c r="A44" t="s">
        <v>35</v>
      </c>
      <c r="B44" s="6">
        <v>28</v>
      </c>
      <c r="C44" s="6">
        <v>5</v>
      </c>
      <c r="D44" s="6" t="s">
        <v>100</v>
      </c>
      <c r="E44" s="6" t="s">
        <v>100</v>
      </c>
      <c r="F44" s="6" t="s">
        <v>100</v>
      </c>
      <c r="G44" s="6" t="s">
        <v>101</v>
      </c>
      <c r="H44" s="6">
        <v>3</v>
      </c>
      <c r="I44" s="6" t="s">
        <v>100</v>
      </c>
      <c r="J44" s="6" t="s">
        <v>100</v>
      </c>
      <c r="K44" s="6" t="s">
        <v>100</v>
      </c>
      <c r="L44" s="6" t="s">
        <v>101</v>
      </c>
      <c r="M44" s="6" t="s">
        <v>101</v>
      </c>
      <c r="N44" s="6">
        <v>12</v>
      </c>
    </row>
    <row r="45" spans="1:14" x14ac:dyDescent="0.25">
      <c r="A45" t="s">
        <v>36</v>
      </c>
      <c r="B45" s="6">
        <v>91</v>
      </c>
      <c r="C45" s="6">
        <v>18</v>
      </c>
      <c r="D45" s="6" t="s">
        <v>100</v>
      </c>
      <c r="E45" s="6">
        <v>6</v>
      </c>
      <c r="F45" s="6">
        <v>8</v>
      </c>
      <c r="G45" s="6">
        <v>9</v>
      </c>
      <c r="H45" s="6">
        <v>11</v>
      </c>
      <c r="I45" s="6">
        <v>7</v>
      </c>
      <c r="J45" s="6">
        <v>8</v>
      </c>
      <c r="K45" s="6">
        <v>14</v>
      </c>
      <c r="L45" s="6">
        <v>4</v>
      </c>
      <c r="M45" s="6">
        <v>3</v>
      </c>
      <c r="N45" s="6" t="s">
        <v>100</v>
      </c>
    </row>
    <row r="46" spans="1:14" x14ac:dyDescent="0.25">
      <c r="A46" t="s">
        <v>37</v>
      </c>
      <c r="B46" s="6">
        <v>41</v>
      </c>
      <c r="C46" s="6">
        <v>4</v>
      </c>
      <c r="D46" s="6">
        <v>5</v>
      </c>
      <c r="E46" s="6" t="s">
        <v>100</v>
      </c>
      <c r="F46" s="6">
        <v>3</v>
      </c>
      <c r="G46" s="6" t="s">
        <v>100</v>
      </c>
      <c r="H46" s="6">
        <v>7</v>
      </c>
      <c r="I46" s="6">
        <v>7</v>
      </c>
      <c r="J46" s="6">
        <v>3</v>
      </c>
      <c r="K46" s="6">
        <v>4</v>
      </c>
      <c r="L46" s="6" t="s">
        <v>100</v>
      </c>
      <c r="M46" s="6" t="s">
        <v>100</v>
      </c>
      <c r="N46" s="6" t="s">
        <v>100</v>
      </c>
    </row>
    <row r="47" spans="1:14" x14ac:dyDescent="0.25">
      <c r="A47" t="s">
        <v>38</v>
      </c>
      <c r="B47" s="6">
        <v>128</v>
      </c>
      <c r="C47" s="6">
        <v>21</v>
      </c>
      <c r="D47" s="6">
        <v>18</v>
      </c>
      <c r="E47" s="6">
        <v>6</v>
      </c>
      <c r="F47" s="6" t="s">
        <v>100</v>
      </c>
      <c r="G47" s="6">
        <v>3</v>
      </c>
      <c r="H47" s="6">
        <v>10</v>
      </c>
      <c r="I47" s="6">
        <v>23</v>
      </c>
      <c r="J47" s="6">
        <v>17</v>
      </c>
      <c r="K47" s="6">
        <v>15</v>
      </c>
      <c r="L47" s="6" t="s">
        <v>100</v>
      </c>
      <c r="M47" s="6">
        <v>8</v>
      </c>
      <c r="N47" s="6">
        <v>4</v>
      </c>
    </row>
    <row r="48" spans="1:14" x14ac:dyDescent="0.25">
      <c r="A48" t="s">
        <v>39</v>
      </c>
      <c r="B48" s="6">
        <v>26</v>
      </c>
      <c r="C48" s="6" t="s">
        <v>101</v>
      </c>
      <c r="D48" s="6" t="s">
        <v>101</v>
      </c>
      <c r="E48" s="6" t="s">
        <v>100</v>
      </c>
      <c r="F48" s="6" t="s">
        <v>100</v>
      </c>
      <c r="G48" s="6" t="s">
        <v>101</v>
      </c>
      <c r="H48" s="6" t="s">
        <v>100</v>
      </c>
      <c r="I48" s="6" t="s">
        <v>100</v>
      </c>
      <c r="J48" s="6" t="s">
        <v>100</v>
      </c>
      <c r="K48" s="6">
        <v>3</v>
      </c>
      <c r="L48" s="6">
        <v>4</v>
      </c>
      <c r="M48" s="6" t="s">
        <v>100</v>
      </c>
      <c r="N48" s="6">
        <v>9</v>
      </c>
    </row>
    <row r="49" spans="1:14" x14ac:dyDescent="0.25">
      <c r="A49" t="s">
        <v>40</v>
      </c>
      <c r="B49" s="6">
        <v>309</v>
      </c>
      <c r="C49" s="6">
        <v>57</v>
      </c>
      <c r="D49" s="6">
        <v>14</v>
      </c>
      <c r="E49" s="6">
        <v>15</v>
      </c>
      <c r="F49" s="6">
        <v>23</v>
      </c>
      <c r="G49" s="6">
        <v>39</v>
      </c>
      <c r="H49" s="6">
        <v>35</v>
      </c>
      <c r="I49" s="6">
        <v>42</v>
      </c>
      <c r="J49" s="6">
        <v>41</v>
      </c>
      <c r="K49" s="6">
        <v>22</v>
      </c>
      <c r="L49" s="6">
        <v>11</v>
      </c>
      <c r="M49" s="6">
        <v>5</v>
      </c>
      <c r="N49" s="6">
        <v>5</v>
      </c>
    </row>
    <row r="50" spans="1:14" x14ac:dyDescent="0.25">
      <c r="A50" t="s">
        <v>41</v>
      </c>
      <c r="B50" s="6">
        <v>38</v>
      </c>
      <c r="C50" s="6" t="s">
        <v>100</v>
      </c>
      <c r="D50" s="6" t="s">
        <v>100</v>
      </c>
      <c r="E50" s="6">
        <v>6</v>
      </c>
      <c r="F50" s="6">
        <v>6</v>
      </c>
      <c r="G50" s="6">
        <v>10</v>
      </c>
      <c r="H50" s="6" t="s">
        <v>100</v>
      </c>
      <c r="I50" s="6">
        <v>4</v>
      </c>
      <c r="J50" s="6">
        <v>4</v>
      </c>
      <c r="K50" s="6" t="s">
        <v>100</v>
      </c>
      <c r="L50" s="6" t="s">
        <v>100</v>
      </c>
      <c r="M50" s="6" t="s">
        <v>101</v>
      </c>
      <c r="N50" s="6" t="s">
        <v>101</v>
      </c>
    </row>
    <row r="51" spans="1:14" x14ac:dyDescent="0.25">
      <c r="A51" t="s">
        <v>42</v>
      </c>
      <c r="B51" s="6">
        <v>18</v>
      </c>
      <c r="C51" s="6">
        <v>5</v>
      </c>
      <c r="D51" s="6" t="s">
        <v>100</v>
      </c>
      <c r="E51" s="6" t="s">
        <v>101</v>
      </c>
      <c r="F51" s="6" t="s">
        <v>101</v>
      </c>
      <c r="G51" s="6" t="s">
        <v>101</v>
      </c>
      <c r="H51" s="6" t="s">
        <v>100</v>
      </c>
      <c r="I51" s="6" t="s">
        <v>100</v>
      </c>
      <c r="J51" s="6">
        <v>4</v>
      </c>
      <c r="K51" s="6" t="s">
        <v>100</v>
      </c>
      <c r="L51" s="6" t="s">
        <v>101</v>
      </c>
      <c r="M51" s="6" t="s">
        <v>101</v>
      </c>
      <c r="N51" s="6" t="s">
        <v>100</v>
      </c>
    </row>
    <row r="52" spans="1:14" x14ac:dyDescent="0.25">
      <c r="A52" t="s">
        <v>43</v>
      </c>
      <c r="B52" s="6">
        <v>43</v>
      </c>
      <c r="C52" s="6" t="s">
        <v>100</v>
      </c>
      <c r="D52" s="6" t="s">
        <v>100</v>
      </c>
      <c r="E52" s="6">
        <v>3</v>
      </c>
      <c r="F52" s="6" t="s">
        <v>100</v>
      </c>
      <c r="G52" s="6" t="s">
        <v>100</v>
      </c>
      <c r="H52" s="6" t="s">
        <v>100</v>
      </c>
      <c r="I52" s="6">
        <v>6</v>
      </c>
      <c r="J52" s="6">
        <v>13</v>
      </c>
      <c r="K52" s="6">
        <v>4</v>
      </c>
      <c r="L52" s="6" t="s">
        <v>100</v>
      </c>
      <c r="M52" s="6">
        <v>4</v>
      </c>
      <c r="N52" s="6">
        <v>3</v>
      </c>
    </row>
    <row r="53" spans="1:14" x14ac:dyDescent="0.25">
      <c r="A53" t="s">
        <v>44</v>
      </c>
      <c r="B53" s="6" t="s">
        <v>100</v>
      </c>
      <c r="C53" s="6" t="s">
        <v>101</v>
      </c>
      <c r="D53" s="6" t="s">
        <v>101</v>
      </c>
      <c r="E53" s="6" t="s">
        <v>101</v>
      </c>
      <c r="F53" s="6" t="s">
        <v>101</v>
      </c>
      <c r="G53" s="6" t="s">
        <v>101</v>
      </c>
      <c r="H53" s="6" t="s">
        <v>101</v>
      </c>
      <c r="I53" s="6" t="s">
        <v>101</v>
      </c>
      <c r="J53" s="6" t="s">
        <v>100</v>
      </c>
      <c r="K53" s="6" t="s">
        <v>101</v>
      </c>
      <c r="L53" s="6" t="s">
        <v>101</v>
      </c>
      <c r="M53" s="6" t="s">
        <v>101</v>
      </c>
      <c r="N53" s="6" t="s">
        <v>100</v>
      </c>
    </row>
    <row r="54" spans="1:14" x14ac:dyDescent="0.25">
      <c r="A54" t="s">
        <v>45</v>
      </c>
      <c r="B54" s="6">
        <v>22</v>
      </c>
      <c r="C54" s="6">
        <v>3</v>
      </c>
      <c r="D54" s="6">
        <v>3</v>
      </c>
      <c r="E54" s="6" t="s">
        <v>100</v>
      </c>
      <c r="F54" s="6" t="s">
        <v>101</v>
      </c>
      <c r="G54" s="6" t="s">
        <v>100</v>
      </c>
      <c r="H54" s="6" t="s">
        <v>100</v>
      </c>
      <c r="I54" s="6" t="s">
        <v>100</v>
      </c>
      <c r="J54" s="6">
        <v>3</v>
      </c>
      <c r="K54" s="6">
        <v>3</v>
      </c>
      <c r="L54" s="6" t="s">
        <v>101</v>
      </c>
      <c r="M54" s="6" t="s">
        <v>100</v>
      </c>
      <c r="N54" s="6" t="s">
        <v>100</v>
      </c>
    </row>
    <row r="55" spans="1:14" x14ac:dyDescent="0.25">
      <c r="A55" t="s">
        <v>46</v>
      </c>
      <c r="B55" s="6">
        <v>16</v>
      </c>
      <c r="C55" s="6">
        <v>4</v>
      </c>
      <c r="D55" s="6" t="s">
        <v>101</v>
      </c>
      <c r="E55" s="6" t="s">
        <v>101</v>
      </c>
      <c r="F55" s="6" t="s">
        <v>101</v>
      </c>
      <c r="G55" s="6" t="s">
        <v>101</v>
      </c>
      <c r="H55" s="6" t="s">
        <v>100</v>
      </c>
      <c r="I55" s="6">
        <v>3</v>
      </c>
      <c r="J55" s="6" t="s">
        <v>100</v>
      </c>
      <c r="K55" s="6" t="s">
        <v>101</v>
      </c>
      <c r="L55" s="6" t="s">
        <v>100</v>
      </c>
      <c r="M55" s="6" t="s">
        <v>100</v>
      </c>
      <c r="N55" s="6">
        <v>4</v>
      </c>
    </row>
    <row r="56" spans="1:14" x14ac:dyDescent="0.25">
      <c r="A56" t="s">
        <v>47</v>
      </c>
      <c r="B56" s="6">
        <v>93</v>
      </c>
      <c r="C56" s="6" t="s">
        <v>101</v>
      </c>
      <c r="D56" s="6">
        <v>4</v>
      </c>
      <c r="E56" s="6" t="s">
        <v>100</v>
      </c>
      <c r="F56" s="6" t="s">
        <v>100</v>
      </c>
      <c r="G56" s="6" t="s">
        <v>100</v>
      </c>
      <c r="H56" s="6" t="s">
        <v>100</v>
      </c>
      <c r="I56" s="6" t="s">
        <v>100</v>
      </c>
      <c r="J56" s="6">
        <v>9</v>
      </c>
      <c r="K56" s="6">
        <v>19</v>
      </c>
      <c r="L56" s="6">
        <v>15</v>
      </c>
      <c r="M56" s="6">
        <v>20</v>
      </c>
      <c r="N56" s="6">
        <v>20</v>
      </c>
    </row>
    <row r="57" spans="1:14" x14ac:dyDescent="0.25">
      <c r="A57" t="s">
        <v>48</v>
      </c>
      <c r="B57" s="6">
        <v>25</v>
      </c>
      <c r="C57" s="6">
        <v>3</v>
      </c>
      <c r="D57" s="6" t="s">
        <v>100</v>
      </c>
      <c r="E57" s="6" t="s">
        <v>100</v>
      </c>
      <c r="F57" s="6">
        <v>3</v>
      </c>
      <c r="G57" s="6">
        <v>4</v>
      </c>
      <c r="H57" s="6">
        <v>7</v>
      </c>
      <c r="I57" s="6" t="s">
        <v>100</v>
      </c>
      <c r="J57" s="6" t="s">
        <v>100</v>
      </c>
      <c r="K57" s="6" t="s">
        <v>100</v>
      </c>
      <c r="L57" s="6" t="s">
        <v>101</v>
      </c>
      <c r="M57" s="6" t="s">
        <v>101</v>
      </c>
      <c r="N57" s="6" t="s">
        <v>101</v>
      </c>
    </row>
    <row r="58" spans="1:14" x14ac:dyDescent="0.25">
      <c r="A58" t="s">
        <v>49</v>
      </c>
      <c r="B58" s="6">
        <v>57</v>
      </c>
      <c r="C58" s="6">
        <v>12</v>
      </c>
      <c r="D58" s="6" t="s">
        <v>101</v>
      </c>
      <c r="E58" s="6" t="s">
        <v>100</v>
      </c>
      <c r="F58" s="6" t="s">
        <v>100</v>
      </c>
      <c r="G58" s="6">
        <v>5</v>
      </c>
      <c r="H58" s="6">
        <v>3</v>
      </c>
      <c r="I58" s="6">
        <v>7</v>
      </c>
      <c r="J58" s="6">
        <v>8</v>
      </c>
      <c r="K58" s="6">
        <v>7</v>
      </c>
      <c r="L58" s="6">
        <v>8</v>
      </c>
      <c r="M58" s="6" t="s">
        <v>100</v>
      </c>
      <c r="N58" s="6" t="s">
        <v>100</v>
      </c>
    </row>
    <row r="59" spans="1:14" x14ac:dyDescent="0.25">
      <c r="A59" t="s">
        <v>50</v>
      </c>
      <c r="B59" s="6">
        <v>204</v>
      </c>
      <c r="C59" s="6">
        <v>13</v>
      </c>
      <c r="D59" s="6">
        <v>6</v>
      </c>
      <c r="E59" s="6">
        <v>9</v>
      </c>
      <c r="F59" s="6">
        <v>21</v>
      </c>
      <c r="G59" s="6">
        <v>21</v>
      </c>
      <c r="H59" s="6">
        <v>16</v>
      </c>
      <c r="I59" s="6">
        <v>20</v>
      </c>
      <c r="J59" s="6">
        <v>23</v>
      </c>
      <c r="K59" s="6">
        <v>22</v>
      </c>
      <c r="L59" s="6">
        <v>14</v>
      </c>
      <c r="M59" s="6">
        <v>9</v>
      </c>
      <c r="N59" s="6">
        <v>30</v>
      </c>
    </row>
    <row r="60" spans="1:14" x14ac:dyDescent="0.25">
      <c r="A60" t="s">
        <v>51</v>
      </c>
      <c r="B60" s="6">
        <v>69</v>
      </c>
      <c r="C60" s="6">
        <v>15</v>
      </c>
      <c r="D60" s="6" t="s">
        <v>100</v>
      </c>
      <c r="E60" s="6">
        <v>4</v>
      </c>
      <c r="F60" s="6" t="s">
        <v>100</v>
      </c>
      <c r="G60" s="6">
        <v>8</v>
      </c>
      <c r="H60" s="6">
        <v>6</v>
      </c>
      <c r="I60" s="6">
        <v>11</v>
      </c>
      <c r="J60" s="6">
        <v>6</v>
      </c>
      <c r="K60" s="6">
        <v>7</v>
      </c>
      <c r="L60" s="6">
        <v>3</v>
      </c>
      <c r="M60" s="6" t="s">
        <v>100</v>
      </c>
      <c r="N60" s="6">
        <v>3</v>
      </c>
    </row>
    <row r="61" spans="1:14" x14ac:dyDescent="0.25"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</row>
    <row r="62" spans="1:14" x14ac:dyDescent="0.25">
      <c r="A62" t="s">
        <v>53</v>
      </c>
      <c r="B62" s="6">
        <v>8077</v>
      </c>
      <c r="C62" s="6">
        <v>1615</v>
      </c>
      <c r="D62" s="6">
        <v>432</v>
      </c>
      <c r="E62" s="6">
        <v>254</v>
      </c>
      <c r="F62" s="6">
        <v>421</v>
      </c>
      <c r="G62" s="6">
        <v>736</v>
      </c>
      <c r="H62" s="6">
        <v>872</v>
      </c>
      <c r="I62" s="6">
        <v>915</v>
      </c>
      <c r="J62" s="6">
        <v>727</v>
      </c>
      <c r="K62" s="6">
        <v>738</v>
      </c>
      <c r="L62" s="6">
        <v>448</v>
      </c>
      <c r="M62" s="6">
        <v>444</v>
      </c>
      <c r="N62" s="6">
        <v>475</v>
      </c>
    </row>
    <row r="63" spans="1:14" x14ac:dyDescent="0.25">
      <c r="A63" t="s">
        <v>27</v>
      </c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</row>
    <row r="64" spans="1:14" x14ac:dyDescent="0.25">
      <c r="A64" t="s">
        <v>28</v>
      </c>
      <c r="B64" s="6">
        <v>5339</v>
      </c>
      <c r="C64" s="6">
        <v>1095</v>
      </c>
      <c r="D64" s="6">
        <v>301</v>
      </c>
      <c r="E64" s="6">
        <v>135</v>
      </c>
      <c r="F64" s="6">
        <v>164</v>
      </c>
      <c r="G64" s="6">
        <v>397</v>
      </c>
      <c r="H64" s="6">
        <v>558</v>
      </c>
      <c r="I64" s="6">
        <v>633</v>
      </c>
      <c r="J64" s="6">
        <v>513</v>
      </c>
      <c r="K64" s="6">
        <v>536</v>
      </c>
      <c r="L64" s="6">
        <v>345</v>
      </c>
      <c r="M64" s="6">
        <v>353</v>
      </c>
      <c r="N64" s="6">
        <v>309</v>
      </c>
    </row>
    <row r="65" spans="1:14" x14ac:dyDescent="0.25">
      <c r="A65" t="s">
        <v>29</v>
      </c>
      <c r="B65" s="6">
        <v>511</v>
      </c>
      <c r="C65" s="6">
        <v>113</v>
      </c>
      <c r="D65" s="6">
        <v>36</v>
      </c>
      <c r="E65" s="6">
        <v>11</v>
      </c>
      <c r="F65" s="6">
        <v>18</v>
      </c>
      <c r="G65" s="6">
        <v>45</v>
      </c>
      <c r="H65" s="6">
        <v>77</v>
      </c>
      <c r="I65" s="6">
        <v>63</v>
      </c>
      <c r="J65" s="6">
        <v>48</v>
      </c>
      <c r="K65" s="6">
        <v>45</v>
      </c>
      <c r="L65" s="6">
        <v>19</v>
      </c>
      <c r="M65" s="6">
        <v>20</v>
      </c>
      <c r="N65" s="6">
        <v>16</v>
      </c>
    </row>
    <row r="66" spans="1:14" x14ac:dyDescent="0.25">
      <c r="A66" t="s">
        <v>30</v>
      </c>
      <c r="B66" s="6">
        <v>531</v>
      </c>
      <c r="C66" s="6">
        <v>150</v>
      </c>
      <c r="D66" s="6">
        <v>13</v>
      </c>
      <c r="E66" s="6">
        <v>32</v>
      </c>
      <c r="F66" s="6">
        <v>85</v>
      </c>
      <c r="G66" s="6">
        <v>103</v>
      </c>
      <c r="H66" s="6">
        <v>45</v>
      </c>
      <c r="I66" s="6">
        <v>36</v>
      </c>
      <c r="J66" s="6">
        <v>19</v>
      </c>
      <c r="K66" s="6">
        <v>27</v>
      </c>
      <c r="L66" s="6">
        <v>5</v>
      </c>
      <c r="M66" s="6">
        <v>7</v>
      </c>
      <c r="N66" s="6">
        <v>9</v>
      </c>
    </row>
    <row r="67" spans="1:14" x14ac:dyDescent="0.25">
      <c r="A67" t="s">
        <v>31</v>
      </c>
      <c r="B67" s="6">
        <v>208</v>
      </c>
      <c r="C67" s="6">
        <v>44</v>
      </c>
      <c r="D67" s="6" t="s">
        <v>100</v>
      </c>
      <c r="E67" s="6">
        <v>13</v>
      </c>
      <c r="F67" s="6">
        <v>39</v>
      </c>
      <c r="G67" s="6">
        <v>24</v>
      </c>
      <c r="H67" s="6">
        <v>14</v>
      </c>
      <c r="I67" s="6">
        <v>12</v>
      </c>
      <c r="J67" s="6">
        <v>16</v>
      </c>
      <c r="K67" s="6">
        <v>17</v>
      </c>
      <c r="L67" s="6">
        <v>10</v>
      </c>
      <c r="M67" s="6" t="s">
        <v>100</v>
      </c>
      <c r="N67" s="6">
        <v>11</v>
      </c>
    </row>
    <row r="68" spans="1:14" x14ac:dyDescent="0.25">
      <c r="A68" t="s">
        <v>32</v>
      </c>
      <c r="B68" s="6">
        <v>529</v>
      </c>
      <c r="C68" s="6">
        <v>18</v>
      </c>
      <c r="D68" s="6">
        <v>13</v>
      </c>
      <c r="E68" s="6">
        <v>16</v>
      </c>
      <c r="F68" s="6">
        <v>43</v>
      </c>
      <c r="G68" s="6">
        <v>72</v>
      </c>
      <c r="H68" s="6">
        <v>93</v>
      </c>
      <c r="I68" s="6">
        <v>68</v>
      </c>
      <c r="J68" s="6">
        <v>50</v>
      </c>
      <c r="K68" s="6">
        <v>34</v>
      </c>
      <c r="L68" s="6">
        <v>33</v>
      </c>
      <c r="M68" s="6">
        <v>27</v>
      </c>
      <c r="N68" s="6">
        <v>62</v>
      </c>
    </row>
    <row r="69" spans="1:14" x14ac:dyDescent="0.25">
      <c r="A69" t="s">
        <v>33</v>
      </c>
      <c r="B69" s="6">
        <v>71</v>
      </c>
      <c r="C69" s="6">
        <v>22</v>
      </c>
      <c r="D69" s="6" t="s">
        <v>100</v>
      </c>
      <c r="E69" s="6">
        <v>3</v>
      </c>
      <c r="F69" s="6">
        <v>9</v>
      </c>
      <c r="G69" s="6">
        <v>7</v>
      </c>
      <c r="H69" s="6">
        <v>5</v>
      </c>
      <c r="I69" s="6">
        <v>4</v>
      </c>
      <c r="J69" s="6">
        <v>8</v>
      </c>
      <c r="K69" s="6" t="s">
        <v>100</v>
      </c>
      <c r="L69" s="6">
        <v>4</v>
      </c>
      <c r="M69" s="6" t="s">
        <v>100</v>
      </c>
      <c r="N69" s="6">
        <v>4</v>
      </c>
    </row>
    <row r="70" spans="1:14" x14ac:dyDescent="0.25">
      <c r="A70" t="s">
        <v>34</v>
      </c>
      <c r="B70" s="6">
        <v>7</v>
      </c>
      <c r="C70" s="6">
        <v>3</v>
      </c>
      <c r="D70" s="6" t="s">
        <v>101</v>
      </c>
      <c r="E70" s="6" t="s">
        <v>101</v>
      </c>
      <c r="F70" s="6" t="s">
        <v>101</v>
      </c>
      <c r="G70" s="6" t="s">
        <v>101</v>
      </c>
      <c r="H70" s="6" t="s">
        <v>100</v>
      </c>
      <c r="I70" s="6" t="s">
        <v>101</v>
      </c>
      <c r="J70" s="6" t="s">
        <v>101</v>
      </c>
      <c r="K70" s="6" t="s">
        <v>101</v>
      </c>
      <c r="L70" s="6" t="s">
        <v>100</v>
      </c>
      <c r="M70" s="6" t="s">
        <v>100</v>
      </c>
      <c r="N70" s="6" t="s">
        <v>101</v>
      </c>
    </row>
    <row r="71" spans="1:14" x14ac:dyDescent="0.25">
      <c r="A71" t="s">
        <v>35</v>
      </c>
      <c r="B71" s="6">
        <v>53</v>
      </c>
      <c r="C71" s="6" t="s">
        <v>100</v>
      </c>
      <c r="D71" s="6" t="s">
        <v>100</v>
      </c>
      <c r="E71" s="6" t="s">
        <v>100</v>
      </c>
      <c r="F71" s="6">
        <v>5</v>
      </c>
      <c r="G71" s="6">
        <v>6</v>
      </c>
      <c r="H71" s="6">
        <v>7</v>
      </c>
      <c r="I71" s="6" t="s">
        <v>100</v>
      </c>
      <c r="J71" s="6">
        <v>3</v>
      </c>
      <c r="K71" s="6">
        <v>4</v>
      </c>
      <c r="L71" s="6" t="s">
        <v>100</v>
      </c>
      <c r="M71" s="6" t="s">
        <v>101</v>
      </c>
      <c r="N71" s="6">
        <v>21</v>
      </c>
    </row>
    <row r="72" spans="1:14" x14ac:dyDescent="0.25">
      <c r="A72" t="s">
        <v>36</v>
      </c>
      <c r="B72" s="6">
        <v>50</v>
      </c>
      <c r="C72" s="6">
        <v>10</v>
      </c>
      <c r="D72" s="6">
        <v>3</v>
      </c>
      <c r="E72" s="6" t="s">
        <v>100</v>
      </c>
      <c r="F72" s="6">
        <v>8</v>
      </c>
      <c r="G72" s="6">
        <v>5</v>
      </c>
      <c r="H72" s="6">
        <v>3</v>
      </c>
      <c r="I72" s="6">
        <v>8</v>
      </c>
      <c r="J72" s="6">
        <v>4</v>
      </c>
      <c r="K72" s="6">
        <v>4</v>
      </c>
      <c r="L72" s="6" t="s">
        <v>101</v>
      </c>
      <c r="M72" s="6" t="s">
        <v>100</v>
      </c>
      <c r="N72" s="6" t="s">
        <v>100</v>
      </c>
    </row>
    <row r="73" spans="1:14" x14ac:dyDescent="0.25">
      <c r="A73" t="s">
        <v>37</v>
      </c>
      <c r="B73" s="6">
        <v>27</v>
      </c>
      <c r="C73" s="6" t="s">
        <v>100</v>
      </c>
      <c r="D73" s="6" t="s">
        <v>100</v>
      </c>
      <c r="E73" s="6" t="s">
        <v>100</v>
      </c>
      <c r="F73" s="6" t="s">
        <v>100</v>
      </c>
      <c r="G73" s="6">
        <v>4</v>
      </c>
      <c r="H73" s="6" t="s">
        <v>100</v>
      </c>
      <c r="I73" s="6">
        <v>4</v>
      </c>
      <c r="J73" s="6">
        <v>4</v>
      </c>
      <c r="K73" s="6">
        <v>4</v>
      </c>
      <c r="L73" s="6" t="s">
        <v>100</v>
      </c>
      <c r="M73" s="6" t="s">
        <v>100</v>
      </c>
      <c r="N73" s="6" t="s">
        <v>100</v>
      </c>
    </row>
    <row r="74" spans="1:14" x14ac:dyDescent="0.25">
      <c r="A74" t="s">
        <v>38</v>
      </c>
      <c r="B74" s="6">
        <v>122</v>
      </c>
      <c r="C74" s="6">
        <v>27</v>
      </c>
      <c r="D74" s="6">
        <v>16</v>
      </c>
      <c r="E74" s="6">
        <v>3</v>
      </c>
      <c r="F74" s="6" t="s">
        <v>100</v>
      </c>
      <c r="G74" s="6">
        <v>8</v>
      </c>
      <c r="H74" s="6">
        <v>12</v>
      </c>
      <c r="I74" s="6">
        <v>21</v>
      </c>
      <c r="J74" s="6">
        <v>15</v>
      </c>
      <c r="K74" s="6">
        <v>8</v>
      </c>
      <c r="L74" s="6">
        <v>6</v>
      </c>
      <c r="M74" s="6" t="s">
        <v>100</v>
      </c>
      <c r="N74" s="6" t="s">
        <v>100</v>
      </c>
    </row>
    <row r="75" spans="1:14" x14ac:dyDescent="0.25">
      <c r="A75" t="s">
        <v>39</v>
      </c>
      <c r="B75" s="6">
        <v>28</v>
      </c>
      <c r="C75" s="6">
        <v>3</v>
      </c>
      <c r="D75" s="6" t="s">
        <v>100</v>
      </c>
      <c r="E75" s="6" t="s">
        <v>101</v>
      </c>
      <c r="F75" s="6" t="s">
        <v>100</v>
      </c>
      <c r="G75" s="6">
        <v>4</v>
      </c>
      <c r="H75" s="6" t="s">
        <v>100</v>
      </c>
      <c r="I75" s="6" t="s">
        <v>100</v>
      </c>
      <c r="J75" s="6" t="s">
        <v>101</v>
      </c>
      <c r="K75" s="6">
        <v>3</v>
      </c>
      <c r="L75" s="6" t="s">
        <v>100</v>
      </c>
      <c r="M75" s="6">
        <v>4</v>
      </c>
      <c r="N75" s="6">
        <v>6</v>
      </c>
    </row>
    <row r="76" spans="1:14" x14ac:dyDescent="0.25">
      <c r="A76" t="s">
        <v>40</v>
      </c>
      <c r="B76" s="6">
        <v>208</v>
      </c>
      <c r="C76" s="6">
        <v>69</v>
      </c>
      <c r="D76" s="6">
        <v>11</v>
      </c>
      <c r="E76" s="6">
        <v>10</v>
      </c>
      <c r="F76" s="6">
        <v>19</v>
      </c>
      <c r="G76" s="6">
        <v>27</v>
      </c>
      <c r="H76" s="6">
        <v>18</v>
      </c>
      <c r="I76" s="6">
        <v>17</v>
      </c>
      <c r="J76" s="6">
        <v>16</v>
      </c>
      <c r="K76" s="6">
        <v>9</v>
      </c>
      <c r="L76" s="6">
        <v>4</v>
      </c>
      <c r="M76" s="6">
        <v>3</v>
      </c>
      <c r="N76" s="6">
        <v>5</v>
      </c>
    </row>
    <row r="77" spans="1:14" x14ac:dyDescent="0.25">
      <c r="A77" t="s">
        <v>41</v>
      </c>
      <c r="B77" s="6">
        <v>22</v>
      </c>
      <c r="C77" s="6">
        <v>3</v>
      </c>
      <c r="D77" s="6" t="s">
        <v>101</v>
      </c>
      <c r="E77" s="6">
        <v>7</v>
      </c>
      <c r="F77" s="6" t="s">
        <v>100</v>
      </c>
      <c r="G77" s="6" t="s">
        <v>100</v>
      </c>
      <c r="H77" s="6">
        <v>3</v>
      </c>
      <c r="I77" s="6">
        <v>4</v>
      </c>
      <c r="J77" s="6" t="s">
        <v>100</v>
      </c>
      <c r="K77" s="6" t="s">
        <v>100</v>
      </c>
      <c r="L77" s="6" t="s">
        <v>101</v>
      </c>
      <c r="M77" s="6" t="s">
        <v>101</v>
      </c>
      <c r="N77" s="6" t="s">
        <v>101</v>
      </c>
    </row>
    <row r="78" spans="1:14" x14ac:dyDescent="0.25">
      <c r="A78" t="s">
        <v>42</v>
      </c>
      <c r="B78" s="6">
        <v>23</v>
      </c>
      <c r="C78" s="6">
        <v>6</v>
      </c>
      <c r="D78" s="6" t="s">
        <v>100</v>
      </c>
      <c r="E78" s="6" t="s">
        <v>100</v>
      </c>
      <c r="F78" s="6" t="s">
        <v>100</v>
      </c>
      <c r="G78" s="6" t="s">
        <v>100</v>
      </c>
      <c r="H78" s="6" t="s">
        <v>100</v>
      </c>
      <c r="I78" s="6" t="s">
        <v>101</v>
      </c>
      <c r="J78" s="6">
        <v>4</v>
      </c>
      <c r="K78" s="6" t="s">
        <v>100</v>
      </c>
      <c r="L78" s="6" t="s">
        <v>101</v>
      </c>
      <c r="M78" s="6">
        <v>3</v>
      </c>
      <c r="N78" s="6">
        <v>3</v>
      </c>
    </row>
    <row r="79" spans="1:14" x14ac:dyDescent="0.25">
      <c r="A79" t="s">
        <v>43</v>
      </c>
      <c r="B79" s="6">
        <v>29</v>
      </c>
      <c r="C79" s="6">
        <v>4</v>
      </c>
      <c r="D79" s="6">
        <v>5</v>
      </c>
      <c r="E79" s="6">
        <v>3</v>
      </c>
      <c r="F79" s="6" t="s">
        <v>100</v>
      </c>
      <c r="G79" s="6" t="s">
        <v>101</v>
      </c>
      <c r="H79" s="6" t="s">
        <v>100</v>
      </c>
      <c r="I79" s="6">
        <v>3</v>
      </c>
      <c r="J79" s="6" t="s">
        <v>100</v>
      </c>
      <c r="K79" s="6">
        <v>3</v>
      </c>
      <c r="L79" s="6" t="s">
        <v>100</v>
      </c>
      <c r="M79" s="6">
        <v>3</v>
      </c>
      <c r="N79" s="6" t="s">
        <v>100</v>
      </c>
    </row>
    <row r="80" spans="1:14" x14ac:dyDescent="0.25">
      <c r="A80" t="s">
        <v>44</v>
      </c>
      <c r="B80" s="6">
        <v>4</v>
      </c>
      <c r="C80" s="6" t="s">
        <v>101</v>
      </c>
      <c r="D80" s="6" t="s">
        <v>101</v>
      </c>
      <c r="E80" s="6" t="s">
        <v>101</v>
      </c>
      <c r="F80" s="6" t="s">
        <v>101</v>
      </c>
      <c r="G80" s="6" t="s">
        <v>101</v>
      </c>
      <c r="H80" s="6" t="s">
        <v>100</v>
      </c>
      <c r="I80" s="6" t="s">
        <v>101</v>
      </c>
      <c r="J80" s="6" t="s">
        <v>101</v>
      </c>
      <c r="K80" s="6" t="s">
        <v>101</v>
      </c>
      <c r="L80" s="6" t="s">
        <v>101</v>
      </c>
      <c r="M80" s="6" t="s">
        <v>100</v>
      </c>
      <c r="N80" s="6" t="s">
        <v>100</v>
      </c>
    </row>
    <row r="81" spans="1:14" x14ac:dyDescent="0.25">
      <c r="A81" t="s">
        <v>45</v>
      </c>
      <c r="B81" s="6">
        <v>26</v>
      </c>
      <c r="C81" s="6" t="s">
        <v>100</v>
      </c>
      <c r="D81" s="6" t="s">
        <v>100</v>
      </c>
      <c r="E81" s="6">
        <v>3</v>
      </c>
      <c r="F81" s="6" t="s">
        <v>100</v>
      </c>
      <c r="G81" s="6" t="s">
        <v>100</v>
      </c>
      <c r="H81" s="6" t="s">
        <v>101</v>
      </c>
      <c r="I81" s="6" t="s">
        <v>100</v>
      </c>
      <c r="J81" s="6">
        <v>4</v>
      </c>
      <c r="K81" s="6">
        <v>5</v>
      </c>
      <c r="L81" s="6" t="s">
        <v>100</v>
      </c>
      <c r="M81" s="6">
        <v>3</v>
      </c>
      <c r="N81" s="6">
        <v>4</v>
      </c>
    </row>
    <row r="82" spans="1:14" x14ac:dyDescent="0.25">
      <c r="A82" t="s">
        <v>46</v>
      </c>
      <c r="B82" s="6">
        <v>10</v>
      </c>
      <c r="C82" s="6">
        <v>3</v>
      </c>
      <c r="D82" s="6" t="s">
        <v>100</v>
      </c>
      <c r="E82" s="6" t="s">
        <v>101</v>
      </c>
      <c r="F82" s="6" t="s">
        <v>101</v>
      </c>
      <c r="G82" s="6" t="s">
        <v>100</v>
      </c>
      <c r="H82" s="6" t="s">
        <v>100</v>
      </c>
      <c r="I82" s="6" t="s">
        <v>100</v>
      </c>
      <c r="J82" s="6" t="s">
        <v>101</v>
      </c>
      <c r="K82" s="6" t="s">
        <v>101</v>
      </c>
      <c r="L82" s="6" t="s">
        <v>100</v>
      </c>
      <c r="M82" s="6" t="s">
        <v>101</v>
      </c>
      <c r="N82" s="6" t="s">
        <v>101</v>
      </c>
    </row>
    <row r="83" spans="1:14" x14ac:dyDescent="0.25">
      <c r="A83" t="s">
        <v>47</v>
      </c>
      <c r="B83" s="6">
        <v>20</v>
      </c>
      <c r="C83" s="6" t="s">
        <v>100</v>
      </c>
      <c r="D83" s="6" t="s">
        <v>100</v>
      </c>
      <c r="E83" s="6" t="s">
        <v>100</v>
      </c>
      <c r="F83" s="6" t="s">
        <v>101</v>
      </c>
      <c r="G83" s="6" t="s">
        <v>100</v>
      </c>
      <c r="H83" s="6">
        <v>3</v>
      </c>
      <c r="I83" s="6" t="s">
        <v>100</v>
      </c>
      <c r="J83" s="6" t="s">
        <v>100</v>
      </c>
      <c r="K83" s="6">
        <v>3</v>
      </c>
      <c r="L83" s="6" t="s">
        <v>100</v>
      </c>
      <c r="M83" s="6" t="s">
        <v>100</v>
      </c>
      <c r="N83" s="6">
        <v>3</v>
      </c>
    </row>
    <row r="84" spans="1:14" x14ac:dyDescent="0.25">
      <c r="A84" t="s">
        <v>48</v>
      </c>
      <c r="B84" s="6">
        <v>11</v>
      </c>
      <c r="C84" s="6" t="s">
        <v>100</v>
      </c>
      <c r="D84" s="6" t="s">
        <v>101</v>
      </c>
      <c r="E84" s="6" t="s">
        <v>101</v>
      </c>
      <c r="F84" s="6" t="s">
        <v>100</v>
      </c>
      <c r="G84" s="6" t="s">
        <v>100</v>
      </c>
      <c r="H84" s="6" t="s">
        <v>100</v>
      </c>
      <c r="I84" s="6">
        <v>3</v>
      </c>
      <c r="J84" s="6" t="s">
        <v>101</v>
      </c>
      <c r="K84" s="6" t="s">
        <v>100</v>
      </c>
      <c r="L84" s="6" t="s">
        <v>101</v>
      </c>
      <c r="M84" s="6" t="s">
        <v>101</v>
      </c>
      <c r="N84" s="6" t="s">
        <v>101</v>
      </c>
    </row>
    <row r="85" spans="1:14" x14ac:dyDescent="0.25">
      <c r="A85" t="s">
        <v>49</v>
      </c>
      <c r="B85" s="6">
        <v>43</v>
      </c>
      <c r="C85" s="6">
        <v>8</v>
      </c>
      <c r="D85" s="6">
        <v>4</v>
      </c>
      <c r="E85" s="6" t="s">
        <v>100</v>
      </c>
      <c r="F85" s="6">
        <v>3</v>
      </c>
      <c r="G85" s="6">
        <v>7</v>
      </c>
      <c r="H85" s="6">
        <v>4</v>
      </c>
      <c r="I85" s="6">
        <v>6</v>
      </c>
      <c r="J85" s="6" t="s">
        <v>101</v>
      </c>
      <c r="K85" s="6">
        <v>6</v>
      </c>
      <c r="L85" s="6">
        <v>3</v>
      </c>
      <c r="M85" s="6" t="s">
        <v>100</v>
      </c>
      <c r="N85" s="6" t="s">
        <v>101</v>
      </c>
    </row>
    <row r="86" spans="1:14" x14ac:dyDescent="0.25">
      <c r="A86" t="s">
        <v>50</v>
      </c>
      <c r="B86" s="6">
        <v>148</v>
      </c>
      <c r="C86" s="6">
        <v>18</v>
      </c>
      <c r="D86" s="6">
        <v>8</v>
      </c>
      <c r="E86" s="6">
        <v>10</v>
      </c>
      <c r="F86" s="6">
        <v>12</v>
      </c>
      <c r="G86" s="6">
        <v>12</v>
      </c>
      <c r="H86" s="6">
        <v>14</v>
      </c>
      <c r="I86" s="6">
        <v>19</v>
      </c>
      <c r="J86" s="6">
        <v>12</v>
      </c>
      <c r="K86" s="6">
        <v>20</v>
      </c>
      <c r="L86" s="6">
        <v>7</v>
      </c>
      <c r="M86" s="6">
        <v>3</v>
      </c>
      <c r="N86" s="6">
        <v>13</v>
      </c>
    </row>
    <row r="87" spans="1:14" x14ac:dyDescent="0.25">
      <c r="A87" t="s">
        <v>51</v>
      </c>
      <c r="B87" s="6">
        <v>57</v>
      </c>
      <c r="C87" s="6">
        <v>9</v>
      </c>
      <c r="D87" s="6">
        <v>4</v>
      </c>
      <c r="E87" s="6" t="s">
        <v>100</v>
      </c>
      <c r="F87" s="6">
        <v>5</v>
      </c>
      <c r="G87" s="6">
        <v>7</v>
      </c>
      <c r="H87" s="6">
        <v>3</v>
      </c>
      <c r="I87" s="6">
        <v>8</v>
      </c>
      <c r="J87" s="6">
        <v>6</v>
      </c>
      <c r="K87" s="6">
        <v>5</v>
      </c>
      <c r="L87" s="6" t="s">
        <v>100</v>
      </c>
      <c r="M87" s="6">
        <v>6</v>
      </c>
      <c r="N87" s="6" t="s">
        <v>100</v>
      </c>
    </row>
    <row r="88" spans="1:14" x14ac:dyDescent="0.25"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</row>
    <row r="89" spans="1:14" s="2" customFormat="1" x14ac:dyDescent="0.25">
      <c r="A89" s="2" t="s">
        <v>54</v>
      </c>
      <c r="B89" s="5">
        <v>5377</v>
      </c>
      <c r="C89" s="5">
        <v>995</v>
      </c>
      <c r="D89" s="5">
        <v>319</v>
      </c>
      <c r="E89" s="5">
        <v>139</v>
      </c>
      <c r="F89" s="5">
        <v>226</v>
      </c>
      <c r="G89" s="5">
        <v>428</v>
      </c>
      <c r="H89" s="5">
        <v>560</v>
      </c>
      <c r="I89" s="5">
        <v>615</v>
      </c>
      <c r="J89" s="5">
        <v>435</v>
      </c>
      <c r="K89" s="5">
        <v>481</v>
      </c>
      <c r="L89" s="5">
        <v>293</v>
      </c>
      <c r="M89" s="5">
        <v>386</v>
      </c>
      <c r="N89" s="5">
        <v>500</v>
      </c>
    </row>
    <row r="90" spans="1:14" x14ac:dyDescent="0.25">
      <c r="A90" t="s">
        <v>27</v>
      </c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</row>
    <row r="91" spans="1:14" x14ac:dyDescent="0.25">
      <c r="A91" t="s">
        <v>28</v>
      </c>
      <c r="B91" s="6">
        <v>3025</v>
      </c>
      <c r="C91" s="6">
        <v>601</v>
      </c>
      <c r="D91" s="6">
        <v>209</v>
      </c>
      <c r="E91" s="6">
        <v>55</v>
      </c>
      <c r="F91" s="6">
        <v>55</v>
      </c>
      <c r="G91" s="6">
        <v>187</v>
      </c>
      <c r="H91" s="6">
        <v>294</v>
      </c>
      <c r="I91" s="6">
        <v>365</v>
      </c>
      <c r="J91" s="6">
        <v>240</v>
      </c>
      <c r="K91" s="6">
        <v>292</v>
      </c>
      <c r="L91" s="6">
        <v>183</v>
      </c>
      <c r="M91" s="6">
        <v>277</v>
      </c>
      <c r="N91" s="6">
        <v>267</v>
      </c>
    </row>
    <row r="92" spans="1:14" x14ac:dyDescent="0.25">
      <c r="A92" t="s">
        <v>29</v>
      </c>
      <c r="B92" s="6">
        <v>284</v>
      </c>
      <c r="C92" s="6">
        <v>77</v>
      </c>
      <c r="D92" s="6">
        <v>30</v>
      </c>
      <c r="E92" s="6" t="s">
        <v>100</v>
      </c>
      <c r="F92" s="6">
        <v>7</v>
      </c>
      <c r="G92" s="6">
        <v>23</v>
      </c>
      <c r="H92" s="6">
        <v>40</v>
      </c>
      <c r="I92" s="6">
        <v>26</v>
      </c>
      <c r="J92" s="6">
        <v>27</v>
      </c>
      <c r="K92" s="6">
        <v>13</v>
      </c>
      <c r="L92" s="6" t="s">
        <v>100</v>
      </c>
      <c r="M92" s="6">
        <v>14</v>
      </c>
      <c r="N92" s="6">
        <v>13</v>
      </c>
    </row>
    <row r="93" spans="1:14" x14ac:dyDescent="0.25">
      <c r="A93" t="s">
        <v>30</v>
      </c>
      <c r="B93" s="6">
        <v>492</v>
      </c>
      <c r="C93" s="6">
        <v>114</v>
      </c>
      <c r="D93" s="6" t="s">
        <v>100</v>
      </c>
      <c r="E93" s="6">
        <v>27</v>
      </c>
      <c r="F93" s="6">
        <v>53</v>
      </c>
      <c r="G93" s="6">
        <v>97</v>
      </c>
      <c r="H93" s="6">
        <v>58</v>
      </c>
      <c r="I93" s="6">
        <v>49</v>
      </c>
      <c r="J93" s="6">
        <v>27</v>
      </c>
      <c r="K93" s="6">
        <v>36</v>
      </c>
      <c r="L93" s="6" t="s">
        <v>100</v>
      </c>
      <c r="M93" s="6">
        <v>11</v>
      </c>
      <c r="N93" s="6">
        <v>10</v>
      </c>
    </row>
    <row r="94" spans="1:14" x14ac:dyDescent="0.25">
      <c r="A94" t="s">
        <v>31</v>
      </c>
      <c r="B94" s="6">
        <v>201</v>
      </c>
      <c r="C94" s="6">
        <v>35</v>
      </c>
      <c r="D94" s="6">
        <v>5</v>
      </c>
      <c r="E94" s="6">
        <v>7</v>
      </c>
      <c r="F94" s="6">
        <v>24</v>
      </c>
      <c r="G94" s="6">
        <v>19</v>
      </c>
      <c r="H94" s="6">
        <v>25</v>
      </c>
      <c r="I94" s="6">
        <v>18</v>
      </c>
      <c r="J94" s="6">
        <v>13</v>
      </c>
      <c r="K94" s="6">
        <v>19</v>
      </c>
      <c r="L94" s="6">
        <v>14</v>
      </c>
      <c r="M94" s="6">
        <v>6</v>
      </c>
      <c r="N94" s="6">
        <v>16</v>
      </c>
    </row>
    <row r="95" spans="1:14" x14ac:dyDescent="0.25">
      <c r="A95" t="s">
        <v>32</v>
      </c>
      <c r="B95" s="6">
        <v>421</v>
      </c>
      <c r="C95" s="6">
        <v>30</v>
      </c>
      <c r="D95" s="6">
        <v>16</v>
      </c>
      <c r="E95" s="6">
        <v>4</v>
      </c>
      <c r="F95" s="6">
        <v>26</v>
      </c>
      <c r="G95" s="6">
        <v>37</v>
      </c>
      <c r="H95" s="6">
        <v>59</v>
      </c>
      <c r="I95" s="6">
        <v>51</v>
      </c>
      <c r="J95" s="6">
        <v>35</v>
      </c>
      <c r="K95" s="6">
        <v>24</v>
      </c>
      <c r="L95" s="6">
        <v>32</v>
      </c>
      <c r="M95" s="6">
        <v>27</v>
      </c>
      <c r="N95" s="6">
        <v>80</v>
      </c>
    </row>
    <row r="96" spans="1:14" x14ac:dyDescent="0.25">
      <c r="A96" t="s">
        <v>33</v>
      </c>
      <c r="B96" s="6">
        <v>64</v>
      </c>
      <c r="C96" s="6">
        <v>10</v>
      </c>
      <c r="D96" s="6" t="s">
        <v>100</v>
      </c>
      <c r="E96" s="6" t="s">
        <v>100</v>
      </c>
      <c r="F96" s="6">
        <v>6</v>
      </c>
      <c r="G96" s="6">
        <v>4</v>
      </c>
      <c r="H96" s="6">
        <v>10</v>
      </c>
      <c r="I96" s="6">
        <v>8</v>
      </c>
      <c r="J96" s="6">
        <v>9</v>
      </c>
      <c r="K96" s="6">
        <v>3</v>
      </c>
      <c r="L96" s="6">
        <v>4</v>
      </c>
      <c r="M96" s="6" t="s">
        <v>100</v>
      </c>
      <c r="N96" s="6">
        <v>5</v>
      </c>
    </row>
    <row r="97" spans="1:14" x14ac:dyDescent="0.25">
      <c r="A97" t="s">
        <v>34</v>
      </c>
      <c r="B97" s="6">
        <v>4</v>
      </c>
      <c r="C97" s="6" t="s">
        <v>100</v>
      </c>
      <c r="D97" s="6" t="s">
        <v>101</v>
      </c>
      <c r="E97" s="6" t="s">
        <v>101</v>
      </c>
      <c r="F97" s="6" t="s">
        <v>101</v>
      </c>
      <c r="G97" s="6" t="s">
        <v>101</v>
      </c>
      <c r="H97" s="6" t="s">
        <v>100</v>
      </c>
      <c r="I97" s="6" t="s">
        <v>101</v>
      </c>
      <c r="J97" s="6" t="s">
        <v>101</v>
      </c>
      <c r="K97" s="6" t="s">
        <v>101</v>
      </c>
      <c r="L97" s="6" t="s">
        <v>100</v>
      </c>
      <c r="M97" s="6" t="s">
        <v>101</v>
      </c>
      <c r="N97" s="6" t="s">
        <v>101</v>
      </c>
    </row>
    <row r="98" spans="1:14" x14ac:dyDescent="0.25">
      <c r="A98" t="s">
        <v>35</v>
      </c>
      <c r="B98" s="6">
        <v>56</v>
      </c>
      <c r="C98" s="6">
        <v>3</v>
      </c>
      <c r="D98" s="6" t="s">
        <v>100</v>
      </c>
      <c r="E98" s="6" t="s">
        <v>101</v>
      </c>
      <c r="F98" s="6">
        <v>3</v>
      </c>
      <c r="G98" s="6">
        <v>4</v>
      </c>
      <c r="H98" s="6">
        <v>6</v>
      </c>
      <c r="I98" s="6" t="s">
        <v>100</v>
      </c>
      <c r="J98" s="6" t="s">
        <v>100</v>
      </c>
      <c r="K98" s="6">
        <v>3</v>
      </c>
      <c r="L98" s="6" t="s">
        <v>100</v>
      </c>
      <c r="M98" s="6" t="s">
        <v>101</v>
      </c>
      <c r="N98" s="6">
        <v>31</v>
      </c>
    </row>
    <row r="99" spans="1:14" x14ac:dyDescent="0.25">
      <c r="A99" t="s">
        <v>36</v>
      </c>
      <c r="B99" s="6">
        <v>53</v>
      </c>
      <c r="C99" s="6">
        <v>9</v>
      </c>
      <c r="D99" s="6" t="s">
        <v>100</v>
      </c>
      <c r="E99" s="6" t="s">
        <v>100</v>
      </c>
      <c r="F99" s="6">
        <v>5</v>
      </c>
      <c r="G99" s="6">
        <v>5</v>
      </c>
      <c r="H99" s="6">
        <v>5</v>
      </c>
      <c r="I99" s="6">
        <v>4</v>
      </c>
      <c r="J99" s="6">
        <v>7</v>
      </c>
      <c r="K99" s="6">
        <v>9</v>
      </c>
      <c r="L99" s="6">
        <v>3</v>
      </c>
      <c r="M99" s="6" t="s">
        <v>100</v>
      </c>
      <c r="N99" s="6" t="s">
        <v>100</v>
      </c>
    </row>
    <row r="100" spans="1:14" x14ac:dyDescent="0.25">
      <c r="A100" t="s">
        <v>37</v>
      </c>
      <c r="B100" s="6">
        <v>23</v>
      </c>
      <c r="C100" s="6" t="s">
        <v>100</v>
      </c>
      <c r="D100" s="6">
        <v>3</v>
      </c>
      <c r="E100" s="6" t="s">
        <v>100</v>
      </c>
      <c r="F100" s="6" t="s">
        <v>100</v>
      </c>
      <c r="G100" s="6" t="s">
        <v>100</v>
      </c>
      <c r="H100" s="6">
        <v>3</v>
      </c>
      <c r="I100" s="6">
        <v>4</v>
      </c>
      <c r="J100" s="6" t="s">
        <v>100</v>
      </c>
      <c r="K100" s="6" t="s">
        <v>100</v>
      </c>
      <c r="L100" s="6" t="s">
        <v>100</v>
      </c>
      <c r="M100" s="6" t="s">
        <v>100</v>
      </c>
      <c r="N100" s="6" t="s">
        <v>100</v>
      </c>
    </row>
    <row r="101" spans="1:14" x14ac:dyDescent="0.25">
      <c r="A101" t="s">
        <v>38</v>
      </c>
      <c r="B101" s="6">
        <v>77</v>
      </c>
      <c r="C101" s="6">
        <v>16</v>
      </c>
      <c r="D101" s="6">
        <v>8</v>
      </c>
      <c r="E101" s="6">
        <v>3</v>
      </c>
      <c r="F101" s="6" t="s">
        <v>100</v>
      </c>
      <c r="G101" s="6" t="s">
        <v>100</v>
      </c>
      <c r="H101" s="6">
        <v>6</v>
      </c>
      <c r="I101" s="6">
        <v>11</v>
      </c>
      <c r="J101" s="6">
        <v>6</v>
      </c>
      <c r="K101" s="6">
        <v>9</v>
      </c>
      <c r="L101" s="6">
        <v>4</v>
      </c>
      <c r="M101" s="6">
        <v>6</v>
      </c>
      <c r="N101" s="6">
        <v>5</v>
      </c>
    </row>
    <row r="102" spans="1:14" x14ac:dyDescent="0.25">
      <c r="A102" t="s">
        <v>39</v>
      </c>
      <c r="B102" s="6">
        <v>29</v>
      </c>
      <c r="C102" s="6" t="s">
        <v>100</v>
      </c>
      <c r="D102" s="6" t="s">
        <v>100</v>
      </c>
      <c r="E102" s="6" t="s">
        <v>101</v>
      </c>
      <c r="F102" s="6" t="s">
        <v>101</v>
      </c>
      <c r="G102" s="6" t="s">
        <v>100</v>
      </c>
      <c r="H102" s="6" t="s">
        <v>100</v>
      </c>
      <c r="I102" s="6" t="s">
        <v>100</v>
      </c>
      <c r="J102" s="6" t="s">
        <v>101</v>
      </c>
      <c r="K102" s="6">
        <v>5</v>
      </c>
      <c r="L102" s="6">
        <v>4</v>
      </c>
      <c r="M102" s="6">
        <v>3</v>
      </c>
      <c r="N102" s="6">
        <v>7</v>
      </c>
    </row>
    <row r="103" spans="1:14" x14ac:dyDescent="0.25">
      <c r="A103" t="s">
        <v>40</v>
      </c>
      <c r="B103" s="6">
        <v>136</v>
      </c>
      <c r="C103" s="6">
        <v>39</v>
      </c>
      <c r="D103" s="6">
        <v>12</v>
      </c>
      <c r="E103" s="6">
        <v>7</v>
      </c>
      <c r="F103" s="6">
        <v>8</v>
      </c>
      <c r="G103" s="6">
        <v>7</v>
      </c>
      <c r="H103" s="6">
        <v>11</v>
      </c>
      <c r="I103" s="6">
        <v>21</v>
      </c>
      <c r="J103" s="6">
        <v>13</v>
      </c>
      <c r="K103" s="6">
        <v>11</v>
      </c>
      <c r="L103" s="6">
        <v>3</v>
      </c>
      <c r="M103" s="6" t="s">
        <v>100</v>
      </c>
      <c r="N103" s="6" t="s">
        <v>100</v>
      </c>
    </row>
    <row r="104" spans="1:14" x14ac:dyDescent="0.25">
      <c r="A104" t="s">
        <v>41</v>
      </c>
      <c r="B104" s="6">
        <v>21</v>
      </c>
      <c r="C104" s="6" t="s">
        <v>101</v>
      </c>
      <c r="D104" s="6" t="s">
        <v>101</v>
      </c>
      <c r="E104" s="6">
        <v>5</v>
      </c>
      <c r="F104" s="6" t="s">
        <v>100</v>
      </c>
      <c r="G104" s="6">
        <v>5</v>
      </c>
      <c r="H104" s="6" t="s">
        <v>100</v>
      </c>
      <c r="I104" s="6">
        <v>4</v>
      </c>
      <c r="J104" s="6" t="s">
        <v>100</v>
      </c>
      <c r="K104" s="6" t="s">
        <v>100</v>
      </c>
      <c r="L104" s="6" t="s">
        <v>101</v>
      </c>
      <c r="M104" s="6" t="s">
        <v>101</v>
      </c>
      <c r="N104" s="6" t="s">
        <v>101</v>
      </c>
    </row>
    <row r="105" spans="1:14" x14ac:dyDescent="0.25">
      <c r="A105" t="s">
        <v>42</v>
      </c>
      <c r="B105" s="6">
        <v>23</v>
      </c>
      <c r="C105" s="6">
        <v>5</v>
      </c>
      <c r="D105" s="6" t="s">
        <v>101</v>
      </c>
      <c r="E105" s="6" t="s">
        <v>100</v>
      </c>
      <c r="F105" s="6" t="s">
        <v>100</v>
      </c>
      <c r="G105" s="6" t="s">
        <v>101</v>
      </c>
      <c r="H105" s="6" t="s">
        <v>100</v>
      </c>
      <c r="I105" s="6" t="s">
        <v>100</v>
      </c>
      <c r="J105" s="6">
        <v>4</v>
      </c>
      <c r="K105" s="6" t="s">
        <v>100</v>
      </c>
      <c r="L105" s="6" t="s">
        <v>101</v>
      </c>
      <c r="M105" s="6" t="s">
        <v>100</v>
      </c>
      <c r="N105" s="6">
        <v>4</v>
      </c>
    </row>
    <row r="106" spans="1:14" x14ac:dyDescent="0.25">
      <c r="A106" t="s">
        <v>43</v>
      </c>
      <c r="B106" s="6">
        <v>36</v>
      </c>
      <c r="C106" s="6" t="s">
        <v>100</v>
      </c>
      <c r="D106" s="6">
        <v>4</v>
      </c>
      <c r="E106" s="6">
        <v>4</v>
      </c>
      <c r="F106" s="6">
        <v>3</v>
      </c>
      <c r="G106" s="6" t="s">
        <v>100</v>
      </c>
      <c r="H106" s="6" t="s">
        <v>100</v>
      </c>
      <c r="I106" s="6">
        <v>4</v>
      </c>
      <c r="J106" s="6">
        <v>9</v>
      </c>
      <c r="K106" s="6">
        <v>3</v>
      </c>
      <c r="L106" s="6" t="s">
        <v>100</v>
      </c>
      <c r="M106" s="6">
        <v>3</v>
      </c>
      <c r="N106" s="6" t="s">
        <v>100</v>
      </c>
    </row>
    <row r="107" spans="1:14" x14ac:dyDescent="0.25">
      <c r="A107" t="s">
        <v>44</v>
      </c>
      <c r="B107" s="6">
        <v>5</v>
      </c>
      <c r="C107" s="6" t="s">
        <v>101</v>
      </c>
      <c r="D107" s="6" t="s">
        <v>101</v>
      </c>
      <c r="E107" s="6" t="s">
        <v>101</v>
      </c>
      <c r="F107" s="6" t="s">
        <v>101</v>
      </c>
      <c r="G107" s="6" t="s">
        <v>101</v>
      </c>
      <c r="H107" s="6" t="s">
        <v>101</v>
      </c>
      <c r="I107" s="6" t="s">
        <v>101</v>
      </c>
      <c r="J107" s="6" t="s">
        <v>100</v>
      </c>
      <c r="K107" s="6" t="s">
        <v>101</v>
      </c>
      <c r="L107" s="6" t="s">
        <v>101</v>
      </c>
      <c r="M107" s="6" t="s">
        <v>100</v>
      </c>
      <c r="N107" s="6">
        <v>3</v>
      </c>
    </row>
    <row r="108" spans="1:14" x14ac:dyDescent="0.25">
      <c r="A108" t="s">
        <v>45</v>
      </c>
      <c r="B108" s="6">
        <v>33</v>
      </c>
      <c r="C108" s="6">
        <v>4</v>
      </c>
      <c r="D108" s="6">
        <v>3</v>
      </c>
      <c r="E108" s="6">
        <v>3</v>
      </c>
      <c r="F108" s="6" t="s">
        <v>101</v>
      </c>
      <c r="G108" s="6" t="s">
        <v>100</v>
      </c>
      <c r="H108" s="6" t="s">
        <v>100</v>
      </c>
      <c r="I108" s="6">
        <v>3</v>
      </c>
      <c r="J108" s="6">
        <v>7</v>
      </c>
      <c r="K108" s="6">
        <v>3</v>
      </c>
      <c r="L108" s="6" t="s">
        <v>101</v>
      </c>
      <c r="M108" s="6">
        <v>4</v>
      </c>
      <c r="N108" s="6">
        <v>4</v>
      </c>
    </row>
    <row r="109" spans="1:14" x14ac:dyDescent="0.25">
      <c r="A109" t="s">
        <v>46</v>
      </c>
      <c r="B109" s="6">
        <v>24</v>
      </c>
      <c r="C109" s="6">
        <v>7</v>
      </c>
      <c r="D109" s="6" t="s">
        <v>100</v>
      </c>
      <c r="E109" s="6" t="s">
        <v>101</v>
      </c>
      <c r="F109" s="6" t="s">
        <v>101</v>
      </c>
      <c r="G109" s="6" t="s">
        <v>100</v>
      </c>
      <c r="H109" s="6" t="s">
        <v>100</v>
      </c>
      <c r="I109" s="6">
        <v>3</v>
      </c>
      <c r="J109" s="6" t="s">
        <v>100</v>
      </c>
      <c r="K109" s="6" t="s">
        <v>101</v>
      </c>
      <c r="L109" s="6">
        <v>3</v>
      </c>
      <c r="M109" s="6" t="s">
        <v>100</v>
      </c>
      <c r="N109" s="6">
        <v>3</v>
      </c>
    </row>
    <row r="110" spans="1:14" x14ac:dyDescent="0.25">
      <c r="A110" t="s">
        <v>47</v>
      </c>
      <c r="B110" s="6">
        <v>44</v>
      </c>
      <c r="C110" s="6" t="s">
        <v>101</v>
      </c>
      <c r="D110" s="6" t="s">
        <v>100</v>
      </c>
      <c r="E110" s="6" t="s">
        <v>100</v>
      </c>
      <c r="F110" s="6" t="s">
        <v>100</v>
      </c>
      <c r="G110" s="6" t="s">
        <v>101</v>
      </c>
      <c r="H110" s="6" t="s">
        <v>100</v>
      </c>
      <c r="I110" s="6" t="s">
        <v>101</v>
      </c>
      <c r="J110" s="6">
        <v>3</v>
      </c>
      <c r="K110" s="6">
        <v>9</v>
      </c>
      <c r="L110" s="6">
        <v>5</v>
      </c>
      <c r="M110" s="6">
        <v>10</v>
      </c>
      <c r="N110" s="6">
        <v>11</v>
      </c>
    </row>
    <row r="111" spans="1:14" x14ac:dyDescent="0.25">
      <c r="A111" t="s">
        <v>48</v>
      </c>
      <c r="B111" s="6">
        <v>15</v>
      </c>
      <c r="C111" s="6">
        <v>3</v>
      </c>
      <c r="D111" s="6" t="s">
        <v>100</v>
      </c>
      <c r="E111" s="6" t="s">
        <v>101</v>
      </c>
      <c r="F111" s="6" t="s">
        <v>100</v>
      </c>
      <c r="G111" s="6" t="s">
        <v>100</v>
      </c>
      <c r="H111" s="6">
        <v>3</v>
      </c>
      <c r="I111" s="6">
        <v>3</v>
      </c>
      <c r="J111" s="6" t="s">
        <v>100</v>
      </c>
      <c r="K111" s="6" t="s">
        <v>100</v>
      </c>
      <c r="L111" s="6" t="s">
        <v>101</v>
      </c>
      <c r="M111" s="6" t="s">
        <v>101</v>
      </c>
      <c r="N111" s="6" t="s">
        <v>101</v>
      </c>
    </row>
    <row r="112" spans="1:14" x14ac:dyDescent="0.25">
      <c r="A112" t="s">
        <v>49</v>
      </c>
      <c r="B112" s="6">
        <v>39</v>
      </c>
      <c r="C112" s="6">
        <v>11</v>
      </c>
      <c r="D112" s="6" t="s">
        <v>100</v>
      </c>
      <c r="E112" s="6" t="s">
        <v>100</v>
      </c>
      <c r="F112" s="6" t="s">
        <v>100</v>
      </c>
      <c r="G112" s="6">
        <v>4</v>
      </c>
      <c r="H112" s="6" t="s">
        <v>100</v>
      </c>
      <c r="I112" s="6">
        <v>4</v>
      </c>
      <c r="J112" s="6">
        <v>3</v>
      </c>
      <c r="K112" s="6">
        <v>6</v>
      </c>
      <c r="L112" s="6">
        <v>4</v>
      </c>
      <c r="M112" s="6" t="s">
        <v>100</v>
      </c>
      <c r="N112" s="6" t="s">
        <v>100</v>
      </c>
    </row>
    <row r="113" spans="1:14" x14ac:dyDescent="0.25">
      <c r="A113" t="s">
        <v>50</v>
      </c>
      <c r="B113" s="6">
        <v>194</v>
      </c>
      <c r="C113" s="6">
        <v>15</v>
      </c>
      <c r="D113" s="6">
        <v>6</v>
      </c>
      <c r="E113" s="6">
        <v>9</v>
      </c>
      <c r="F113" s="6">
        <v>21</v>
      </c>
      <c r="G113" s="6">
        <v>13</v>
      </c>
      <c r="H113" s="6">
        <v>20</v>
      </c>
      <c r="I113" s="6">
        <v>20</v>
      </c>
      <c r="J113" s="6">
        <v>15</v>
      </c>
      <c r="K113" s="6">
        <v>21</v>
      </c>
      <c r="L113" s="6">
        <v>14</v>
      </c>
      <c r="M113" s="6">
        <v>8</v>
      </c>
      <c r="N113" s="6">
        <v>32</v>
      </c>
    </row>
    <row r="114" spans="1:14" x14ac:dyDescent="0.25">
      <c r="A114" t="s">
        <v>51</v>
      </c>
      <c r="B114" s="6">
        <v>78</v>
      </c>
      <c r="C114" s="6">
        <v>11</v>
      </c>
      <c r="D114" s="6">
        <v>3</v>
      </c>
      <c r="E114" s="6">
        <v>4</v>
      </c>
      <c r="F114" s="6">
        <v>6</v>
      </c>
      <c r="G114" s="6">
        <v>11</v>
      </c>
      <c r="H114" s="6">
        <v>5</v>
      </c>
      <c r="I114" s="6">
        <v>11</v>
      </c>
      <c r="J114" s="6">
        <v>8</v>
      </c>
      <c r="K114" s="6">
        <v>9</v>
      </c>
      <c r="L114" s="6" t="s">
        <v>100</v>
      </c>
      <c r="M114" s="6">
        <v>5</v>
      </c>
      <c r="N114" s="6" t="s">
        <v>100</v>
      </c>
    </row>
    <row r="115" spans="1:14" x14ac:dyDescent="0.25"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</row>
    <row r="116" spans="1:14" x14ac:dyDescent="0.25">
      <c r="A116" t="s">
        <v>52</v>
      </c>
      <c r="B116" s="6">
        <v>2586</v>
      </c>
      <c r="C116" s="6">
        <v>506</v>
      </c>
      <c r="D116" s="6">
        <v>174</v>
      </c>
      <c r="E116" s="6">
        <v>78</v>
      </c>
      <c r="F116" s="6">
        <v>111</v>
      </c>
      <c r="G116" s="6">
        <v>195</v>
      </c>
      <c r="H116" s="6">
        <v>262</v>
      </c>
      <c r="I116" s="6">
        <v>325</v>
      </c>
      <c r="J116" s="6">
        <v>237</v>
      </c>
      <c r="K116" s="6">
        <v>222</v>
      </c>
      <c r="L116" s="6">
        <v>111</v>
      </c>
      <c r="M116" s="6">
        <v>155</v>
      </c>
      <c r="N116" s="6">
        <v>210</v>
      </c>
    </row>
    <row r="117" spans="1:14" x14ac:dyDescent="0.25">
      <c r="A117" t="s">
        <v>27</v>
      </c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</row>
    <row r="118" spans="1:14" x14ac:dyDescent="0.25">
      <c r="A118" t="s">
        <v>28</v>
      </c>
      <c r="B118" s="6">
        <v>1360</v>
      </c>
      <c r="C118" s="6">
        <v>304</v>
      </c>
      <c r="D118" s="6">
        <v>116</v>
      </c>
      <c r="E118" s="6">
        <v>34</v>
      </c>
      <c r="F118" s="6">
        <v>26</v>
      </c>
      <c r="G118" s="6">
        <v>78</v>
      </c>
      <c r="H118" s="6">
        <v>121</v>
      </c>
      <c r="I118" s="6">
        <v>189</v>
      </c>
      <c r="J118" s="6">
        <v>125</v>
      </c>
      <c r="K118" s="6">
        <v>122</v>
      </c>
      <c r="L118" s="6">
        <v>53</v>
      </c>
      <c r="M118" s="6">
        <v>95</v>
      </c>
      <c r="N118" s="6">
        <v>97</v>
      </c>
    </row>
    <row r="119" spans="1:14" x14ac:dyDescent="0.25">
      <c r="A119" t="s">
        <v>29</v>
      </c>
      <c r="B119" s="6">
        <v>146</v>
      </c>
      <c r="C119" s="6">
        <v>44</v>
      </c>
      <c r="D119" s="6">
        <v>19</v>
      </c>
      <c r="E119" s="6" t="s">
        <v>101</v>
      </c>
      <c r="F119" s="6">
        <v>4</v>
      </c>
      <c r="G119" s="6">
        <v>10</v>
      </c>
      <c r="H119" s="6">
        <v>13</v>
      </c>
      <c r="I119" s="6">
        <v>16</v>
      </c>
      <c r="J119" s="6">
        <v>17</v>
      </c>
      <c r="K119" s="6">
        <v>8</v>
      </c>
      <c r="L119" s="6">
        <v>5</v>
      </c>
      <c r="M119" s="6">
        <v>4</v>
      </c>
      <c r="N119" s="6">
        <v>6</v>
      </c>
    </row>
    <row r="120" spans="1:14" x14ac:dyDescent="0.25">
      <c r="A120" t="s">
        <v>30</v>
      </c>
      <c r="B120" s="6">
        <v>265</v>
      </c>
      <c r="C120" s="6">
        <v>52</v>
      </c>
      <c r="D120" s="6" t="s">
        <v>100</v>
      </c>
      <c r="E120" s="6">
        <v>14</v>
      </c>
      <c r="F120" s="6">
        <v>27</v>
      </c>
      <c r="G120" s="6">
        <v>52</v>
      </c>
      <c r="H120" s="6">
        <v>40</v>
      </c>
      <c r="I120" s="6">
        <v>32</v>
      </c>
      <c r="J120" s="6">
        <v>17</v>
      </c>
      <c r="K120" s="6">
        <v>18</v>
      </c>
      <c r="L120" s="6" t="s">
        <v>100</v>
      </c>
      <c r="M120" s="6">
        <v>6</v>
      </c>
      <c r="N120" s="6">
        <v>4</v>
      </c>
    </row>
    <row r="121" spans="1:14" x14ac:dyDescent="0.25">
      <c r="A121" t="s">
        <v>31</v>
      </c>
      <c r="B121" s="6">
        <v>128</v>
      </c>
      <c r="C121" s="6">
        <v>23</v>
      </c>
      <c r="D121" s="6">
        <v>4</v>
      </c>
      <c r="E121" s="6">
        <v>4</v>
      </c>
      <c r="F121" s="6">
        <v>16</v>
      </c>
      <c r="G121" s="6">
        <v>10</v>
      </c>
      <c r="H121" s="6">
        <v>19</v>
      </c>
      <c r="I121" s="6">
        <v>11</v>
      </c>
      <c r="J121" s="6">
        <v>8</v>
      </c>
      <c r="K121" s="6">
        <v>12</v>
      </c>
      <c r="L121" s="6">
        <v>7</v>
      </c>
      <c r="M121" s="6">
        <v>5</v>
      </c>
      <c r="N121" s="6">
        <v>9</v>
      </c>
    </row>
    <row r="122" spans="1:14" x14ac:dyDescent="0.25">
      <c r="A122" t="s">
        <v>32</v>
      </c>
      <c r="B122" s="6">
        <v>163</v>
      </c>
      <c r="C122" s="6">
        <v>18</v>
      </c>
      <c r="D122" s="6">
        <v>7</v>
      </c>
      <c r="E122" s="6" t="s">
        <v>100</v>
      </c>
      <c r="F122" s="6">
        <v>8</v>
      </c>
      <c r="G122" s="6">
        <v>15</v>
      </c>
      <c r="H122" s="6">
        <v>17</v>
      </c>
      <c r="I122" s="6">
        <v>19</v>
      </c>
      <c r="J122" s="6">
        <v>12</v>
      </c>
      <c r="K122" s="6" t="s">
        <v>100</v>
      </c>
      <c r="L122" s="6">
        <v>13</v>
      </c>
      <c r="M122" s="6">
        <v>13</v>
      </c>
      <c r="N122" s="6">
        <v>31</v>
      </c>
    </row>
    <row r="123" spans="1:14" x14ac:dyDescent="0.25">
      <c r="A123" t="s">
        <v>33</v>
      </c>
      <c r="B123" s="6">
        <v>37</v>
      </c>
      <c r="C123" s="6" t="s">
        <v>100</v>
      </c>
      <c r="D123" s="6" t="s">
        <v>101</v>
      </c>
      <c r="E123" s="6" t="s">
        <v>100</v>
      </c>
      <c r="F123" s="6">
        <v>3</v>
      </c>
      <c r="G123" s="6" t="s">
        <v>100</v>
      </c>
      <c r="H123" s="6">
        <v>6</v>
      </c>
      <c r="I123" s="6">
        <v>7</v>
      </c>
      <c r="J123" s="6">
        <v>6</v>
      </c>
      <c r="K123" s="6" t="s">
        <v>100</v>
      </c>
      <c r="L123" s="6" t="s">
        <v>100</v>
      </c>
      <c r="M123" s="6" t="s">
        <v>100</v>
      </c>
      <c r="N123" s="6">
        <v>4</v>
      </c>
    </row>
    <row r="124" spans="1:14" x14ac:dyDescent="0.25">
      <c r="A124" t="s">
        <v>34</v>
      </c>
      <c r="B124" s="6">
        <v>3</v>
      </c>
      <c r="C124" s="6" t="s">
        <v>100</v>
      </c>
      <c r="D124" s="6" t="s">
        <v>101</v>
      </c>
      <c r="E124" s="6" t="s">
        <v>101</v>
      </c>
      <c r="F124" s="6" t="s">
        <v>101</v>
      </c>
      <c r="G124" s="6" t="s">
        <v>101</v>
      </c>
      <c r="H124" s="6" t="s">
        <v>100</v>
      </c>
      <c r="I124" s="6" t="s">
        <v>101</v>
      </c>
      <c r="J124" s="6" t="s">
        <v>101</v>
      </c>
      <c r="K124" s="6" t="s">
        <v>101</v>
      </c>
      <c r="L124" s="6" t="s">
        <v>100</v>
      </c>
      <c r="M124" s="6" t="s">
        <v>101</v>
      </c>
      <c r="N124" s="6" t="s">
        <v>101</v>
      </c>
    </row>
    <row r="125" spans="1:14" x14ac:dyDescent="0.25">
      <c r="A125" t="s">
        <v>35</v>
      </c>
      <c r="B125" s="6">
        <v>19</v>
      </c>
      <c r="C125" s="6" t="s">
        <v>100</v>
      </c>
      <c r="D125" s="6" t="s">
        <v>100</v>
      </c>
      <c r="E125" s="6" t="s">
        <v>101</v>
      </c>
      <c r="F125" s="6" t="s">
        <v>100</v>
      </c>
      <c r="G125" s="6" t="s">
        <v>101</v>
      </c>
      <c r="H125" s="6">
        <v>3</v>
      </c>
      <c r="I125" s="6" t="s">
        <v>100</v>
      </c>
      <c r="J125" s="6" t="s">
        <v>101</v>
      </c>
      <c r="K125" s="6" t="s">
        <v>101</v>
      </c>
      <c r="L125" s="6" t="s">
        <v>101</v>
      </c>
      <c r="M125" s="6" t="s">
        <v>101</v>
      </c>
      <c r="N125" s="6">
        <v>11</v>
      </c>
    </row>
    <row r="126" spans="1:14" x14ac:dyDescent="0.25">
      <c r="A126" t="s">
        <v>36</v>
      </c>
      <c r="B126" s="6">
        <v>33</v>
      </c>
      <c r="C126" s="6">
        <v>6</v>
      </c>
      <c r="D126" s="6" t="s">
        <v>101</v>
      </c>
      <c r="E126" s="6" t="s">
        <v>100</v>
      </c>
      <c r="F126" s="6" t="s">
        <v>100</v>
      </c>
      <c r="G126" s="6">
        <v>3</v>
      </c>
      <c r="H126" s="6">
        <v>3</v>
      </c>
      <c r="I126" s="6" t="s">
        <v>100</v>
      </c>
      <c r="J126" s="6">
        <v>4</v>
      </c>
      <c r="K126" s="6">
        <v>8</v>
      </c>
      <c r="L126" s="6">
        <v>3</v>
      </c>
      <c r="M126" s="6" t="s">
        <v>100</v>
      </c>
      <c r="N126" s="6" t="s">
        <v>100</v>
      </c>
    </row>
    <row r="127" spans="1:14" x14ac:dyDescent="0.25">
      <c r="A127" t="s">
        <v>37</v>
      </c>
      <c r="B127" s="6">
        <v>15</v>
      </c>
      <c r="C127" s="6" t="s">
        <v>100</v>
      </c>
      <c r="D127" s="6">
        <v>3</v>
      </c>
      <c r="E127" s="6" t="s">
        <v>100</v>
      </c>
      <c r="F127" s="6" t="s">
        <v>100</v>
      </c>
      <c r="G127" s="6" t="s">
        <v>100</v>
      </c>
      <c r="H127" s="6">
        <v>3</v>
      </c>
      <c r="I127" s="6">
        <v>3</v>
      </c>
      <c r="J127" s="6" t="s">
        <v>100</v>
      </c>
      <c r="K127" s="6" t="s">
        <v>101</v>
      </c>
      <c r="L127" s="6" t="s">
        <v>101</v>
      </c>
      <c r="M127" s="6" t="s">
        <v>100</v>
      </c>
      <c r="N127" s="6" t="s">
        <v>101</v>
      </c>
    </row>
    <row r="128" spans="1:14" x14ac:dyDescent="0.25">
      <c r="A128" t="s">
        <v>38</v>
      </c>
      <c r="B128" s="6">
        <v>39</v>
      </c>
      <c r="C128" s="6">
        <v>6</v>
      </c>
      <c r="D128" s="6">
        <v>5</v>
      </c>
      <c r="E128" s="6">
        <v>3</v>
      </c>
      <c r="F128" s="6" t="s">
        <v>100</v>
      </c>
      <c r="G128" s="6" t="s">
        <v>101</v>
      </c>
      <c r="H128" s="6">
        <v>4</v>
      </c>
      <c r="I128" s="6">
        <v>3</v>
      </c>
      <c r="J128" s="6">
        <v>4</v>
      </c>
      <c r="K128" s="6">
        <v>5</v>
      </c>
      <c r="L128" s="6" t="s">
        <v>100</v>
      </c>
      <c r="M128" s="6">
        <v>4</v>
      </c>
      <c r="N128" s="6">
        <v>3</v>
      </c>
    </row>
    <row r="129" spans="1:14" x14ac:dyDescent="0.25">
      <c r="A129" t="s">
        <v>39</v>
      </c>
      <c r="B129" s="6">
        <v>12</v>
      </c>
      <c r="C129" s="6" t="s">
        <v>101</v>
      </c>
      <c r="D129" s="6" t="s">
        <v>101</v>
      </c>
      <c r="E129" s="6" t="s">
        <v>101</v>
      </c>
      <c r="F129" s="6" t="s">
        <v>101</v>
      </c>
      <c r="G129" s="6" t="s">
        <v>101</v>
      </c>
      <c r="H129" s="6" t="s">
        <v>100</v>
      </c>
      <c r="I129" s="6" t="s">
        <v>100</v>
      </c>
      <c r="J129" s="6" t="s">
        <v>101</v>
      </c>
      <c r="K129" s="6" t="s">
        <v>100</v>
      </c>
      <c r="L129" s="6" t="s">
        <v>100</v>
      </c>
      <c r="M129" s="6" t="s">
        <v>100</v>
      </c>
      <c r="N129" s="6">
        <v>4</v>
      </c>
    </row>
    <row r="130" spans="1:14" x14ac:dyDescent="0.25">
      <c r="A130" t="s">
        <v>40</v>
      </c>
      <c r="B130" s="6">
        <v>77</v>
      </c>
      <c r="C130" s="6">
        <v>18</v>
      </c>
      <c r="D130" s="6">
        <v>8</v>
      </c>
      <c r="E130" s="6">
        <v>3</v>
      </c>
      <c r="F130" s="6">
        <v>4</v>
      </c>
      <c r="G130" s="6">
        <v>3</v>
      </c>
      <c r="H130" s="6">
        <v>8</v>
      </c>
      <c r="I130" s="6">
        <v>12</v>
      </c>
      <c r="J130" s="6">
        <v>10</v>
      </c>
      <c r="K130" s="6">
        <v>6</v>
      </c>
      <c r="L130" s="6">
        <v>3</v>
      </c>
      <c r="M130" s="6" t="s">
        <v>100</v>
      </c>
      <c r="N130" s="6" t="s">
        <v>100</v>
      </c>
    </row>
    <row r="131" spans="1:14" x14ac:dyDescent="0.25">
      <c r="A131" t="s">
        <v>41</v>
      </c>
      <c r="B131" s="6">
        <v>13</v>
      </c>
      <c r="C131" s="6" t="s">
        <v>101</v>
      </c>
      <c r="D131" s="6" t="s">
        <v>101</v>
      </c>
      <c r="E131" s="6" t="s">
        <v>100</v>
      </c>
      <c r="F131" s="6" t="s">
        <v>100</v>
      </c>
      <c r="G131" s="6">
        <v>5</v>
      </c>
      <c r="H131" s="6" t="s">
        <v>101</v>
      </c>
      <c r="I131" s="6">
        <v>3</v>
      </c>
      <c r="J131" s="6" t="s">
        <v>100</v>
      </c>
      <c r="K131" s="6" t="s">
        <v>100</v>
      </c>
      <c r="L131" s="6" t="s">
        <v>101</v>
      </c>
      <c r="M131" s="6" t="s">
        <v>101</v>
      </c>
      <c r="N131" s="6" t="s">
        <v>101</v>
      </c>
    </row>
    <row r="132" spans="1:14" x14ac:dyDescent="0.25">
      <c r="A132" t="s">
        <v>42</v>
      </c>
      <c r="B132" s="6">
        <v>8</v>
      </c>
      <c r="C132" s="6" t="s">
        <v>100</v>
      </c>
      <c r="D132" s="6" t="s">
        <v>101</v>
      </c>
      <c r="E132" s="6" t="s">
        <v>101</v>
      </c>
      <c r="F132" s="6" t="s">
        <v>101</v>
      </c>
      <c r="G132" s="6" t="s">
        <v>101</v>
      </c>
      <c r="H132" s="6" t="s">
        <v>100</v>
      </c>
      <c r="I132" s="6" t="s">
        <v>100</v>
      </c>
      <c r="J132" s="6" t="s">
        <v>100</v>
      </c>
      <c r="K132" s="6" t="s">
        <v>100</v>
      </c>
      <c r="L132" s="6" t="s">
        <v>101</v>
      </c>
      <c r="M132" s="6" t="s">
        <v>101</v>
      </c>
      <c r="N132" s="6" t="s">
        <v>100</v>
      </c>
    </row>
    <row r="133" spans="1:14" x14ac:dyDescent="0.25">
      <c r="A133" t="s">
        <v>43</v>
      </c>
      <c r="B133" s="6">
        <v>25</v>
      </c>
      <c r="C133" s="6" t="s">
        <v>101</v>
      </c>
      <c r="D133" s="6" t="s">
        <v>100</v>
      </c>
      <c r="E133" s="6">
        <v>3</v>
      </c>
      <c r="F133" s="6" t="s">
        <v>100</v>
      </c>
      <c r="G133" s="6" t="s">
        <v>100</v>
      </c>
      <c r="H133" s="6" t="s">
        <v>100</v>
      </c>
      <c r="I133" s="6">
        <v>4</v>
      </c>
      <c r="J133" s="6">
        <v>7</v>
      </c>
      <c r="K133" s="6" t="s">
        <v>100</v>
      </c>
      <c r="L133" s="6" t="s">
        <v>100</v>
      </c>
      <c r="M133" s="6" t="s">
        <v>100</v>
      </c>
      <c r="N133" s="6" t="s">
        <v>100</v>
      </c>
    </row>
    <row r="134" spans="1:14" x14ac:dyDescent="0.25">
      <c r="A134" t="s">
        <v>44</v>
      </c>
      <c r="B134" s="6" t="s">
        <v>100</v>
      </c>
      <c r="C134" s="6" t="s">
        <v>101</v>
      </c>
      <c r="D134" s="6" t="s">
        <v>101</v>
      </c>
      <c r="E134" s="6" t="s">
        <v>101</v>
      </c>
      <c r="F134" s="6" t="s">
        <v>101</v>
      </c>
      <c r="G134" s="6" t="s">
        <v>101</v>
      </c>
      <c r="H134" s="6" t="s">
        <v>101</v>
      </c>
      <c r="I134" s="6" t="s">
        <v>101</v>
      </c>
      <c r="J134" s="6" t="s">
        <v>100</v>
      </c>
      <c r="K134" s="6" t="s">
        <v>101</v>
      </c>
      <c r="L134" s="6" t="s">
        <v>101</v>
      </c>
      <c r="M134" s="6" t="s">
        <v>101</v>
      </c>
      <c r="N134" s="6" t="s">
        <v>100</v>
      </c>
    </row>
    <row r="135" spans="1:14" x14ac:dyDescent="0.25">
      <c r="A135" t="s">
        <v>45</v>
      </c>
      <c r="B135" s="6">
        <v>16</v>
      </c>
      <c r="C135" s="6" t="s">
        <v>100</v>
      </c>
      <c r="D135" s="6">
        <v>3</v>
      </c>
      <c r="E135" s="6" t="s">
        <v>100</v>
      </c>
      <c r="F135" s="6" t="s">
        <v>101</v>
      </c>
      <c r="G135" s="6" t="s">
        <v>100</v>
      </c>
      <c r="H135" s="6" t="s">
        <v>100</v>
      </c>
      <c r="I135" s="6" t="s">
        <v>100</v>
      </c>
      <c r="J135" s="6">
        <v>3</v>
      </c>
      <c r="K135" s="6" t="s">
        <v>100</v>
      </c>
      <c r="L135" s="6" t="s">
        <v>101</v>
      </c>
      <c r="M135" s="6" t="s">
        <v>100</v>
      </c>
      <c r="N135" s="6" t="s">
        <v>100</v>
      </c>
    </row>
    <row r="136" spans="1:14" x14ac:dyDescent="0.25">
      <c r="A136" t="s">
        <v>46</v>
      </c>
      <c r="B136" s="6">
        <v>14</v>
      </c>
      <c r="C136" s="6">
        <v>4</v>
      </c>
      <c r="D136" s="6" t="s">
        <v>101</v>
      </c>
      <c r="E136" s="6" t="s">
        <v>101</v>
      </c>
      <c r="F136" s="6" t="s">
        <v>101</v>
      </c>
      <c r="G136" s="6" t="s">
        <v>101</v>
      </c>
      <c r="H136" s="6" t="s">
        <v>100</v>
      </c>
      <c r="I136" s="6" t="s">
        <v>100</v>
      </c>
      <c r="J136" s="6" t="s">
        <v>100</v>
      </c>
      <c r="K136" s="6" t="s">
        <v>101</v>
      </c>
      <c r="L136" s="6" t="s">
        <v>100</v>
      </c>
      <c r="M136" s="6" t="s">
        <v>100</v>
      </c>
      <c r="N136" s="6">
        <v>3</v>
      </c>
    </row>
    <row r="137" spans="1:14" x14ac:dyDescent="0.25">
      <c r="A137" t="s">
        <v>47</v>
      </c>
      <c r="B137" s="6">
        <v>32</v>
      </c>
      <c r="C137" s="6" t="s">
        <v>101</v>
      </c>
      <c r="D137" s="6" t="s">
        <v>100</v>
      </c>
      <c r="E137" s="6" t="s">
        <v>100</v>
      </c>
      <c r="F137" s="6" t="s">
        <v>100</v>
      </c>
      <c r="G137" s="6" t="s">
        <v>101</v>
      </c>
      <c r="H137" s="6" t="s">
        <v>101</v>
      </c>
      <c r="I137" s="6" t="s">
        <v>101</v>
      </c>
      <c r="J137" s="6" t="s">
        <v>100</v>
      </c>
      <c r="K137" s="6">
        <v>7</v>
      </c>
      <c r="L137" s="6">
        <v>4</v>
      </c>
      <c r="M137" s="6">
        <v>8</v>
      </c>
      <c r="N137" s="6">
        <v>8</v>
      </c>
    </row>
    <row r="138" spans="1:14" x14ac:dyDescent="0.25">
      <c r="A138" t="s">
        <v>48</v>
      </c>
      <c r="B138" s="6">
        <v>11</v>
      </c>
      <c r="C138" s="6" t="s">
        <v>100</v>
      </c>
      <c r="D138" s="6" t="s">
        <v>100</v>
      </c>
      <c r="E138" s="6" t="s">
        <v>101</v>
      </c>
      <c r="F138" s="6" t="s">
        <v>100</v>
      </c>
      <c r="G138" s="6" t="s">
        <v>100</v>
      </c>
      <c r="H138" s="6">
        <v>3</v>
      </c>
      <c r="I138" s="6" t="s">
        <v>100</v>
      </c>
      <c r="J138" s="6" t="s">
        <v>100</v>
      </c>
      <c r="K138" s="6" t="s">
        <v>101</v>
      </c>
      <c r="L138" s="6" t="s">
        <v>101</v>
      </c>
      <c r="M138" s="6" t="s">
        <v>101</v>
      </c>
      <c r="N138" s="6" t="s">
        <v>101</v>
      </c>
    </row>
    <row r="139" spans="1:14" x14ac:dyDescent="0.25">
      <c r="A139" t="s">
        <v>49</v>
      </c>
      <c r="B139" s="6">
        <v>19</v>
      </c>
      <c r="C139" s="6">
        <v>6</v>
      </c>
      <c r="D139" s="6" t="s">
        <v>101</v>
      </c>
      <c r="E139" s="6" t="s">
        <v>100</v>
      </c>
      <c r="F139" s="6" t="s">
        <v>101</v>
      </c>
      <c r="G139" s="6" t="s">
        <v>101</v>
      </c>
      <c r="H139" s="6" t="s">
        <v>101</v>
      </c>
      <c r="I139" s="6">
        <v>3</v>
      </c>
      <c r="J139" s="6">
        <v>3</v>
      </c>
      <c r="K139" s="6">
        <v>3</v>
      </c>
      <c r="L139" s="6" t="s">
        <v>100</v>
      </c>
      <c r="M139" s="6" t="s">
        <v>100</v>
      </c>
      <c r="N139" s="6" t="s">
        <v>100</v>
      </c>
    </row>
    <row r="140" spans="1:14" x14ac:dyDescent="0.25">
      <c r="A140" t="s">
        <v>50</v>
      </c>
      <c r="B140" s="6">
        <v>106</v>
      </c>
      <c r="C140" s="6">
        <v>6</v>
      </c>
      <c r="D140" s="6">
        <v>3</v>
      </c>
      <c r="E140" s="6">
        <v>5</v>
      </c>
      <c r="F140" s="6">
        <v>11</v>
      </c>
      <c r="G140" s="6">
        <v>7</v>
      </c>
      <c r="H140" s="6">
        <v>12</v>
      </c>
      <c r="I140" s="6">
        <v>7</v>
      </c>
      <c r="J140" s="6">
        <v>8</v>
      </c>
      <c r="K140" s="6">
        <v>11</v>
      </c>
      <c r="L140" s="6">
        <v>10</v>
      </c>
      <c r="M140" s="6">
        <v>6</v>
      </c>
      <c r="N140" s="6">
        <v>20</v>
      </c>
    </row>
    <row r="141" spans="1:14" x14ac:dyDescent="0.25">
      <c r="A141" t="s">
        <v>51</v>
      </c>
      <c r="B141" s="6">
        <v>43</v>
      </c>
      <c r="C141" s="6">
        <v>8</v>
      </c>
      <c r="D141" s="6" t="s">
        <v>101</v>
      </c>
      <c r="E141" s="6">
        <v>3</v>
      </c>
      <c r="F141" s="6" t="s">
        <v>100</v>
      </c>
      <c r="G141" s="6">
        <v>5</v>
      </c>
      <c r="H141" s="6">
        <v>4</v>
      </c>
      <c r="I141" s="6">
        <v>6</v>
      </c>
      <c r="J141" s="6">
        <v>4</v>
      </c>
      <c r="K141" s="6">
        <v>6</v>
      </c>
      <c r="L141" s="6" t="s">
        <v>100</v>
      </c>
      <c r="M141" s="6" t="s">
        <v>100</v>
      </c>
      <c r="N141" s="6" t="s">
        <v>100</v>
      </c>
    </row>
    <row r="142" spans="1:14" x14ac:dyDescent="0.25"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</row>
    <row r="143" spans="1:14" x14ac:dyDescent="0.25">
      <c r="A143" t="s">
        <v>53</v>
      </c>
      <c r="B143" s="6">
        <v>2791</v>
      </c>
      <c r="C143" s="6">
        <v>489</v>
      </c>
      <c r="D143" s="6">
        <v>145</v>
      </c>
      <c r="E143" s="6">
        <v>61</v>
      </c>
      <c r="F143" s="6">
        <v>115</v>
      </c>
      <c r="G143" s="6">
        <v>233</v>
      </c>
      <c r="H143" s="6">
        <v>298</v>
      </c>
      <c r="I143" s="6">
        <v>290</v>
      </c>
      <c r="J143" s="6">
        <v>198</v>
      </c>
      <c r="K143" s="6">
        <v>259</v>
      </c>
      <c r="L143" s="6">
        <v>182</v>
      </c>
      <c r="M143" s="6">
        <v>231</v>
      </c>
      <c r="N143" s="6">
        <v>290</v>
      </c>
    </row>
    <row r="144" spans="1:14" x14ac:dyDescent="0.25">
      <c r="A144" t="s">
        <v>27</v>
      </c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</row>
    <row r="145" spans="1:14" x14ac:dyDescent="0.25">
      <c r="A145" t="s">
        <v>28</v>
      </c>
      <c r="B145" s="6">
        <v>1665</v>
      </c>
      <c r="C145" s="6">
        <v>297</v>
      </c>
      <c r="D145" s="6">
        <v>93</v>
      </c>
      <c r="E145" s="6">
        <v>21</v>
      </c>
      <c r="F145" s="6">
        <v>29</v>
      </c>
      <c r="G145" s="6">
        <v>109</v>
      </c>
      <c r="H145" s="6">
        <v>173</v>
      </c>
      <c r="I145" s="6">
        <v>176</v>
      </c>
      <c r="J145" s="6">
        <v>115</v>
      </c>
      <c r="K145" s="6">
        <v>170</v>
      </c>
      <c r="L145" s="6">
        <v>130</v>
      </c>
      <c r="M145" s="6">
        <v>182</v>
      </c>
      <c r="N145" s="6">
        <v>170</v>
      </c>
    </row>
    <row r="146" spans="1:14" x14ac:dyDescent="0.25">
      <c r="A146" t="s">
        <v>29</v>
      </c>
      <c r="B146" s="6">
        <v>138</v>
      </c>
      <c r="C146" s="6">
        <v>33</v>
      </c>
      <c r="D146" s="6">
        <v>11</v>
      </c>
      <c r="E146" s="6" t="s">
        <v>100</v>
      </c>
      <c r="F146" s="6" t="s">
        <v>100</v>
      </c>
      <c r="G146" s="6">
        <v>13</v>
      </c>
      <c r="H146" s="6">
        <v>27</v>
      </c>
      <c r="I146" s="6">
        <v>10</v>
      </c>
      <c r="J146" s="6">
        <v>10</v>
      </c>
      <c r="K146" s="6">
        <v>5</v>
      </c>
      <c r="L146" s="6">
        <v>7</v>
      </c>
      <c r="M146" s="6">
        <v>10</v>
      </c>
      <c r="N146" s="6">
        <v>7</v>
      </c>
    </row>
    <row r="147" spans="1:14" x14ac:dyDescent="0.25">
      <c r="A147" t="s">
        <v>30</v>
      </c>
      <c r="B147" s="6">
        <v>227</v>
      </c>
      <c r="C147" s="6">
        <v>62</v>
      </c>
      <c r="D147" s="6">
        <v>7</v>
      </c>
      <c r="E147" s="6">
        <v>13</v>
      </c>
      <c r="F147" s="6">
        <v>26</v>
      </c>
      <c r="G147" s="6">
        <v>45</v>
      </c>
      <c r="H147" s="6">
        <v>18</v>
      </c>
      <c r="I147" s="6">
        <v>17</v>
      </c>
      <c r="J147" s="6">
        <v>10</v>
      </c>
      <c r="K147" s="6">
        <v>18</v>
      </c>
      <c r="L147" s="6" t="s">
        <v>101</v>
      </c>
      <c r="M147" s="6">
        <v>5</v>
      </c>
      <c r="N147" s="6">
        <v>6</v>
      </c>
    </row>
    <row r="148" spans="1:14" x14ac:dyDescent="0.25">
      <c r="A148" t="s">
        <v>31</v>
      </c>
      <c r="B148" s="6">
        <v>73</v>
      </c>
      <c r="C148" s="6">
        <v>12</v>
      </c>
      <c r="D148" s="6" t="s">
        <v>100</v>
      </c>
      <c r="E148" s="6">
        <v>3</v>
      </c>
      <c r="F148" s="6">
        <v>8</v>
      </c>
      <c r="G148" s="6">
        <v>9</v>
      </c>
      <c r="H148" s="6">
        <v>6</v>
      </c>
      <c r="I148" s="6">
        <v>7</v>
      </c>
      <c r="J148" s="6">
        <v>5</v>
      </c>
      <c r="K148" s="6">
        <v>7</v>
      </c>
      <c r="L148" s="6">
        <v>7</v>
      </c>
      <c r="M148" s="6" t="s">
        <v>100</v>
      </c>
      <c r="N148" s="6">
        <v>7</v>
      </c>
    </row>
    <row r="149" spans="1:14" x14ac:dyDescent="0.25">
      <c r="A149" t="s">
        <v>32</v>
      </c>
      <c r="B149" s="6">
        <v>258</v>
      </c>
      <c r="C149" s="6">
        <v>12</v>
      </c>
      <c r="D149" s="6" t="s">
        <v>100</v>
      </c>
      <c r="E149" s="6" t="s">
        <v>100</v>
      </c>
      <c r="F149" s="6">
        <v>18</v>
      </c>
      <c r="G149" s="6">
        <v>22</v>
      </c>
      <c r="H149" s="6">
        <v>42</v>
      </c>
      <c r="I149" s="6">
        <v>32</v>
      </c>
      <c r="J149" s="6">
        <v>23</v>
      </c>
      <c r="K149" s="6">
        <v>16</v>
      </c>
      <c r="L149" s="6">
        <v>19</v>
      </c>
      <c r="M149" s="6">
        <v>14</v>
      </c>
      <c r="N149" s="6">
        <v>49</v>
      </c>
    </row>
    <row r="150" spans="1:14" x14ac:dyDescent="0.25">
      <c r="A150" t="s">
        <v>33</v>
      </c>
      <c r="B150" s="6">
        <v>27</v>
      </c>
      <c r="C150" s="6">
        <v>8</v>
      </c>
      <c r="D150" s="6" t="s">
        <v>100</v>
      </c>
      <c r="E150" s="6" t="s">
        <v>101</v>
      </c>
      <c r="F150" s="6">
        <v>3</v>
      </c>
      <c r="G150" s="6" t="s">
        <v>100</v>
      </c>
      <c r="H150" s="6">
        <v>4</v>
      </c>
      <c r="I150" s="6" t="s">
        <v>100</v>
      </c>
      <c r="J150" s="6">
        <v>3</v>
      </c>
      <c r="K150" s="6" t="s">
        <v>100</v>
      </c>
      <c r="L150" s="6" t="s">
        <v>100</v>
      </c>
      <c r="M150" s="6" t="s">
        <v>101</v>
      </c>
      <c r="N150" s="6" t="s">
        <v>100</v>
      </c>
    </row>
    <row r="151" spans="1:14" x14ac:dyDescent="0.25">
      <c r="A151" t="s">
        <v>34</v>
      </c>
      <c r="B151" s="6" t="s">
        <v>100</v>
      </c>
      <c r="C151" s="6" t="s">
        <v>101</v>
      </c>
      <c r="D151" s="6" t="s">
        <v>101</v>
      </c>
      <c r="E151" s="6" t="s">
        <v>101</v>
      </c>
      <c r="F151" s="6" t="s">
        <v>101</v>
      </c>
      <c r="G151" s="6" t="s">
        <v>101</v>
      </c>
      <c r="H151" s="6" t="s">
        <v>100</v>
      </c>
      <c r="I151" s="6" t="s">
        <v>101</v>
      </c>
      <c r="J151" s="6" t="s">
        <v>101</v>
      </c>
      <c r="K151" s="6" t="s">
        <v>101</v>
      </c>
      <c r="L151" s="6" t="s">
        <v>101</v>
      </c>
      <c r="M151" s="6" t="s">
        <v>101</v>
      </c>
      <c r="N151" s="6" t="s">
        <v>101</v>
      </c>
    </row>
    <row r="152" spans="1:14" x14ac:dyDescent="0.25">
      <c r="A152" t="s">
        <v>35</v>
      </c>
      <c r="B152" s="6">
        <v>37</v>
      </c>
      <c r="C152" s="6" t="s">
        <v>100</v>
      </c>
      <c r="D152" s="6" t="s">
        <v>101</v>
      </c>
      <c r="E152" s="6" t="s">
        <v>101</v>
      </c>
      <c r="F152" s="6" t="s">
        <v>100</v>
      </c>
      <c r="G152" s="6">
        <v>4</v>
      </c>
      <c r="H152" s="6">
        <v>3</v>
      </c>
      <c r="I152" s="6" t="s">
        <v>100</v>
      </c>
      <c r="J152" s="6" t="s">
        <v>100</v>
      </c>
      <c r="K152" s="6">
        <v>3</v>
      </c>
      <c r="L152" s="6" t="s">
        <v>100</v>
      </c>
      <c r="M152" s="6" t="s">
        <v>101</v>
      </c>
      <c r="N152" s="6">
        <v>20</v>
      </c>
    </row>
    <row r="153" spans="1:14" x14ac:dyDescent="0.25">
      <c r="A153" t="s">
        <v>36</v>
      </c>
      <c r="B153" s="6">
        <v>20</v>
      </c>
      <c r="C153" s="6">
        <v>3</v>
      </c>
      <c r="D153" s="6" t="s">
        <v>100</v>
      </c>
      <c r="E153" s="6" t="s">
        <v>100</v>
      </c>
      <c r="F153" s="6">
        <v>3</v>
      </c>
      <c r="G153" s="6" t="s">
        <v>100</v>
      </c>
      <c r="H153" s="6" t="s">
        <v>100</v>
      </c>
      <c r="I153" s="6">
        <v>3</v>
      </c>
      <c r="J153" s="6">
        <v>3</v>
      </c>
      <c r="K153" s="6" t="s">
        <v>100</v>
      </c>
      <c r="L153" s="6" t="s">
        <v>101</v>
      </c>
      <c r="M153" s="6" t="s">
        <v>101</v>
      </c>
      <c r="N153" s="6" t="s">
        <v>101</v>
      </c>
    </row>
    <row r="154" spans="1:14" x14ac:dyDescent="0.25">
      <c r="A154" t="s">
        <v>37</v>
      </c>
      <c r="B154" s="6">
        <v>8</v>
      </c>
      <c r="C154" s="6" t="s">
        <v>101</v>
      </c>
      <c r="D154" s="6" t="s">
        <v>101</v>
      </c>
      <c r="E154" s="6" t="s">
        <v>100</v>
      </c>
      <c r="F154" s="6" t="s">
        <v>101</v>
      </c>
      <c r="G154" s="6" t="s">
        <v>100</v>
      </c>
      <c r="H154" s="6" t="s">
        <v>101</v>
      </c>
      <c r="I154" s="6" t="s">
        <v>100</v>
      </c>
      <c r="J154" s="6" t="s">
        <v>100</v>
      </c>
      <c r="K154" s="6" t="s">
        <v>100</v>
      </c>
      <c r="L154" s="6" t="s">
        <v>100</v>
      </c>
      <c r="M154" s="6" t="s">
        <v>101</v>
      </c>
      <c r="N154" s="6" t="s">
        <v>100</v>
      </c>
    </row>
    <row r="155" spans="1:14" x14ac:dyDescent="0.25">
      <c r="A155" t="s">
        <v>38</v>
      </c>
      <c r="B155" s="6">
        <v>38</v>
      </c>
      <c r="C155" s="6">
        <v>10</v>
      </c>
      <c r="D155" s="6">
        <v>3</v>
      </c>
      <c r="E155" s="6" t="s">
        <v>101</v>
      </c>
      <c r="F155" s="6" t="s">
        <v>101</v>
      </c>
      <c r="G155" s="6" t="s">
        <v>100</v>
      </c>
      <c r="H155" s="6" t="s">
        <v>100</v>
      </c>
      <c r="I155" s="6">
        <v>8</v>
      </c>
      <c r="J155" s="6" t="s">
        <v>100</v>
      </c>
      <c r="K155" s="6">
        <v>4</v>
      </c>
      <c r="L155" s="6">
        <v>3</v>
      </c>
      <c r="M155" s="6" t="s">
        <v>100</v>
      </c>
      <c r="N155" s="6" t="s">
        <v>100</v>
      </c>
    </row>
    <row r="156" spans="1:14" x14ac:dyDescent="0.25">
      <c r="A156" t="s">
        <v>39</v>
      </c>
      <c r="B156" s="6">
        <v>17</v>
      </c>
      <c r="C156" s="6" t="s">
        <v>100</v>
      </c>
      <c r="D156" s="6" t="s">
        <v>100</v>
      </c>
      <c r="E156" s="6" t="s">
        <v>101</v>
      </c>
      <c r="F156" s="6" t="s">
        <v>101</v>
      </c>
      <c r="G156" s="6" t="s">
        <v>100</v>
      </c>
      <c r="H156" s="6" t="s">
        <v>100</v>
      </c>
      <c r="I156" s="6" t="s">
        <v>100</v>
      </c>
      <c r="J156" s="6" t="s">
        <v>101</v>
      </c>
      <c r="K156" s="6">
        <v>3</v>
      </c>
      <c r="L156" s="6" t="s">
        <v>100</v>
      </c>
      <c r="M156" s="6" t="s">
        <v>100</v>
      </c>
      <c r="N156" s="6">
        <v>3</v>
      </c>
    </row>
    <row r="157" spans="1:14" x14ac:dyDescent="0.25">
      <c r="A157" t="s">
        <v>40</v>
      </c>
      <c r="B157" s="6">
        <v>59</v>
      </c>
      <c r="C157" s="6">
        <v>21</v>
      </c>
      <c r="D157" s="6">
        <v>4</v>
      </c>
      <c r="E157" s="6">
        <v>4</v>
      </c>
      <c r="F157" s="6">
        <v>4</v>
      </c>
      <c r="G157" s="6">
        <v>4</v>
      </c>
      <c r="H157" s="6">
        <v>3</v>
      </c>
      <c r="I157" s="6">
        <v>9</v>
      </c>
      <c r="J157" s="6">
        <v>3</v>
      </c>
      <c r="K157" s="6">
        <v>5</v>
      </c>
      <c r="L157" s="6" t="s">
        <v>101</v>
      </c>
      <c r="M157" s="6" t="s">
        <v>100</v>
      </c>
      <c r="N157" s="6" t="s">
        <v>100</v>
      </c>
    </row>
    <row r="158" spans="1:14" x14ac:dyDescent="0.25">
      <c r="A158" t="s">
        <v>41</v>
      </c>
      <c r="B158" s="6">
        <v>8</v>
      </c>
      <c r="C158" s="6" t="s">
        <v>101</v>
      </c>
      <c r="D158" s="6" t="s">
        <v>101</v>
      </c>
      <c r="E158" s="6">
        <v>4</v>
      </c>
      <c r="F158" s="6" t="s">
        <v>100</v>
      </c>
      <c r="G158" s="6" t="s">
        <v>101</v>
      </c>
      <c r="H158" s="6" t="s">
        <v>100</v>
      </c>
      <c r="I158" s="6" t="s">
        <v>100</v>
      </c>
      <c r="J158" s="6" t="s">
        <v>101</v>
      </c>
      <c r="K158" s="6" t="s">
        <v>101</v>
      </c>
      <c r="L158" s="6" t="s">
        <v>101</v>
      </c>
      <c r="M158" s="6" t="s">
        <v>101</v>
      </c>
      <c r="N158" s="6" t="s">
        <v>101</v>
      </c>
    </row>
    <row r="159" spans="1:14" x14ac:dyDescent="0.25">
      <c r="A159" t="s">
        <v>42</v>
      </c>
      <c r="B159" s="6">
        <v>15</v>
      </c>
      <c r="C159" s="6">
        <v>4</v>
      </c>
      <c r="D159" s="6" t="s">
        <v>101</v>
      </c>
      <c r="E159" s="6" t="s">
        <v>100</v>
      </c>
      <c r="F159" s="6" t="s">
        <v>100</v>
      </c>
      <c r="G159" s="6" t="s">
        <v>101</v>
      </c>
      <c r="H159" s="6" t="s">
        <v>100</v>
      </c>
      <c r="I159" s="6" t="s">
        <v>101</v>
      </c>
      <c r="J159" s="6">
        <v>3</v>
      </c>
      <c r="K159" s="6" t="s">
        <v>100</v>
      </c>
      <c r="L159" s="6" t="s">
        <v>101</v>
      </c>
      <c r="M159" s="6" t="s">
        <v>100</v>
      </c>
      <c r="N159" s="6" t="s">
        <v>100</v>
      </c>
    </row>
    <row r="160" spans="1:14" x14ac:dyDescent="0.25">
      <c r="A160" t="s">
        <v>43</v>
      </c>
      <c r="B160" s="6">
        <v>11</v>
      </c>
      <c r="C160" s="6" t="s">
        <v>100</v>
      </c>
      <c r="D160" s="6" t="s">
        <v>100</v>
      </c>
      <c r="E160" s="6" t="s">
        <v>100</v>
      </c>
      <c r="F160" s="6" t="s">
        <v>100</v>
      </c>
      <c r="G160" s="6" t="s">
        <v>101</v>
      </c>
      <c r="H160" s="6" t="s">
        <v>100</v>
      </c>
      <c r="I160" s="6" t="s">
        <v>101</v>
      </c>
      <c r="J160" s="6" t="s">
        <v>100</v>
      </c>
      <c r="K160" s="6" t="s">
        <v>100</v>
      </c>
      <c r="L160" s="6" t="s">
        <v>101</v>
      </c>
      <c r="M160" s="6" t="s">
        <v>100</v>
      </c>
      <c r="N160" s="6" t="s">
        <v>101</v>
      </c>
    </row>
    <row r="161" spans="1:14" x14ac:dyDescent="0.25">
      <c r="A161" t="s">
        <v>44</v>
      </c>
      <c r="B161" s="6">
        <v>3</v>
      </c>
      <c r="C161" s="6" t="s">
        <v>101</v>
      </c>
      <c r="D161" s="6" t="s">
        <v>101</v>
      </c>
      <c r="E161" s="6" t="s">
        <v>101</v>
      </c>
      <c r="F161" s="6" t="s">
        <v>101</v>
      </c>
      <c r="G161" s="6" t="s">
        <v>101</v>
      </c>
      <c r="H161" s="6" t="s">
        <v>101</v>
      </c>
      <c r="I161" s="6" t="s">
        <v>101</v>
      </c>
      <c r="J161" s="6" t="s">
        <v>101</v>
      </c>
      <c r="K161" s="6" t="s">
        <v>101</v>
      </c>
      <c r="L161" s="6" t="s">
        <v>101</v>
      </c>
      <c r="M161" s="6" t="s">
        <v>100</v>
      </c>
      <c r="N161" s="6" t="s">
        <v>100</v>
      </c>
    </row>
    <row r="162" spans="1:14" x14ac:dyDescent="0.25">
      <c r="A162" t="s">
        <v>45</v>
      </c>
      <c r="B162" s="6">
        <v>17</v>
      </c>
      <c r="C162" s="6" t="s">
        <v>100</v>
      </c>
      <c r="D162" s="6" t="s">
        <v>101</v>
      </c>
      <c r="E162" s="6" t="s">
        <v>100</v>
      </c>
      <c r="F162" s="6" t="s">
        <v>101</v>
      </c>
      <c r="G162" s="6" t="s">
        <v>101</v>
      </c>
      <c r="H162" s="6" t="s">
        <v>101</v>
      </c>
      <c r="I162" s="6" t="s">
        <v>100</v>
      </c>
      <c r="J162" s="6">
        <v>4</v>
      </c>
      <c r="K162" s="6" t="s">
        <v>100</v>
      </c>
      <c r="L162" s="6" t="s">
        <v>101</v>
      </c>
      <c r="M162" s="6">
        <v>3</v>
      </c>
      <c r="N162" s="6">
        <v>3</v>
      </c>
    </row>
    <row r="163" spans="1:14" x14ac:dyDescent="0.25">
      <c r="A163" t="s">
        <v>46</v>
      </c>
      <c r="B163" s="6">
        <v>10</v>
      </c>
      <c r="C163" s="6">
        <v>3</v>
      </c>
      <c r="D163" s="6" t="s">
        <v>100</v>
      </c>
      <c r="E163" s="6" t="s">
        <v>101</v>
      </c>
      <c r="F163" s="6" t="s">
        <v>101</v>
      </c>
      <c r="G163" s="6" t="s">
        <v>100</v>
      </c>
      <c r="H163" s="6" t="s">
        <v>100</v>
      </c>
      <c r="I163" s="6" t="s">
        <v>100</v>
      </c>
      <c r="J163" s="6" t="s">
        <v>101</v>
      </c>
      <c r="K163" s="6" t="s">
        <v>101</v>
      </c>
      <c r="L163" s="6" t="s">
        <v>100</v>
      </c>
      <c r="M163" s="6" t="s">
        <v>101</v>
      </c>
      <c r="N163" s="6" t="s">
        <v>101</v>
      </c>
    </row>
    <row r="164" spans="1:14" x14ac:dyDescent="0.25">
      <c r="A164" t="s">
        <v>47</v>
      </c>
      <c r="B164" s="6">
        <v>12</v>
      </c>
      <c r="C164" s="6" t="s">
        <v>101</v>
      </c>
      <c r="D164" s="6" t="s">
        <v>100</v>
      </c>
      <c r="E164" s="6" t="s">
        <v>100</v>
      </c>
      <c r="F164" s="6" t="s">
        <v>101</v>
      </c>
      <c r="G164" s="6" t="s">
        <v>101</v>
      </c>
      <c r="H164" s="6" t="s">
        <v>100</v>
      </c>
      <c r="I164" s="6" t="s">
        <v>101</v>
      </c>
      <c r="J164" s="6" t="s">
        <v>100</v>
      </c>
      <c r="K164" s="6" t="s">
        <v>100</v>
      </c>
      <c r="L164" s="6" t="s">
        <v>100</v>
      </c>
      <c r="M164" s="6" t="s">
        <v>100</v>
      </c>
      <c r="N164" s="6">
        <v>3</v>
      </c>
    </row>
    <row r="165" spans="1:14" x14ac:dyDescent="0.25">
      <c r="A165" t="s">
        <v>48</v>
      </c>
      <c r="B165" s="6">
        <v>4</v>
      </c>
      <c r="C165" s="6" t="s">
        <v>100</v>
      </c>
      <c r="D165" s="6" t="s">
        <v>101</v>
      </c>
      <c r="E165" s="6" t="s">
        <v>101</v>
      </c>
      <c r="F165" s="6" t="s">
        <v>101</v>
      </c>
      <c r="G165" s="6" t="s">
        <v>101</v>
      </c>
      <c r="H165" s="6" t="s">
        <v>101</v>
      </c>
      <c r="I165" s="6" t="s">
        <v>100</v>
      </c>
      <c r="J165" s="6" t="s">
        <v>101</v>
      </c>
      <c r="K165" s="6" t="s">
        <v>100</v>
      </c>
      <c r="L165" s="6" t="s">
        <v>101</v>
      </c>
      <c r="M165" s="6" t="s">
        <v>101</v>
      </c>
      <c r="N165" s="6" t="s">
        <v>101</v>
      </c>
    </row>
    <row r="166" spans="1:14" x14ac:dyDescent="0.25">
      <c r="A166" t="s">
        <v>49</v>
      </c>
      <c r="B166" s="6">
        <v>20</v>
      </c>
      <c r="C166" s="6">
        <v>5</v>
      </c>
      <c r="D166" s="6" t="s">
        <v>100</v>
      </c>
      <c r="E166" s="6" t="s">
        <v>101</v>
      </c>
      <c r="F166" s="6" t="s">
        <v>100</v>
      </c>
      <c r="G166" s="6">
        <v>4</v>
      </c>
      <c r="H166" s="6" t="s">
        <v>100</v>
      </c>
      <c r="I166" s="6" t="s">
        <v>100</v>
      </c>
      <c r="J166" s="6" t="s">
        <v>101</v>
      </c>
      <c r="K166" s="6">
        <v>3</v>
      </c>
      <c r="L166" s="6">
        <v>3</v>
      </c>
      <c r="M166" s="6" t="s">
        <v>101</v>
      </c>
      <c r="N166" s="6" t="s">
        <v>101</v>
      </c>
    </row>
    <row r="167" spans="1:14" x14ac:dyDescent="0.25">
      <c r="A167" t="s">
        <v>50</v>
      </c>
      <c r="B167" s="6">
        <v>88</v>
      </c>
      <c r="C167" s="6">
        <v>9</v>
      </c>
      <c r="D167" s="6" t="s">
        <v>100</v>
      </c>
      <c r="E167" s="6">
        <v>4</v>
      </c>
      <c r="F167" s="6">
        <v>10</v>
      </c>
      <c r="G167" s="6">
        <v>6</v>
      </c>
      <c r="H167" s="6">
        <v>8</v>
      </c>
      <c r="I167" s="6">
        <v>13</v>
      </c>
      <c r="J167" s="6">
        <v>7</v>
      </c>
      <c r="K167" s="6">
        <v>10</v>
      </c>
      <c r="L167" s="6">
        <v>4</v>
      </c>
      <c r="M167" s="6" t="s">
        <v>100</v>
      </c>
      <c r="N167" s="6">
        <v>12</v>
      </c>
    </row>
    <row r="168" spans="1:14" x14ac:dyDescent="0.25">
      <c r="A168" t="s">
        <v>51</v>
      </c>
      <c r="B168" s="6">
        <v>35</v>
      </c>
      <c r="C168" s="6">
        <v>3</v>
      </c>
      <c r="D168" s="6">
        <v>3</v>
      </c>
      <c r="E168" s="6" t="s">
        <v>100</v>
      </c>
      <c r="F168" s="6">
        <v>4</v>
      </c>
      <c r="G168" s="6">
        <v>6</v>
      </c>
      <c r="H168" s="6" t="s">
        <v>100</v>
      </c>
      <c r="I168" s="6">
        <v>5</v>
      </c>
      <c r="J168" s="6">
        <v>4</v>
      </c>
      <c r="K168" s="6">
        <v>3</v>
      </c>
      <c r="L168" s="6" t="s">
        <v>101</v>
      </c>
      <c r="M168" s="6">
        <v>4</v>
      </c>
      <c r="N168" s="6" t="s">
        <v>100</v>
      </c>
    </row>
    <row r="169" spans="1:14" x14ac:dyDescent="0.25"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</row>
    <row r="170" spans="1:14" s="2" customFormat="1" x14ac:dyDescent="0.25">
      <c r="A170" s="2" t="s">
        <v>55</v>
      </c>
      <c r="B170" s="5">
        <v>11403</v>
      </c>
      <c r="C170" s="5">
        <v>2267</v>
      </c>
      <c r="D170" s="5">
        <v>613</v>
      </c>
      <c r="E170" s="5">
        <v>464</v>
      </c>
      <c r="F170" s="5">
        <v>645</v>
      </c>
      <c r="G170" s="5">
        <v>1065</v>
      </c>
      <c r="H170" s="5">
        <v>1243</v>
      </c>
      <c r="I170" s="5">
        <v>1382</v>
      </c>
      <c r="J170" s="5">
        <v>1281</v>
      </c>
      <c r="K170" s="5">
        <v>1085</v>
      </c>
      <c r="L170" s="5">
        <v>565</v>
      </c>
      <c r="M170" s="5">
        <v>427</v>
      </c>
      <c r="N170" s="5">
        <v>366</v>
      </c>
    </row>
    <row r="171" spans="1:14" x14ac:dyDescent="0.25">
      <c r="A171" t="s">
        <v>27</v>
      </c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</row>
    <row r="172" spans="1:14" x14ac:dyDescent="0.25">
      <c r="A172" t="s">
        <v>28</v>
      </c>
      <c r="B172" s="6">
        <v>7497</v>
      </c>
      <c r="C172" s="6">
        <v>1615</v>
      </c>
      <c r="D172" s="6">
        <v>456</v>
      </c>
      <c r="E172" s="6">
        <v>247</v>
      </c>
      <c r="F172" s="6">
        <v>266</v>
      </c>
      <c r="G172" s="6">
        <v>547</v>
      </c>
      <c r="H172" s="6">
        <v>793</v>
      </c>
      <c r="I172" s="6">
        <v>966</v>
      </c>
      <c r="J172" s="6">
        <v>890</v>
      </c>
      <c r="K172" s="6">
        <v>753</v>
      </c>
      <c r="L172" s="6">
        <v>393</v>
      </c>
      <c r="M172" s="6">
        <v>318</v>
      </c>
      <c r="N172" s="6">
        <v>253</v>
      </c>
    </row>
    <row r="173" spans="1:14" x14ac:dyDescent="0.25">
      <c r="A173" t="s">
        <v>29</v>
      </c>
      <c r="B173" s="6">
        <v>833</v>
      </c>
      <c r="C173" s="6">
        <v>173</v>
      </c>
      <c r="D173" s="6">
        <v>48</v>
      </c>
      <c r="E173" s="6">
        <v>28</v>
      </c>
      <c r="F173" s="6">
        <v>34</v>
      </c>
      <c r="G173" s="6">
        <v>55</v>
      </c>
      <c r="H173" s="6">
        <v>100</v>
      </c>
      <c r="I173" s="6">
        <v>119</v>
      </c>
      <c r="J173" s="6">
        <v>99</v>
      </c>
      <c r="K173" s="6">
        <v>99</v>
      </c>
      <c r="L173" s="6">
        <v>41</v>
      </c>
      <c r="M173" s="6">
        <v>20</v>
      </c>
      <c r="N173" s="6">
        <v>17</v>
      </c>
    </row>
    <row r="174" spans="1:14" x14ac:dyDescent="0.25">
      <c r="A174" t="s">
        <v>30</v>
      </c>
      <c r="B174" s="6">
        <v>766</v>
      </c>
      <c r="C174" s="6">
        <v>174</v>
      </c>
      <c r="D174" s="6">
        <v>12</v>
      </c>
      <c r="E174" s="6">
        <v>50</v>
      </c>
      <c r="F174" s="6">
        <v>124</v>
      </c>
      <c r="G174" s="6">
        <v>151</v>
      </c>
      <c r="H174" s="6">
        <v>92</v>
      </c>
      <c r="I174" s="6">
        <v>61</v>
      </c>
      <c r="J174" s="6">
        <v>37</v>
      </c>
      <c r="K174" s="6">
        <v>28</v>
      </c>
      <c r="L174" s="6">
        <v>21</v>
      </c>
      <c r="M174" s="6">
        <v>10</v>
      </c>
      <c r="N174" s="6">
        <v>6</v>
      </c>
    </row>
    <row r="175" spans="1:14" x14ac:dyDescent="0.25">
      <c r="A175" t="s">
        <v>31</v>
      </c>
      <c r="B175" s="6">
        <v>446</v>
      </c>
      <c r="C175" s="6">
        <v>58</v>
      </c>
      <c r="D175" s="6">
        <v>15</v>
      </c>
      <c r="E175" s="6">
        <v>36</v>
      </c>
      <c r="F175" s="6">
        <v>72</v>
      </c>
      <c r="G175" s="6">
        <v>67</v>
      </c>
      <c r="H175" s="6">
        <v>40</v>
      </c>
      <c r="I175" s="6">
        <v>29</v>
      </c>
      <c r="J175" s="6">
        <v>46</v>
      </c>
      <c r="K175" s="6">
        <v>48</v>
      </c>
      <c r="L175" s="6">
        <v>19</v>
      </c>
      <c r="M175" s="6">
        <v>5</v>
      </c>
      <c r="N175" s="6">
        <v>11</v>
      </c>
    </row>
    <row r="176" spans="1:14" x14ac:dyDescent="0.25">
      <c r="A176" t="s">
        <v>32</v>
      </c>
      <c r="B176" s="6">
        <v>535</v>
      </c>
      <c r="C176" s="6">
        <v>17</v>
      </c>
      <c r="D176" s="6">
        <v>8</v>
      </c>
      <c r="E176" s="6">
        <v>36</v>
      </c>
      <c r="F176" s="6">
        <v>56</v>
      </c>
      <c r="G176" s="6">
        <v>99</v>
      </c>
      <c r="H176" s="6">
        <v>90</v>
      </c>
      <c r="I176" s="6">
        <v>55</v>
      </c>
      <c r="J176" s="6">
        <v>61</v>
      </c>
      <c r="K176" s="6">
        <v>36</v>
      </c>
      <c r="L176" s="6">
        <v>32</v>
      </c>
      <c r="M176" s="6">
        <v>24</v>
      </c>
      <c r="N176" s="6">
        <v>21</v>
      </c>
    </row>
    <row r="177" spans="1:14" x14ac:dyDescent="0.25">
      <c r="A177" t="s">
        <v>33</v>
      </c>
      <c r="B177" s="6">
        <v>109</v>
      </c>
      <c r="C177" s="6">
        <v>22</v>
      </c>
      <c r="D177" s="6" t="s">
        <v>100</v>
      </c>
      <c r="E177" s="6" t="s">
        <v>100</v>
      </c>
      <c r="F177" s="6">
        <v>10</v>
      </c>
      <c r="G177" s="6">
        <v>12</v>
      </c>
      <c r="H177" s="6">
        <v>12</v>
      </c>
      <c r="I177" s="6">
        <v>9</v>
      </c>
      <c r="J177" s="6">
        <v>13</v>
      </c>
      <c r="K177" s="6">
        <v>11</v>
      </c>
      <c r="L177" s="6">
        <v>4</v>
      </c>
      <c r="M177" s="6">
        <v>5</v>
      </c>
      <c r="N177" s="6">
        <v>4</v>
      </c>
    </row>
    <row r="178" spans="1:14" x14ac:dyDescent="0.25">
      <c r="A178" t="s">
        <v>34</v>
      </c>
      <c r="B178" s="6">
        <v>12</v>
      </c>
      <c r="C178" s="6">
        <v>3</v>
      </c>
      <c r="D178" s="6" t="s">
        <v>101</v>
      </c>
      <c r="E178" s="6" t="s">
        <v>100</v>
      </c>
      <c r="F178" s="6" t="s">
        <v>101</v>
      </c>
      <c r="G178" s="6" t="s">
        <v>100</v>
      </c>
      <c r="H178" s="6">
        <v>3</v>
      </c>
      <c r="I178" s="6" t="s">
        <v>100</v>
      </c>
      <c r="J178" s="6" t="s">
        <v>101</v>
      </c>
      <c r="K178" s="6" t="s">
        <v>101</v>
      </c>
      <c r="L178" s="6" t="s">
        <v>100</v>
      </c>
      <c r="M178" s="6" t="s">
        <v>100</v>
      </c>
      <c r="N178" s="6" t="s">
        <v>101</v>
      </c>
    </row>
    <row r="179" spans="1:14" x14ac:dyDescent="0.25">
      <c r="A179" t="s">
        <v>35</v>
      </c>
      <c r="B179" s="6">
        <v>25</v>
      </c>
      <c r="C179" s="6">
        <v>4</v>
      </c>
      <c r="D179" s="6" t="s">
        <v>100</v>
      </c>
      <c r="E179" s="6" t="s">
        <v>100</v>
      </c>
      <c r="F179" s="6">
        <v>3</v>
      </c>
      <c r="G179" s="6" t="s">
        <v>100</v>
      </c>
      <c r="H179" s="6">
        <v>4</v>
      </c>
      <c r="I179" s="6" t="s">
        <v>100</v>
      </c>
      <c r="J179" s="6" t="s">
        <v>100</v>
      </c>
      <c r="K179" s="6" t="s">
        <v>100</v>
      </c>
      <c r="L179" s="6" t="s">
        <v>101</v>
      </c>
      <c r="M179" s="6" t="s">
        <v>101</v>
      </c>
      <c r="N179" s="6" t="s">
        <v>100</v>
      </c>
    </row>
    <row r="180" spans="1:14" x14ac:dyDescent="0.25">
      <c r="A180" t="s">
        <v>36</v>
      </c>
      <c r="B180" s="6">
        <v>88</v>
      </c>
      <c r="C180" s="6">
        <v>19</v>
      </c>
      <c r="D180" s="6">
        <v>3</v>
      </c>
      <c r="E180" s="6">
        <v>6</v>
      </c>
      <c r="F180" s="6">
        <v>11</v>
      </c>
      <c r="G180" s="6">
        <v>9</v>
      </c>
      <c r="H180" s="6">
        <v>9</v>
      </c>
      <c r="I180" s="6">
        <v>11</v>
      </c>
      <c r="J180" s="6">
        <v>5</v>
      </c>
      <c r="K180" s="6">
        <v>9</v>
      </c>
      <c r="L180" s="6" t="s">
        <v>100</v>
      </c>
      <c r="M180" s="6">
        <v>4</v>
      </c>
      <c r="N180" s="6" t="s">
        <v>100</v>
      </c>
    </row>
    <row r="181" spans="1:14" x14ac:dyDescent="0.25">
      <c r="A181" t="s">
        <v>37</v>
      </c>
      <c r="B181" s="6">
        <v>45</v>
      </c>
      <c r="C181" s="6">
        <v>5</v>
      </c>
      <c r="D181" s="6">
        <v>3</v>
      </c>
      <c r="E181" s="6" t="s">
        <v>100</v>
      </c>
      <c r="F181" s="6">
        <v>3</v>
      </c>
      <c r="G181" s="6">
        <v>4</v>
      </c>
      <c r="H181" s="6">
        <v>6</v>
      </c>
      <c r="I181" s="6">
        <v>7</v>
      </c>
      <c r="J181" s="6">
        <v>5</v>
      </c>
      <c r="K181" s="6">
        <v>6</v>
      </c>
      <c r="L181" s="6" t="s">
        <v>100</v>
      </c>
      <c r="M181" s="6" t="s">
        <v>100</v>
      </c>
      <c r="N181" s="6">
        <v>3</v>
      </c>
    </row>
    <row r="182" spans="1:14" x14ac:dyDescent="0.25">
      <c r="A182" t="s">
        <v>38</v>
      </c>
      <c r="B182" s="6">
        <v>173</v>
      </c>
      <c r="C182" s="6">
        <v>32</v>
      </c>
      <c r="D182" s="6">
        <v>26</v>
      </c>
      <c r="E182" s="6">
        <v>6</v>
      </c>
      <c r="F182" s="6" t="s">
        <v>100</v>
      </c>
      <c r="G182" s="6">
        <v>9</v>
      </c>
      <c r="H182" s="6">
        <v>16</v>
      </c>
      <c r="I182" s="6">
        <v>33</v>
      </c>
      <c r="J182" s="6">
        <v>26</v>
      </c>
      <c r="K182" s="6">
        <v>14</v>
      </c>
      <c r="L182" s="6">
        <v>4</v>
      </c>
      <c r="M182" s="6">
        <v>4</v>
      </c>
      <c r="N182" s="6" t="s">
        <v>100</v>
      </c>
    </row>
    <row r="183" spans="1:14" x14ac:dyDescent="0.25">
      <c r="A183" t="s">
        <v>39</v>
      </c>
      <c r="B183" s="6">
        <v>25</v>
      </c>
      <c r="C183" s="6" t="s">
        <v>100</v>
      </c>
      <c r="D183" s="6" t="s">
        <v>101</v>
      </c>
      <c r="E183" s="6" t="s">
        <v>100</v>
      </c>
      <c r="F183" s="6" t="s">
        <v>100</v>
      </c>
      <c r="G183" s="6" t="s">
        <v>100</v>
      </c>
      <c r="H183" s="6" t="s">
        <v>100</v>
      </c>
      <c r="I183" s="6" t="s">
        <v>100</v>
      </c>
      <c r="J183" s="6" t="s">
        <v>100</v>
      </c>
      <c r="K183" s="6" t="s">
        <v>100</v>
      </c>
      <c r="L183" s="6" t="s">
        <v>100</v>
      </c>
      <c r="M183" s="6">
        <v>3</v>
      </c>
      <c r="N183" s="6">
        <v>8</v>
      </c>
    </row>
    <row r="184" spans="1:14" x14ac:dyDescent="0.25">
      <c r="A184" t="s">
        <v>40</v>
      </c>
      <c r="B184" s="6">
        <v>381</v>
      </c>
      <c r="C184" s="6">
        <v>87</v>
      </c>
      <c r="D184" s="6">
        <v>13</v>
      </c>
      <c r="E184" s="6">
        <v>18</v>
      </c>
      <c r="F184" s="6">
        <v>34</v>
      </c>
      <c r="G184" s="6">
        <v>59</v>
      </c>
      <c r="H184" s="6">
        <v>42</v>
      </c>
      <c r="I184" s="6">
        <v>38</v>
      </c>
      <c r="J184" s="6">
        <v>44</v>
      </c>
      <c r="K184" s="6">
        <v>20</v>
      </c>
      <c r="L184" s="6">
        <v>12</v>
      </c>
      <c r="M184" s="6">
        <v>6</v>
      </c>
      <c r="N184" s="6">
        <v>8</v>
      </c>
    </row>
    <row r="185" spans="1:14" x14ac:dyDescent="0.25">
      <c r="A185" t="s">
        <v>41</v>
      </c>
      <c r="B185" s="6">
        <v>39</v>
      </c>
      <c r="C185" s="6">
        <v>4</v>
      </c>
      <c r="D185" s="6" t="s">
        <v>100</v>
      </c>
      <c r="E185" s="6">
        <v>8</v>
      </c>
      <c r="F185" s="6">
        <v>6</v>
      </c>
      <c r="G185" s="6">
        <v>6</v>
      </c>
      <c r="H185" s="6">
        <v>3</v>
      </c>
      <c r="I185" s="6">
        <v>4</v>
      </c>
      <c r="J185" s="6">
        <v>3</v>
      </c>
      <c r="K185" s="6" t="s">
        <v>100</v>
      </c>
      <c r="L185" s="6" t="s">
        <v>100</v>
      </c>
      <c r="M185" s="6" t="s">
        <v>101</v>
      </c>
      <c r="N185" s="6" t="s">
        <v>101</v>
      </c>
    </row>
    <row r="186" spans="1:14" x14ac:dyDescent="0.25">
      <c r="A186" t="s">
        <v>42</v>
      </c>
      <c r="B186" s="6">
        <v>18</v>
      </c>
      <c r="C186" s="6">
        <v>6</v>
      </c>
      <c r="D186" s="6">
        <v>3</v>
      </c>
      <c r="E186" s="6" t="s">
        <v>101</v>
      </c>
      <c r="F186" s="6" t="s">
        <v>101</v>
      </c>
      <c r="G186" s="6" t="s">
        <v>100</v>
      </c>
      <c r="H186" s="6" t="s">
        <v>100</v>
      </c>
      <c r="I186" s="6" t="s">
        <v>101</v>
      </c>
      <c r="J186" s="6">
        <v>4</v>
      </c>
      <c r="K186" s="6" t="s">
        <v>100</v>
      </c>
      <c r="L186" s="6" t="s">
        <v>101</v>
      </c>
      <c r="M186" s="6" t="s">
        <v>100</v>
      </c>
      <c r="N186" s="6" t="s">
        <v>100</v>
      </c>
    </row>
    <row r="187" spans="1:14" x14ac:dyDescent="0.25">
      <c r="A187" t="s">
        <v>43</v>
      </c>
      <c r="B187" s="6">
        <v>36</v>
      </c>
      <c r="C187" s="6">
        <v>4</v>
      </c>
      <c r="D187" s="6">
        <v>3</v>
      </c>
      <c r="E187" s="6" t="s">
        <v>100</v>
      </c>
      <c r="F187" s="6" t="s">
        <v>100</v>
      </c>
      <c r="G187" s="6" t="s">
        <v>100</v>
      </c>
      <c r="H187" s="6" t="s">
        <v>100</v>
      </c>
      <c r="I187" s="6">
        <v>5</v>
      </c>
      <c r="J187" s="6">
        <v>6</v>
      </c>
      <c r="K187" s="6">
        <v>4</v>
      </c>
      <c r="L187" s="6" t="s">
        <v>100</v>
      </c>
      <c r="M187" s="6">
        <v>4</v>
      </c>
      <c r="N187" s="6">
        <v>3</v>
      </c>
    </row>
    <row r="188" spans="1:14" x14ac:dyDescent="0.25">
      <c r="A188" t="s">
        <v>44</v>
      </c>
      <c r="B188" s="6" t="s">
        <v>100</v>
      </c>
      <c r="C188" s="6" t="s">
        <v>101</v>
      </c>
      <c r="D188" s="6" t="s">
        <v>101</v>
      </c>
      <c r="E188" s="6" t="s">
        <v>101</v>
      </c>
      <c r="F188" s="6" t="s">
        <v>101</v>
      </c>
      <c r="G188" s="6" t="s">
        <v>101</v>
      </c>
      <c r="H188" s="6" t="s">
        <v>100</v>
      </c>
      <c r="I188" s="6" t="s">
        <v>101</v>
      </c>
      <c r="J188" s="6" t="s">
        <v>101</v>
      </c>
      <c r="K188" s="6" t="s">
        <v>101</v>
      </c>
      <c r="L188" s="6" t="s">
        <v>101</v>
      </c>
      <c r="M188" s="6" t="s">
        <v>101</v>
      </c>
      <c r="N188" s="6" t="s">
        <v>101</v>
      </c>
    </row>
    <row r="189" spans="1:14" x14ac:dyDescent="0.25">
      <c r="A189" t="s">
        <v>45</v>
      </c>
      <c r="B189" s="6">
        <v>15</v>
      </c>
      <c r="C189" s="6" t="s">
        <v>100</v>
      </c>
      <c r="D189" s="6" t="s">
        <v>100</v>
      </c>
      <c r="E189" s="6" t="s">
        <v>100</v>
      </c>
      <c r="F189" s="6" t="s">
        <v>100</v>
      </c>
      <c r="G189" s="6" t="s">
        <v>100</v>
      </c>
      <c r="H189" s="6" t="s">
        <v>101</v>
      </c>
      <c r="I189" s="6" t="s">
        <v>101</v>
      </c>
      <c r="J189" s="6" t="s">
        <v>101</v>
      </c>
      <c r="K189" s="6">
        <v>5</v>
      </c>
      <c r="L189" s="6" t="s">
        <v>100</v>
      </c>
      <c r="M189" s="6" t="s">
        <v>101</v>
      </c>
      <c r="N189" s="6" t="s">
        <v>100</v>
      </c>
    </row>
    <row r="190" spans="1:14" x14ac:dyDescent="0.25">
      <c r="A190" t="s">
        <v>46</v>
      </c>
      <c r="B190" s="6" t="s">
        <v>100</v>
      </c>
      <c r="C190" s="6" t="s">
        <v>101</v>
      </c>
      <c r="D190" s="6" t="s">
        <v>101</v>
      </c>
      <c r="E190" s="6" t="s">
        <v>101</v>
      </c>
      <c r="F190" s="6" t="s">
        <v>101</v>
      </c>
      <c r="G190" s="6" t="s">
        <v>101</v>
      </c>
      <c r="H190" s="6" t="s">
        <v>101</v>
      </c>
      <c r="I190" s="6" t="s">
        <v>100</v>
      </c>
      <c r="J190" s="6" t="s">
        <v>101</v>
      </c>
      <c r="K190" s="6" t="s">
        <v>101</v>
      </c>
      <c r="L190" s="6" t="s">
        <v>101</v>
      </c>
      <c r="M190" s="6" t="s">
        <v>101</v>
      </c>
      <c r="N190" s="6" t="s">
        <v>100</v>
      </c>
    </row>
    <row r="191" spans="1:14" x14ac:dyDescent="0.25">
      <c r="A191" t="s">
        <v>47</v>
      </c>
      <c r="B191" s="6">
        <v>69</v>
      </c>
      <c r="C191" s="6" t="s">
        <v>100</v>
      </c>
      <c r="D191" s="6">
        <v>3</v>
      </c>
      <c r="E191" s="6" t="s">
        <v>101</v>
      </c>
      <c r="F191" s="6" t="s">
        <v>100</v>
      </c>
      <c r="G191" s="6" t="s">
        <v>100</v>
      </c>
      <c r="H191" s="6">
        <v>3</v>
      </c>
      <c r="I191" s="6" t="s">
        <v>100</v>
      </c>
      <c r="J191" s="6">
        <v>8</v>
      </c>
      <c r="K191" s="6">
        <v>13</v>
      </c>
      <c r="L191" s="6">
        <v>11</v>
      </c>
      <c r="M191" s="6">
        <v>12</v>
      </c>
      <c r="N191" s="6">
        <v>12</v>
      </c>
    </row>
    <row r="192" spans="1:14" x14ac:dyDescent="0.25">
      <c r="A192" t="s">
        <v>48</v>
      </c>
      <c r="B192" s="6">
        <v>21</v>
      </c>
      <c r="C192" s="6" t="s">
        <v>100</v>
      </c>
      <c r="D192" s="6" t="s">
        <v>101</v>
      </c>
      <c r="E192" s="6" t="s">
        <v>100</v>
      </c>
      <c r="F192" s="6">
        <v>3</v>
      </c>
      <c r="G192" s="6">
        <v>4</v>
      </c>
      <c r="H192" s="6">
        <v>6</v>
      </c>
      <c r="I192" s="6" t="s">
        <v>100</v>
      </c>
      <c r="J192" s="6" t="s">
        <v>100</v>
      </c>
      <c r="K192" s="6" t="s">
        <v>100</v>
      </c>
      <c r="L192" s="6" t="s">
        <v>101</v>
      </c>
      <c r="M192" s="6" t="s">
        <v>101</v>
      </c>
      <c r="N192" s="6" t="s">
        <v>101</v>
      </c>
    </row>
    <row r="193" spans="1:14" x14ac:dyDescent="0.25">
      <c r="A193" t="s">
        <v>49</v>
      </c>
      <c r="B193" s="6">
        <v>61</v>
      </c>
      <c r="C193" s="6">
        <v>9</v>
      </c>
      <c r="D193" s="6">
        <v>3</v>
      </c>
      <c r="E193" s="6" t="s">
        <v>100</v>
      </c>
      <c r="F193" s="6">
        <v>3</v>
      </c>
      <c r="G193" s="6">
        <v>8</v>
      </c>
      <c r="H193" s="6">
        <v>6</v>
      </c>
      <c r="I193" s="6">
        <v>9</v>
      </c>
      <c r="J193" s="6">
        <v>5</v>
      </c>
      <c r="K193" s="6">
        <v>7</v>
      </c>
      <c r="L193" s="6">
        <v>7</v>
      </c>
      <c r="M193" s="6" t="s">
        <v>100</v>
      </c>
      <c r="N193" s="6" t="s">
        <v>101</v>
      </c>
    </row>
    <row r="194" spans="1:14" x14ac:dyDescent="0.25">
      <c r="A194" t="s">
        <v>50</v>
      </c>
      <c r="B194" s="6">
        <v>158</v>
      </c>
      <c r="C194" s="6">
        <v>16</v>
      </c>
      <c r="D194" s="6">
        <v>8</v>
      </c>
      <c r="E194" s="6">
        <v>10</v>
      </c>
      <c r="F194" s="6">
        <v>12</v>
      </c>
      <c r="G194" s="6">
        <v>20</v>
      </c>
      <c r="H194" s="6">
        <v>10</v>
      </c>
      <c r="I194" s="6">
        <v>19</v>
      </c>
      <c r="J194" s="6">
        <v>20</v>
      </c>
      <c r="K194" s="6">
        <v>21</v>
      </c>
      <c r="L194" s="6">
        <v>7</v>
      </c>
      <c r="M194" s="6">
        <v>4</v>
      </c>
      <c r="N194" s="6">
        <v>11</v>
      </c>
    </row>
    <row r="195" spans="1:14" x14ac:dyDescent="0.25">
      <c r="A195" t="s">
        <v>51</v>
      </c>
      <c r="B195" s="6">
        <v>48</v>
      </c>
      <c r="C195" s="6">
        <v>13</v>
      </c>
      <c r="D195" s="6">
        <v>3</v>
      </c>
      <c r="E195" s="6" t="s">
        <v>100</v>
      </c>
      <c r="F195" s="6" t="s">
        <v>100</v>
      </c>
      <c r="G195" s="6">
        <v>4</v>
      </c>
      <c r="H195" s="6">
        <v>4</v>
      </c>
      <c r="I195" s="6">
        <v>8</v>
      </c>
      <c r="J195" s="6">
        <v>4</v>
      </c>
      <c r="K195" s="6">
        <v>3</v>
      </c>
      <c r="L195" s="6">
        <v>3</v>
      </c>
      <c r="M195" s="6">
        <v>3</v>
      </c>
      <c r="N195" s="6" t="s">
        <v>100</v>
      </c>
    </row>
    <row r="196" spans="1:14" x14ac:dyDescent="0.25"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</row>
    <row r="197" spans="1:14" x14ac:dyDescent="0.25">
      <c r="A197" t="s">
        <v>52</v>
      </c>
      <c r="B197" s="6">
        <v>6117</v>
      </c>
      <c r="C197" s="6">
        <v>1141</v>
      </c>
      <c r="D197" s="6">
        <v>326</v>
      </c>
      <c r="E197" s="6">
        <v>271</v>
      </c>
      <c r="F197" s="6">
        <v>339</v>
      </c>
      <c r="G197" s="6">
        <v>562</v>
      </c>
      <c r="H197" s="6">
        <v>669</v>
      </c>
      <c r="I197" s="6">
        <v>757</v>
      </c>
      <c r="J197" s="6">
        <v>752</v>
      </c>
      <c r="K197" s="6">
        <v>606</v>
      </c>
      <c r="L197" s="6">
        <v>299</v>
      </c>
      <c r="M197" s="6">
        <v>214</v>
      </c>
      <c r="N197" s="6">
        <v>181</v>
      </c>
    </row>
    <row r="198" spans="1:14" x14ac:dyDescent="0.25">
      <c r="A198" t="s">
        <v>27</v>
      </c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</row>
    <row r="199" spans="1:14" x14ac:dyDescent="0.25">
      <c r="A199" t="s">
        <v>28</v>
      </c>
      <c r="B199" s="6">
        <v>3823</v>
      </c>
      <c r="C199" s="6">
        <v>817</v>
      </c>
      <c r="D199" s="6">
        <v>248</v>
      </c>
      <c r="E199" s="6">
        <v>133</v>
      </c>
      <c r="F199" s="6">
        <v>131</v>
      </c>
      <c r="G199" s="6">
        <v>259</v>
      </c>
      <c r="H199" s="6">
        <v>408</v>
      </c>
      <c r="I199" s="6">
        <v>509</v>
      </c>
      <c r="J199" s="6">
        <v>492</v>
      </c>
      <c r="K199" s="6">
        <v>387</v>
      </c>
      <c r="L199" s="6">
        <v>178</v>
      </c>
      <c r="M199" s="6">
        <v>147</v>
      </c>
      <c r="N199" s="6">
        <v>114</v>
      </c>
    </row>
    <row r="200" spans="1:14" x14ac:dyDescent="0.25">
      <c r="A200" t="s">
        <v>29</v>
      </c>
      <c r="B200" s="6">
        <v>460</v>
      </c>
      <c r="C200" s="6">
        <v>93</v>
      </c>
      <c r="D200" s="6">
        <v>23</v>
      </c>
      <c r="E200" s="6">
        <v>19</v>
      </c>
      <c r="F200" s="6">
        <v>19</v>
      </c>
      <c r="G200" s="6">
        <v>23</v>
      </c>
      <c r="H200" s="6">
        <v>50</v>
      </c>
      <c r="I200" s="6">
        <v>66</v>
      </c>
      <c r="J200" s="6">
        <v>61</v>
      </c>
      <c r="K200" s="6">
        <v>59</v>
      </c>
      <c r="L200" s="6">
        <v>29</v>
      </c>
      <c r="M200" s="6">
        <v>10</v>
      </c>
      <c r="N200" s="6">
        <v>8</v>
      </c>
    </row>
    <row r="201" spans="1:14" x14ac:dyDescent="0.25">
      <c r="A201" t="s">
        <v>30</v>
      </c>
      <c r="B201" s="6">
        <v>462</v>
      </c>
      <c r="C201" s="6">
        <v>86</v>
      </c>
      <c r="D201" s="6">
        <v>6</v>
      </c>
      <c r="E201" s="6">
        <v>31</v>
      </c>
      <c r="F201" s="6">
        <v>65</v>
      </c>
      <c r="G201" s="6">
        <v>93</v>
      </c>
      <c r="H201" s="6">
        <v>65</v>
      </c>
      <c r="I201" s="6">
        <v>42</v>
      </c>
      <c r="J201" s="6">
        <v>28</v>
      </c>
      <c r="K201" s="6">
        <v>19</v>
      </c>
      <c r="L201" s="6">
        <v>16</v>
      </c>
      <c r="M201" s="6">
        <v>8</v>
      </c>
      <c r="N201" s="6">
        <v>3</v>
      </c>
    </row>
    <row r="202" spans="1:14" x14ac:dyDescent="0.25">
      <c r="A202" t="s">
        <v>31</v>
      </c>
      <c r="B202" s="6">
        <v>311</v>
      </c>
      <c r="C202" s="6">
        <v>26</v>
      </c>
      <c r="D202" s="6">
        <v>9</v>
      </c>
      <c r="E202" s="6">
        <v>26</v>
      </c>
      <c r="F202" s="6">
        <v>41</v>
      </c>
      <c r="G202" s="6">
        <v>52</v>
      </c>
      <c r="H202" s="6">
        <v>32</v>
      </c>
      <c r="I202" s="6">
        <v>24</v>
      </c>
      <c r="J202" s="6">
        <v>35</v>
      </c>
      <c r="K202" s="6">
        <v>38</v>
      </c>
      <c r="L202" s="6">
        <v>16</v>
      </c>
      <c r="M202" s="6">
        <v>5</v>
      </c>
      <c r="N202" s="6">
        <v>7</v>
      </c>
    </row>
    <row r="203" spans="1:14" x14ac:dyDescent="0.25">
      <c r="A203" t="s">
        <v>32</v>
      </c>
      <c r="B203" s="6">
        <v>264</v>
      </c>
      <c r="C203" s="6">
        <v>11</v>
      </c>
      <c r="D203" s="6">
        <v>4</v>
      </c>
      <c r="E203" s="6">
        <v>22</v>
      </c>
      <c r="F203" s="6">
        <v>31</v>
      </c>
      <c r="G203" s="6">
        <v>49</v>
      </c>
      <c r="H203" s="6">
        <v>39</v>
      </c>
      <c r="I203" s="6">
        <v>19</v>
      </c>
      <c r="J203" s="6">
        <v>34</v>
      </c>
      <c r="K203" s="6">
        <v>18</v>
      </c>
      <c r="L203" s="6">
        <v>18</v>
      </c>
      <c r="M203" s="6">
        <v>11</v>
      </c>
      <c r="N203" s="6">
        <v>8</v>
      </c>
    </row>
    <row r="204" spans="1:14" x14ac:dyDescent="0.25">
      <c r="A204" t="s">
        <v>33</v>
      </c>
      <c r="B204" s="6">
        <v>65</v>
      </c>
      <c r="C204" s="6">
        <v>8</v>
      </c>
      <c r="D204" s="6" t="s">
        <v>100</v>
      </c>
      <c r="E204" s="6" t="s">
        <v>100</v>
      </c>
      <c r="F204" s="6">
        <v>4</v>
      </c>
      <c r="G204" s="6">
        <v>7</v>
      </c>
      <c r="H204" s="6">
        <v>11</v>
      </c>
      <c r="I204" s="6">
        <v>6</v>
      </c>
      <c r="J204" s="6">
        <v>8</v>
      </c>
      <c r="K204" s="6">
        <v>10</v>
      </c>
      <c r="L204" s="6" t="s">
        <v>100</v>
      </c>
      <c r="M204" s="6">
        <v>4</v>
      </c>
      <c r="N204" s="6" t="s">
        <v>100</v>
      </c>
    </row>
    <row r="205" spans="1:14" x14ac:dyDescent="0.25">
      <c r="A205" t="s">
        <v>34</v>
      </c>
      <c r="B205" s="6">
        <v>6</v>
      </c>
      <c r="C205" s="6" t="s">
        <v>101</v>
      </c>
      <c r="D205" s="6" t="s">
        <v>101</v>
      </c>
      <c r="E205" s="6" t="s">
        <v>100</v>
      </c>
      <c r="F205" s="6" t="s">
        <v>101</v>
      </c>
      <c r="G205" s="6" t="s">
        <v>100</v>
      </c>
      <c r="H205" s="6" t="s">
        <v>100</v>
      </c>
      <c r="I205" s="6" t="s">
        <v>100</v>
      </c>
      <c r="J205" s="6" t="s">
        <v>101</v>
      </c>
      <c r="K205" s="6" t="s">
        <v>101</v>
      </c>
      <c r="L205" s="6" t="s">
        <v>100</v>
      </c>
      <c r="M205" s="6" t="s">
        <v>101</v>
      </c>
      <c r="N205" s="6" t="s">
        <v>101</v>
      </c>
    </row>
    <row r="206" spans="1:14" x14ac:dyDescent="0.25">
      <c r="A206" t="s">
        <v>35</v>
      </c>
      <c r="B206" s="6">
        <v>9</v>
      </c>
      <c r="C206" s="6">
        <v>3</v>
      </c>
      <c r="D206" s="6" t="s">
        <v>100</v>
      </c>
      <c r="E206" s="6" t="s">
        <v>100</v>
      </c>
      <c r="F206" s="6" t="s">
        <v>101</v>
      </c>
      <c r="G206" s="6" t="s">
        <v>101</v>
      </c>
      <c r="H206" s="6" t="s">
        <v>101</v>
      </c>
      <c r="I206" s="6" t="s">
        <v>100</v>
      </c>
      <c r="J206" s="6" t="s">
        <v>100</v>
      </c>
      <c r="K206" s="6" t="s">
        <v>100</v>
      </c>
      <c r="L206" s="6" t="s">
        <v>101</v>
      </c>
      <c r="M206" s="6" t="s">
        <v>101</v>
      </c>
      <c r="N206" s="6" t="s">
        <v>100</v>
      </c>
    </row>
    <row r="207" spans="1:14" x14ac:dyDescent="0.25">
      <c r="A207" t="s">
        <v>36</v>
      </c>
      <c r="B207" s="6">
        <v>58</v>
      </c>
      <c r="C207" s="6">
        <v>12</v>
      </c>
      <c r="D207" s="6" t="s">
        <v>100</v>
      </c>
      <c r="E207" s="6">
        <v>5</v>
      </c>
      <c r="F207" s="6">
        <v>6</v>
      </c>
      <c r="G207" s="6">
        <v>6</v>
      </c>
      <c r="H207" s="6">
        <v>8</v>
      </c>
      <c r="I207" s="6">
        <v>6</v>
      </c>
      <c r="J207" s="6">
        <v>4</v>
      </c>
      <c r="K207" s="6">
        <v>6</v>
      </c>
      <c r="L207" s="6" t="s">
        <v>100</v>
      </c>
      <c r="M207" s="6" t="s">
        <v>100</v>
      </c>
      <c r="N207" s="6" t="s">
        <v>101</v>
      </c>
    </row>
    <row r="208" spans="1:14" x14ac:dyDescent="0.25">
      <c r="A208" t="s">
        <v>37</v>
      </c>
      <c r="B208" s="6">
        <v>26</v>
      </c>
      <c r="C208" s="6">
        <v>3</v>
      </c>
      <c r="D208" s="6" t="s">
        <v>100</v>
      </c>
      <c r="E208" s="6" t="s">
        <v>100</v>
      </c>
      <c r="F208" s="6" t="s">
        <v>100</v>
      </c>
      <c r="G208" s="6" t="s">
        <v>100</v>
      </c>
      <c r="H208" s="6">
        <v>4</v>
      </c>
      <c r="I208" s="6">
        <v>4</v>
      </c>
      <c r="J208" s="6" t="s">
        <v>100</v>
      </c>
      <c r="K208" s="6">
        <v>4</v>
      </c>
      <c r="L208" s="6" t="s">
        <v>100</v>
      </c>
      <c r="M208" s="6" t="s">
        <v>101</v>
      </c>
      <c r="N208" s="6" t="s">
        <v>100</v>
      </c>
    </row>
    <row r="209" spans="1:14" x14ac:dyDescent="0.25">
      <c r="A209" t="s">
        <v>38</v>
      </c>
      <c r="B209" s="6">
        <v>89</v>
      </c>
      <c r="C209" s="6">
        <v>15</v>
      </c>
      <c r="D209" s="6">
        <v>13</v>
      </c>
      <c r="E209" s="6">
        <v>3</v>
      </c>
      <c r="F209" s="6" t="s">
        <v>101</v>
      </c>
      <c r="G209" s="6">
        <v>3</v>
      </c>
      <c r="H209" s="6">
        <v>6</v>
      </c>
      <c r="I209" s="6">
        <v>20</v>
      </c>
      <c r="J209" s="6">
        <v>13</v>
      </c>
      <c r="K209" s="6">
        <v>10</v>
      </c>
      <c r="L209" s="6" t="s">
        <v>100</v>
      </c>
      <c r="M209" s="6">
        <v>4</v>
      </c>
      <c r="N209" s="6" t="s">
        <v>100</v>
      </c>
    </row>
    <row r="210" spans="1:14" x14ac:dyDescent="0.25">
      <c r="A210" t="s">
        <v>39</v>
      </c>
      <c r="B210" s="6">
        <v>14</v>
      </c>
      <c r="C210" s="6" t="s">
        <v>101</v>
      </c>
      <c r="D210" s="6" t="s">
        <v>101</v>
      </c>
      <c r="E210" s="6" t="s">
        <v>100</v>
      </c>
      <c r="F210" s="6" t="s">
        <v>100</v>
      </c>
      <c r="G210" s="6" t="s">
        <v>101</v>
      </c>
      <c r="H210" s="6" t="s">
        <v>101</v>
      </c>
      <c r="I210" s="6" t="s">
        <v>100</v>
      </c>
      <c r="J210" s="6" t="s">
        <v>100</v>
      </c>
      <c r="K210" s="6" t="s">
        <v>100</v>
      </c>
      <c r="L210" s="6" t="s">
        <v>100</v>
      </c>
      <c r="M210" s="6" t="s">
        <v>101</v>
      </c>
      <c r="N210" s="6">
        <v>5</v>
      </c>
    </row>
    <row r="211" spans="1:14" x14ac:dyDescent="0.25">
      <c r="A211" t="s">
        <v>40</v>
      </c>
      <c r="B211" s="6">
        <v>232</v>
      </c>
      <c r="C211" s="6">
        <v>39</v>
      </c>
      <c r="D211" s="6">
        <v>6</v>
      </c>
      <c r="E211" s="6">
        <v>12</v>
      </c>
      <c r="F211" s="6">
        <v>19</v>
      </c>
      <c r="G211" s="6">
        <v>36</v>
      </c>
      <c r="H211" s="6">
        <v>27</v>
      </c>
      <c r="I211" s="6">
        <v>30</v>
      </c>
      <c r="J211" s="6">
        <v>31</v>
      </c>
      <c r="K211" s="6">
        <v>16</v>
      </c>
      <c r="L211" s="6">
        <v>8</v>
      </c>
      <c r="M211" s="6">
        <v>4</v>
      </c>
      <c r="N211" s="6">
        <v>4</v>
      </c>
    </row>
    <row r="212" spans="1:14" x14ac:dyDescent="0.25">
      <c r="A212" t="s">
        <v>41</v>
      </c>
      <c r="B212" s="6">
        <v>25</v>
      </c>
      <c r="C212" s="6" t="s">
        <v>100</v>
      </c>
      <c r="D212" s="6" t="s">
        <v>100</v>
      </c>
      <c r="E212" s="6">
        <v>5</v>
      </c>
      <c r="F212" s="6">
        <v>5</v>
      </c>
      <c r="G212" s="6">
        <v>5</v>
      </c>
      <c r="H212" s="6" t="s">
        <v>100</v>
      </c>
      <c r="I212" s="6" t="s">
        <v>100</v>
      </c>
      <c r="J212" s="6" t="s">
        <v>100</v>
      </c>
      <c r="K212" s="6" t="s">
        <v>100</v>
      </c>
      <c r="L212" s="6" t="s">
        <v>100</v>
      </c>
      <c r="M212" s="6" t="s">
        <v>101</v>
      </c>
      <c r="N212" s="6" t="s">
        <v>101</v>
      </c>
    </row>
    <row r="213" spans="1:14" x14ac:dyDescent="0.25">
      <c r="A213" t="s">
        <v>42</v>
      </c>
      <c r="B213" s="6">
        <v>10</v>
      </c>
      <c r="C213" s="6">
        <v>4</v>
      </c>
      <c r="D213" s="6" t="s">
        <v>100</v>
      </c>
      <c r="E213" s="6" t="s">
        <v>101</v>
      </c>
      <c r="F213" s="6" t="s">
        <v>101</v>
      </c>
      <c r="G213" s="6" t="s">
        <v>101</v>
      </c>
      <c r="H213" s="6" t="s">
        <v>100</v>
      </c>
      <c r="I213" s="6" t="s">
        <v>101</v>
      </c>
      <c r="J213" s="6">
        <v>3</v>
      </c>
      <c r="K213" s="6" t="s">
        <v>100</v>
      </c>
      <c r="L213" s="6" t="s">
        <v>101</v>
      </c>
      <c r="M213" s="6" t="s">
        <v>101</v>
      </c>
      <c r="N213" s="6" t="s">
        <v>101</v>
      </c>
    </row>
    <row r="214" spans="1:14" x14ac:dyDescent="0.25">
      <c r="A214" t="s">
        <v>43</v>
      </c>
      <c r="B214" s="6">
        <v>18</v>
      </c>
      <c r="C214" s="6" t="s">
        <v>100</v>
      </c>
      <c r="D214" s="6" t="s">
        <v>101</v>
      </c>
      <c r="E214" s="6" t="s">
        <v>101</v>
      </c>
      <c r="F214" s="6" t="s">
        <v>101</v>
      </c>
      <c r="G214" s="6" t="s">
        <v>100</v>
      </c>
      <c r="H214" s="6" t="s">
        <v>101</v>
      </c>
      <c r="I214" s="6" t="s">
        <v>100</v>
      </c>
      <c r="J214" s="6">
        <v>6</v>
      </c>
      <c r="K214" s="6">
        <v>3</v>
      </c>
      <c r="L214" s="6" t="s">
        <v>100</v>
      </c>
      <c r="M214" s="6" t="s">
        <v>100</v>
      </c>
      <c r="N214" s="6" t="s">
        <v>100</v>
      </c>
    </row>
    <row r="215" spans="1:14" x14ac:dyDescent="0.25">
      <c r="A215" t="s">
        <v>44</v>
      </c>
      <c r="B215" s="6" t="s">
        <v>101</v>
      </c>
      <c r="C215" s="6" t="s">
        <v>101</v>
      </c>
      <c r="D215" s="6" t="s">
        <v>101</v>
      </c>
      <c r="E215" s="6" t="s">
        <v>101</v>
      </c>
      <c r="F215" s="6" t="s">
        <v>101</v>
      </c>
      <c r="G215" s="6" t="s">
        <v>101</v>
      </c>
      <c r="H215" s="6" t="s">
        <v>101</v>
      </c>
      <c r="I215" s="6" t="s">
        <v>101</v>
      </c>
      <c r="J215" s="6" t="s">
        <v>101</v>
      </c>
      <c r="K215" s="6" t="s">
        <v>101</v>
      </c>
      <c r="L215" s="6" t="s">
        <v>101</v>
      </c>
      <c r="M215" s="6" t="s">
        <v>101</v>
      </c>
      <c r="N215" s="6" t="s">
        <v>101</v>
      </c>
    </row>
    <row r="216" spans="1:14" x14ac:dyDescent="0.25">
      <c r="A216" t="s">
        <v>45</v>
      </c>
      <c r="B216" s="6">
        <v>6</v>
      </c>
      <c r="C216" s="6" t="s">
        <v>100</v>
      </c>
      <c r="D216" s="6" t="s">
        <v>101</v>
      </c>
      <c r="E216" s="6" t="s">
        <v>100</v>
      </c>
      <c r="F216" s="6" t="s">
        <v>101</v>
      </c>
      <c r="G216" s="6" t="s">
        <v>100</v>
      </c>
      <c r="H216" s="6" t="s">
        <v>101</v>
      </c>
      <c r="I216" s="6" t="s">
        <v>101</v>
      </c>
      <c r="J216" s="6" t="s">
        <v>101</v>
      </c>
      <c r="K216" s="6" t="s">
        <v>100</v>
      </c>
      <c r="L216" s="6" t="s">
        <v>101</v>
      </c>
      <c r="M216" s="6" t="s">
        <v>101</v>
      </c>
      <c r="N216" s="6" t="s">
        <v>100</v>
      </c>
    </row>
    <row r="217" spans="1:14" x14ac:dyDescent="0.25">
      <c r="A217" t="s">
        <v>46</v>
      </c>
      <c r="B217" s="6" t="s">
        <v>100</v>
      </c>
      <c r="C217" s="6" t="s">
        <v>101</v>
      </c>
      <c r="D217" s="6" t="s">
        <v>101</v>
      </c>
      <c r="E217" s="6" t="s">
        <v>101</v>
      </c>
      <c r="F217" s="6" t="s">
        <v>101</v>
      </c>
      <c r="G217" s="6" t="s">
        <v>101</v>
      </c>
      <c r="H217" s="6" t="s">
        <v>101</v>
      </c>
      <c r="I217" s="6" t="s">
        <v>100</v>
      </c>
      <c r="J217" s="6" t="s">
        <v>101</v>
      </c>
      <c r="K217" s="6" t="s">
        <v>101</v>
      </c>
      <c r="L217" s="6" t="s">
        <v>101</v>
      </c>
      <c r="M217" s="6" t="s">
        <v>101</v>
      </c>
      <c r="N217" s="6" t="s">
        <v>100</v>
      </c>
    </row>
    <row r="218" spans="1:14" x14ac:dyDescent="0.25">
      <c r="A218" t="s">
        <v>47</v>
      </c>
      <c r="B218" s="6">
        <v>61</v>
      </c>
      <c r="C218" s="6" t="s">
        <v>101</v>
      </c>
      <c r="D218" s="6">
        <v>3</v>
      </c>
      <c r="E218" s="6" t="s">
        <v>101</v>
      </c>
      <c r="F218" s="6" t="s">
        <v>100</v>
      </c>
      <c r="G218" s="6" t="s">
        <v>100</v>
      </c>
      <c r="H218" s="6" t="s">
        <v>100</v>
      </c>
      <c r="I218" s="6" t="s">
        <v>100</v>
      </c>
      <c r="J218" s="6">
        <v>7</v>
      </c>
      <c r="K218" s="6">
        <v>12</v>
      </c>
      <c r="L218" s="6">
        <v>11</v>
      </c>
      <c r="M218" s="6">
        <v>12</v>
      </c>
      <c r="N218" s="6">
        <v>12</v>
      </c>
    </row>
    <row r="219" spans="1:14" x14ac:dyDescent="0.25">
      <c r="A219" t="s">
        <v>48</v>
      </c>
      <c r="B219" s="6">
        <v>14</v>
      </c>
      <c r="C219" s="6" t="s">
        <v>100</v>
      </c>
      <c r="D219" s="6" t="s">
        <v>101</v>
      </c>
      <c r="E219" s="6" t="s">
        <v>100</v>
      </c>
      <c r="F219" s="6" t="s">
        <v>100</v>
      </c>
      <c r="G219" s="6" t="s">
        <v>100</v>
      </c>
      <c r="H219" s="6">
        <v>4</v>
      </c>
      <c r="I219" s="6" t="s">
        <v>100</v>
      </c>
      <c r="J219" s="6" t="s">
        <v>100</v>
      </c>
      <c r="K219" s="6" t="s">
        <v>100</v>
      </c>
      <c r="L219" s="6" t="s">
        <v>101</v>
      </c>
      <c r="M219" s="6" t="s">
        <v>101</v>
      </c>
      <c r="N219" s="6" t="s">
        <v>101</v>
      </c>
    </row>
    <row r="220" spans="1:14" x14ac:dyDescent="0.25">
      <c r="A220" t="s">
        <v>49</v>
      </c>
      <c r="B220" s="6">
        <v>38</v>
      </c>
      <c r="C220" s="6">
        <v>6</v>
      </c>
      <c r="D220" s="6" t="s">
        <v>101</v>
      </c>
      <c r="E220" s="6" t="s">
        <v>100</v>
      </c>
      <c r="F220" s="6" t="s">
        <v>100</v>
      </c>
      <c r="G220" s="6">
        <v>5</v>
      </c>
      <c r="H220" s="6">
        <v>3</v>
      </c>
      <c r="I220" s="6">
        <v>4</v>
      </c>
      <c r="J220" s="6">
        <v>5</v>
      </c>
      <c r="K220" s="6">
        <v>4</v>
      </c>
      <c r="L220" s="6">
        <v>7</v>
      </c>
      <c r="M220" s="6" t="s">
        <v>100</v>
      </c>
      <c r="N220" s="6" t="s">
        <v>101</v>
      </c>
    </row>
    <row r="221" spans="1:14" x14ac:dyDescent="0.25">
      <c r="A221" t="s">
        <v>50</v>
      </c>
      <c r="B221" s="6">
        <v>98</v>
      </c>
      <c r="C221" s="6">
        <v>7</v>
      </c>
      <c r="D221" s="6">
        <v>3</v>
      </c>
      <c r="E221" s="6">
        <v>4</v>
      </c>
      <c r="F221" s="6">
        <v>10</v>
      </c>
      <c r="G221" s="6">
        <v>14</v>
      </c>
      <c r="H221" s="6">
        <v>4</v>
      </c>
      <c r="I221" s="6">
        <v>13</v>
      </c>
      <c r="J221" s="6">
        <v>15</v>
      </c>
      <c r="K221" s="6">
        <v>11</v>
      </c>
      <c r="L221" s="6">
        <v>4</v>
      </c>
      <c r="M221" s="6">
        <v>3</v>
      </c>
      <c r="N221" s="6">
        <v>10</v>
      </c>
    </row>
    <row r="222" spans="1:14" x14ac:dyDescent="0.25">
      <c r="A222" t="s">
        <v>51</v>
      </c>
      <c r="B222" s="6">
        <v>26</v>
      </c>
      <c r="C222" s="6">
        <v>7</v>
      </c>
      <c r="D222" s="6" t="s">
        <v>100</v>
      </c>
      <c r="E222" s="6" t="s">
        <v>100</v>
      </c>
      <c r="F222" s="6" t="s">
        <v>101</v>
      </c>
      <c r="G222" s="6">
        <v>3</v>
      </c>
      <c r="H222" s="6" t="s">
        <v>100</v>
      </c>
      <c r="I222" s="6">
        <v>5</v>
      </c>
      <c r="J222" s="6" t="s">
        <v>100</v>
      </c>
      <c r="K222" s="6" t="s">
        <v>100</v>
      </c>
      <c r="L222" s="6" t="s">
        <v>100</v>
      </c>
      <c r="M222" s="6" t="s">
        <v>100</v>
      </c>
      <c r="N222" s="6" t="s">
        <v>100</v>
      </c>
    </row>
    <row r="223" spans="1:14" x14ac:dyDescent="0.25"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</row>
    <row r="224" spans="1:14" x14ac:dyDescent="0.25">
      <c r="A224" t="s">
        <v>53</v>
      </c>
      <c r="B224" s="6">
        <v>5286</v>
      </c>
      <c r="C224" s="6">
        <v>1126</v>
      </c>
      <c r="D224" s="6">
        <v>287</v>
      </c>
      <c r="E224" s="6">
        <v>193</v>
      </c>
      <c r="F224" s="6">
        <v>306</v>
      </c>
      <c r="G224" s="6">
        <v>503</v>
      </c>
      <c r="H224" s="6">
        <v>574</v>
      </c>
      <c r="I224" s="6">
        <v>625</v>
      </c>
      <c r="J224" s="6">
        <v>529</v>
      </c>
      <c r="K224" s="6">
        <v>479</v>
      </c>
      <c r="L224" s="6">
        <v>266</v>
      </c>
      <c r="M224" s="6">
        <v>213</v>
      </c>
      <c r="N224" s="6">
        <v>185</v>
      </c>
    </row>
    <row r="225" spans="1:14" x14ac:dyDescent="0.25">
      <c r="A225" t="s">
        <v>27</v>
      </c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</row>
    <row r="226" spans="1:14" x14ac:dyDescent="0.25">
      <c r="A226" t="s">
        <v>28</v>
      </c>
      <c r="B226" s="6">
        <v>3674</v>
      </c>
      <c r="C226" s="6">
        <v>798</v>
      </c>
      <c r="D226" s="6">
        <v>208</v>
      </c>
      <c r="E226" s="6">
        <v>114</v>
      </c>
      <c r="F226" s="6">
        <v>135</v>
      </c>
      <c r="G226" s="6">
        <v>288</v>
      </c>
      <c r="H226" s="6">
        <v>385</v>
      </c>
      <c r="I226" s="6">
        <v>457</v>
      </c>
      <c r="J226" s="6">
        <v>398</v>
      </c>
      <c r="K226" s="6">
        <v>366</v>
      </c>
      <c r="L226" s="6">
        <v>215</v>
      </c>
      <c r="M226" s="6">
        <v>171</v>
      </c>
      <c r="N226" s="6">
        <v>139</v>
      </c>
    </row>
    <row r="227" spans="1:14" x14ac:dyDescent="0.25">
      <c r="A227" t="s">
        <v>29</v>
      </c>
      <c r="B227" s="6">
        <v>373</v>
      </c>
      <c r="C227" s="6">
        <v>80</v>
      </c>
      <c r="D227" s="6">
        <v>25</v>
      </c>
      <c r="E227" s="6">
        <v>9</v>
      </c>
      <c r="F227" s="6">
        <v>15</v>
      </c>
      <c r="G227" s="6">
        <v>32</v>
      </c>
      <c r="H227" s="6">
        <v>50</v>
      </c>
      <c r="I227" s="6">
        <v>53</v>
      </c>
      <c r="J227" s="6">
        <v>38</v>
      </c>
      <c r="K227" s="6">
        <v>40</v>
      </c>
      <c r="L227" s="6">
        <v>12</v>
      </c>
      <c r="M227" s="6">
        <v>10</v>
      </c>
      <c r="N227" s="6">
        <v>9</v>
      </c>
    </row>
    <row r="228" spans="1:14" x14ac:dyDescent="0.25">
      <c r="A228" t="s">
        <v>30</v>
      </c>
      <c r="B228" s="6">
        <v>304</v>
      </c>
      <c r="C228" s="6">
        <v>88</v>
      </c>
      <c r="D228" s="6">
        <v>6</v>
      </c>
      <c r="E228" s="6">
        <v>19</v>
      </c>
      <c r="F228" s="6">
        <v>59</v>
      </c>
      <c r="G228" s="6">
        <v>58</v>
      </c>
      <c r="H228" s="6">
        <v>27</v>
      </c>
      <c r="I228" s="6">
        <v>19</v>
      </c>
      <c r="J228" s="6">
        <v>9</v>
      </c>
      <c r="K228" s="6">
        <v>9</v>
      </c>
      <c r="L228" s="6">
        <v>5</v>
      </c>
      <c r="M228" s="6" t="s">
        <v>100</v>
      </c>
      <c r="N228" s="6" t="s">
        <v>100</v>
      </c>
    </row>
    <row r="229" spans="1:14" x14ac:dyDescent="0.25">
      <c r="A229" t="s">
        <v>31</v>
      </c>
      <c r="B229" s="6">
        <v>135</v>
      </c>
      <c r="C229" s="6">
        <v>32</v>
      </c>
      <c r="D229" s="6">
        <v>6</v>
      </c>
      <c r="E229" s="6">
        <v>10</v>
      </c>
      <c r="F229" s="6">
        <v>31</v>
      </c>
      <c r="G229" s="6">
        <v>15</v>
      </c>
      <c r="H229" s="6">
        <v>8</v>
      </c>
      <c r="I229" s="6">
        <v>5</v>
      </c>
      <c r="J229" s="6">
        <v>11</v>
      </c>
      <c r="K229" s="6">
        <v>10</v>
      </c>
      <c r="L229" s="6">
        <v>3</v>
      </c>
      <c r="M229" s="6" t="s">
        <v>101</v>
      </c>
      <c r="N229" s="6">
        <v>4</v>
      </c>
    </row>
    <row r="230" spans="1:14" x14ac:dyDescent="0.25">
      <c r="A230" t="s">
        <v>32</v>
      </c>
      <c r="B230" s="6">
        <v>271</v>
      </c>
      <c r="C230" s="6">
        <v>6</v>
      </c>
      <c r="D230" s="6">
        <v>4</v>
      </c>
      <c r="E230" s="6">
        <v>14</v>
      </c>
      <c r="F230" s="6">
        <v>25</v>
      </c>
      <c r="G230" s="6">
        <v>50</v>
      </c>
      <c r="H230" s="6">
        <v>51</v>
      </c>
      <c r="I230" s="6">
        <v>36</v>
      </c>
      <c r="J230" s="6">
        <v>27</v>
      </c>
      <c r="K230" s="6">
        <v>18</v>
      </c>
      <c r="L230" s="6">
        <v>14</v>
      </c>
      <c r="M230" s="6">
        <v>13</v>
      </c>
      <c r="N230" s="6">
        <v>13</v>
      </c>
    </row>
    <row r="231" spans="1:14" x14ac:dyDescent="0.25">
      <c r="A231" t="s">
        <v>33</v>
      </c>
      <c r="B231" s="6">
        <v>44</v>
      </c>
      <c r="C231" s="6">
        <v>14</v>
      </c>
      <c r="D231" s="6" t="s">
        <v>101</v>
      </c>
      <c r="E231" s="6">
        <v>3</v>
      </c>
      <c r="F231" s="6">
        <v>6</v>
      </c>
      <c r="G231" s="6">
        <v>5</v>
      </c>
      <c r="H231" s="6" t="s">
        <v>100</v>
      </c>
      <c r="I231" s="6">
        <v>3</v>
      </c>
      <c r="J231" s="6">
        <v>5</v>
      </c>
      <c r="K231" s="6" t="s">
        <v>100</v>
      </c>
      <c r="L231" s="6" t="s">
        <v>100</v>
      </c>
      <c r="M231" s="6" t="s">
        <v>100</v>
      </c>
      <c r="N231" s="6">
        <v>3</v>
      </c>
    </row>
    <row r="232" spans="1:14" x14ac:dyDescent="0.25">
      <c r="A232" t="s">
        <v>34</v>
      </c>
      <c r="B232" s="6">
        <v>6</v>
      </c>
      <c r="C232" s="6">
        <v>3</v>
      </c>
      <c r="D232" s="6" t="s">
        <v>101</v>
      </c>
      <c r="E232" s="6" t="s">
        <v>101</v>
      </c>
      <c r="F232" s="6" t="s">
        <v>101</v>
      </c>
      <c r="G232" s="6" t="s">
        <v>101</v>
      </c>
      <c r="H232" s="6" t="s">
        <v>100</v>
      </c>
      <c r="I232" s="6" t="s">
        <v>101</v>
      </c>
      <c r="J232" s="6" t="s">
        <v>101</v>
      </c>
      <c r="K232" s="6" t="s">
        <v>101</v>
      </c>
      <c r="L232" s="6" t="s">
        <v>100</v>
      </c>
      <c r="M232" s="6" t="s">
        <v>100</v>
      </c>
      <c r="N232" s="6" t="s">
        <v>101</v>
      </c>
    </row>
    <row r="233" spans="1:14" x14ac:dyDescent="0.25">
      <c r="A233" t="s">
        <v>35</v>
      </c>
      <c r="B233" s="6">
        <v>16</v>
      </c>
      <c r="C233" s="6" t="s">
        <v>100</v>
      </c>
      <c r="D233" s="6" t="s">
        <v>100</v>
      </c>
      <c r="E233" s="6" t="s">
        <v>100</v>
      </c>
      <c r="F233" s="6">
        <v>3</v>
      </c>
      <c r="G233" s="6" t="s">
        <v>100</v>
      </c>
      <c r="H233" s="6">
        <v>4</v>
      </c>
      <c r="I233" s="6" t="s">
        <v>100</v>
      </c>
      <c r="J233" s="6" t="s">
        <v>100</v>
      </c>
      <c r="K233" s="6" t="s">
        <v>100</v>
      </c>
      <c r="L233" s="6" t="s">
        <v>101</v>
      </c>
      <c r="M233" s="6" t="s">
        <v>101</v>
      </c>
      <c r="N233" s="6" t="s">
        <v>100</v>
      </c>
    </row>
    <row r="234" spans="1:14" x14ac:dyDescent="0.25">
      <c r="A234" t="s">
        <v>36</v>
      </c>
      <c r="B234" s="6">
        <v>30</v>
      </c>
      <c r="C234" s="6">
        <v>7</v>
      </c>
      <c r="D234" s="6" t="s">
        <v>100</v>
      </c>
      <c r="E234" s="6" t="s">
        <v>100</v>
      </c>
      <c r="F234" s="6">
        <v>5</v>
      </c>
      <c r="G234" s="6">
        <v>3</v>
      </c>
      <c r="H234" s="6" t="s">
        <v>100</v>
      </c>
      <c r="I234" s="6">
        <v>5</v>
      </c>
      <c r="J234" s="6" t="s">
        <v>100</v>
      </c>
      <c r="K234" s="6">
        <v>3</v>
      </c>
      <c r="L234" s="6" t="s">
        <v>101</v>
      </c>
      <c r="M234" s="6" t="s">
        <v>100</v>
      </c>
      <c r="N234" s="6" t="s">
        <v>100</v>
      </c>
    </row>
    <row r="235" spans="1:14" x14ac:dyDescent="0.25">
      <c r="A235" t="s">
        <v>37</v>
      </c>
      <c r="B235" s="6">
        <v>19</v>
      </c>
      <c r="C235" s="6" t="s">
        <v>100</v>
      </c>
      <c r="D235" s="6" t="s">
        <v>100</v>
      </c>
      <c r="E235" s="6" t="s">
        <v>101</v>
      </c>
      <c r="F235" s="6" t="s">
        <v>100</v>
      </c>
      <c r="G235" s="6">
        <v>3</v>
      </c>
      <c r="H235" s="6" t="s">
        <v>100</v>
      </c>
      <c r="I235" s="6">
        <v>3</v>
      </c>
      <c r="J235" s="6">
        <v>3</v>
      </c>
      <c r="K235" s="6" t="s">
        <v>100</v>
      </c>
      <c r="L235" s="6" t="s">
        <v>101</v>
      </c>
      <c r="M235" s="6" t="s">
        <v>100</v>
      </c>
      <c r="N235" s="6" t="s">
        <v>100</v>
      </c>
    </row>
    <row r="236" spans="1:14" x14ac:dyDescent="0.25">
      <c r="A236" t="s">
        <v>38</v>
      </c>
      <c r="B236" s="6">
        <v>84</v>
      </c>
      <c r="C236" s="6">
        <v>17</v>
      </c>
      <c r="D236" s="6">
        <v>13</v>
      </c>
      <c r="E236" s="6">
        <v>3</v>
      </c>
      <c r="F236" s="6" t="s">
        <v>100</v>
      </c>
      <c r="G236" s="6">
        <v>6</v>
      </c>
      <c r="H236" s="6">
        <v>10</v>
      </c>
      <c r="I236" s="6">
        <v>13</v>
      </c>
      <c r="J236" s="6">
        <v>13</v>
      </c>
      <c r="K236" s="6">
        <v>4</v>
      </c>
      <c r="L236" s="6" t="s">
        <v>100</v>
      </c>
      <c r="M236" s="6" t="s">
        <v>101</v>
      </c>
      <c r="N236" s="6" t="s">
        <v>101</v>
      </c>
    </row>
    <row r="237" spans="1:14" x14ac:dyDescent="0.25">
      <c r="A237" t="s">
        <v>39</v>
      </c>
      <c r="B237" s="6">
        <v>11</v>
      </c>
      <c r="C237" s="6" t="s">
        <v>100</v>
      </c>
      <c r="D237" s="6" t="s">
        <v>101</v>
      </c>
      <c r="E237" s="6" t="s">
        <v>101</v>
      </c>
      <c r="F237" s="6" t="s">
        <v>100</v>
      </c>
      <c r="G237" s="6" t="s">
        <v>100</v>
      </c>
      <c r="H237" s="6" t="s">
        <v>100</v>
      </c>
      <c r="I237" s="6" t="s">
        <v>101</v>
      </c>
      <c r="J237" s="6" t="s">
        <v>101</v>
      </c>
      <c r="K237" s="6" t="s">
        <v>101</v>
      </c>
      <c r="L237" s="6" t="s">
        <v>101</v>
      </c>
      <c r="M237" s="6">
        <v>3</v>
      </c>
      <c r="N237" s="6">
        <v>3</v>
      </c>
    </row>
    <row r="238" spans="1:14" x14ac:dyDescent="0.25">
      <c r="A238" t="s">
        <v>40</v>
      </c>
      <c r="B238" s="6">
        <v>149</v>
      </c>
      <c r="C238" s="6">
        <v>48</v>
      </c>
      <c r="D238" s="6">
        <v>7</v>
      </c>
      <c r="E238" s="6">
        <v>6</v>
      </c>
      <c r="F238" s="6">
        <v>15</v>
      </c>
      <c r="G238" s="6">
        <v>23</v>
      </c>
      <c r="H238" s="6">
        <v>15</v>
      </c>
      <c r="I238" s="6">
        <v>8</v>
      </c>
      <c r="J238" s="6">
        <v>13</v>
      </c>
      <c r="K238" s="6">
        <v>4</v>
      </c>
      <c r="L238" s="6" t="s">
        <v>100</v>
      </c>
      <c r="M238" s="6" t="s">
        <v>100</v>
      </c>
      <c r="N238" s="6">
        <v>4</v>
      </c>
    </row>
    <row r="239" spans="1:14" x14ac:dyDescent="0.25">
      <c r="A239" t="s">
        <v>41</v>
      </c>
      <c r="B239" s="6">
        <v>14</v>
      </c>
      <c r="C239" s="6">
        <v>3</v>
      </c>
      <c r="D239" s="6" t="s">
        <v>101</v>
      </c>
      <c r="E239" s="6">
        <v>3</v>
      </c>
      <c r="F239" s="6" t="s">
        <v>100</v>
      </c>
      <c r="G239" s="6" t="s">
        <v>100</v>
      </c>
      <c r="H239" s="6" t="s">
        <v>100</v>
      </c>
      <c r="I239" s="6">
        <v>3</v>
      </c>
      <c r="J239" s="6" t="s">
        <v>100</v>
      </c>
      <c r="K239" s="6" t="s">
        <v>100</v>
      </c>
      <c r="L239" s="6" t="s">
        <v>101</v>
      </c>
      <c r="M239" s="6" t="s">
        <v>101</v>
      </c>
      <c r="N239" s="6" t="s">
        <v>101</v>
      </c>
    </row>
    <row r="240" spans="1:14" x14ac:dyDescent="0.25">
      <c r="A240" t="s">
        <v>42</v>
      </c>
      <c r="B240" s="6">
        <v>8</v>
      </c>
      <c r="C240" s="6" t="s">
        <v>100</v>
      </c>
      <c r="D240" s="6" t="s">
        <v>100</v>
      </c>
      <c r="E240" s="6" t="s">
        <v>101</v>
      </c>
      <c r="F240" s="6" t="s">
        <v>101</v>
      </c>
      <c r="G240" s="6" t="s">
        <v>100</v>
      </c>
      <c r="H240" s="6" t="s">
        <v>101</v>
      </c>
      <c r="I240" s="6" t="s">
        <v>101</v>
      </c>
      <c r="J240" s="6" t="s">
        <v>100</v>
      </c>
      <c r="K240" s="6" t="s">
        <v>101</v>
      </c>
      <c r="L240" s="6" t="s">
        <v>101</v>
      </c>
      <c r="M240" s="6" t="s">
        <v>100</v>
      </c>
      <c r="N240" s="6" t="s">
        <v>100</v>
      </c>
    </row>
    <row r="241" spans="1:14" x14ac:dyDescent="0.25">
      <c r="A241" t="s">
        <v>43</v>
      </c>
      <c r="B241" s="6">
        <v>18</v>
      </c>
      <c r="C241" s="6">
        <v>3</v>
      </c>
      <c r="D241" s="6">
        <v>3</v>
      </c>
      <c r="E241" s="6" t="s">
        <v>100</v>
      </c>
      <c r="F241" s="6" t="s">
        <v>100</v>
      </c>
      <c r="G241" s="6" t="s">
        <v>101</v>
      </c>
      <c r="H241" s="6" t="s">
        <v>100</v>
      </c>
      <c r="I241" s="6">
        <v>3</v>
      </c>
      <c r="J241" s="6" t="s">
        <v>101</v>
      </c>
      <c r="K241" s="6" t="s">
        <v>100</v>
      </c>
      <c r="L241" s="6" t="s">
        <v>100</v>
      </c>
      <c r="M241" s="6" t="s">
        <v>100</v>
      </c>
      <c r="N241" s="6" t="s">
        <v>100</v>
      </c>
    </row>
    <row r="242" spans="1:14" x14ac:dyDescent="0.25">
      <c r="A242" t="s">
        <v>44</v>
      </c>
      <c r="B242" s="6" t="s">
        <v>100</v>
      </c>
      <c r="C242" s="6" t="s">
        <v>101</v>
      </c>
      <c r="D242" s="6" t="s">
        <v>101</v>
      </c>
      <c r="E242" s="6" t="s">
        <v>101</v>
      </c>
      <c r="F242" s="6" t="s">
        <v>101</v>
      </c>
      <c r="G242" s="6" t="s">
        <v>101</v>
      </c>
      <c r="H242" s="6" t="s">
        <v>100</v>
      </c>
      <c r="I242" s="6" t="s">
        <v>101</v>
      </c>
      <c r="J242" s="6" t="s">
        <v>101</v>
      </c>
      <c r="K242" s="6" t="s">
        <v>101</v>
      </c>
      <c r="L242" s="6" t="s">
        <v>101</v>
      </c>
      <c r="M242" s="6" t="s">
        <v>101</v>
      </c>
      <c r="N242" s="6" t="s">
        <v>101</v>
      </c>
    </row>
    <row r="243" spans="1:14" x14ac:dyDescent="0.25">
      <c r="A243" t="s">
        <v>45</v>
      </c>
      <c r="B243" s="6">
        <v>9</v>
      </c>
      <c r="C243" s="6" t="s">
        <v>101</v>
      </c>
      <c r="D243" s="6" t="s">
        <v>100</v>
      </c>
      <c r="E243" s="6" t="s">
        <v>100</v>
      </c>
      <c r="F243" s="6" t="s">
        <v>100</v>
      </c>
      <c r="G243" s="6" t="s">
        <v>100</v>
      </c>
      <c r="H243" s="6" t="s">
        <v>101</v>
      </c>
      <c r="I243" s="6" t="s">
        <v>101</v>
      </c>
      <c r="J243" s="6" t="s">
        <v>101</v>
      </c>
      <c r="K243" s="6">
        <v>3</v>
      </c>
      <c r="L243" s="6" t="s">
        <v>100</v>
      </c>
      <c r="M243" s="6" t="s">
        <v>101</v>
      </c>
      <c r="N243" s="6" t="s">
        <v>100</v>
      </c>
    </row>
    <row r="244" spans="1:14" x14ac:dyDescent="0.25">
      <c r="A244" t="s">
        <v>46</v>
      </c>
      <c r="B244" s="6" t="s">
        <v>101</v>
      </c>
      <c r="C244" s="6" t="s">
        <v>101</v>
      </c>
      <c r="D244" s="6" t="s">
        <v>101</v>
      </c>
      <c r="E244" s="6" t="s">
        <v>101</v>
      </c>
      <c r="F244" s="6" t="s">
        <v>101</v>
      </c>
      <c r="G244" s="6" t="s">
        <v>101</v>
      </c>
      <c r="H244" s="6" t="s">
        <v>101</v>
      </c>
      <c r="I244" s="6" t="s">
        <v>101</v>
      </c>
      <c r="J244" s="6" t="s">
        <v>101</v>
      </c>
      <c r="K244" s="6" t="s">
        <v>101</v>
      </c>
      <c r="L244" s="6" t="s">
        <v>101</v>
      </c>
      <c r="M244" s="6" t="s">
        <v>101</v>
      </c>
      <c r="N244" s="6" t="s">
        <v>101</v>
      </c>
    </row>
    <row r="245" spans="1:14" x14ac:dyDescent="0.25">
      <c r="A245" t="s">
        <v>47</v>
      </c>
      <c r="B245" s="6">
        <v>8</v>
      </c>
      <c r="C245" s="6" t="s">
        <v>100</v>
      </c>
      <c r="D245" s="6" t="s">
        <v>101</v>
      </c>
      <c r="E245" s="6" t="s">
        <v>101</v>
      </c>
      <c r="F245" s="6" t="s">
        <v>101</v>
      </c>
      <c r="G245" s="6" t="s">
        <v>100</v>
      </c>
      <c r="H245" s="6" t="s">
        <v>100</v>
      </c>
      <c r="I245" s="6" t="s">
        <v>100</v>
      </c>
      <c r="J245" s="6" t="s">
        <v>100</v>
      </c>
      <c r="K245" s="6" t="s">
        <v>100</v>
      </c>
      <c r="L245" s="6" t="s">
        <v>101</v>
      </c>
      <c r="M245" s="6" t="s">
        <v>101</v>
      </c>
      <c r="N245" s="6" t="s">
        <v>101</v>
      </c>
    </row>
    <row r="246" spans="1:14" x14ac:dyDescent="0.25">
      <c r="A246" t="s">
        <v>48</v>
      </c>
      <c r="B246" s="6">
        <v>7</v>
      </c>
      <c r="C246" s="6" t="s">
        <v>100</v>
      </c>
      <c r="D246" s="6" t="s">
        <v>101</v>
      </c>
      <c r="E246" s="6" t="s">
        <v>101</v>
      </c>
      <c r="F246" s="6" t="s">
        <v>100</v>
      </c>
      <c r="G246" s="6" t="s">
        <v>100</v>
      </c>
      <c r="H246" s="6" t="s">
        <v>100</v>
      </c>
      <c r="I246" s="6" t="s">
        <v>100</v>
      </c>
      <c r="J246" s="6" t="s">
        <v>101</v>
      </c>
      <c r="K246" s="6" t="s">
        <v>101</v>
      </c>
      <c r="L246" s="6" t="s">
        <v>101</v>
      </c>
      <c r="M246" s="6" t="s">
        <v>101</v>
      </c>
      <c r="N246" s="6" t="s">
        <v>101</v>
      </c>
    </row>
    <row r="247" spans="1:14" x14ac:dyDescent="0.25">
      <c r="A247" t="s">
        <v>49</v>
      </c>
      <c r="B247" s="6">
        <v>23</v>
      </c>
      <c r="C247" s="6">
        <v>3</v>
      </c>
      <c r="D247" s="6">
        <v>3</v>
      </c>
      <c r="E247" s="6" t="s">
        <v>100</v>
      </c>
      <c r="F247" s="6" t="s">
        <v>100</v>
      </c>
      <c r="G247" s="6">
        <v>3</v>
      </c>
      <c r="H247" s="6">
        <v>3</v>
      </c>
      <c r="I247" s="6">
        <v>5</v>
      </c>
      <c r="J247" s="6" t="s">
        <v>101</v>
      </c>
      <c r="K247" s="6">
        <v>3</v>
      </c>
      <c r="L247" s="6" t="s">
        <v>101</v>
      </c>
      <c r="M247" s="6" t="s">
        <v>100</v>
      </c>
      <c r="N247" s="6" t="s">
        <v>101</v>
      </c>
    </row>
    <row r="248" spans="1:14" x14ac:dyDescent="0.25">
      <c r="A248" t="s">
        <v>50</v>
      </c>
      <c r="B248" s="6">
        <v>60</v>
      </c>
      <c r="C248" s="6">
        <v>9</v>
      </c>
      <c r="D248" s="6">
        <v>5</v>
      </c>
      <c r="E248" s="6">
        <v>6</v>
      </c>
      <c r="F248" s="6" t="s">
        <v>100</v>
      </c>
      <c r="G248" s="6">
        <v>6</v>
      </c>
      <c r="H248" s="6">
        <v>6</v>
      </c>
      <c r="I248" s="6">
        <v>6</v>
      </c>
      <c r="J248" s="6">
        <v>5</v>
      </c>
      <c r="K248" s="6">
        <v>10</v>
      </c>
      <c r="L248" s="6">
        <v>3</v>
      </c>
      <c r="M248" s="6" t="s">
        <v>100</v>
      </c>
      <c r="N248" s="6" t="s">
        <v>100</v>
      </c>
    </row>
    <row r="249" spans="1:14" x14ac:dyDescent="0.25">
      <c r="A249" t="s">
        <v>51</v>
      </c>
      <c r="B249" s="6">
        <v>22</v>
      </c>
      <c r="C249" s="6">
        <v>6</v>
      </c>
      <c r="D249" s="6" t="s">
        <v>100</v>
      </c>
      <c r="E249" s="6" t="s">
        <v>101</v>
      </c>
      <c r="F249" s="6" t="s">
        <v>100</v>
      </c>
      <c r="G249" s="6" t="s">
        <v>100</v>
      </c>
      <c r="H249" s="6" t="s">
        <v>100</v>
      </c>
      <c r="I249" s="6">
        <v>3</v>
      </c>
      <c r="J249" s="6" t="s">
        <v>100</v>
      </c>
      <c r="K249" s="6" t="s">
        <v>100</v>
      </c>
      <c r="L249" s="6" t="s">
        <v>100</v>
      </c>
      <c r="M249" s="6" t="s">
        <v>100</v>
      </c>
      <c r="N249" s="6" t="s">
        <v>101</v>
      </c>
    </row>
    <row r="250" spans="1:14" x14ac:dyDescent="0.25"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</row>
    <row r="251" spans="1:14" x14ac:dyDescent="0.25">
      <c r="A251" s="9" t="s">
        <v>102</v>
      </c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</row>
    <row r="252" spans="1:14" x14ac:dyDescent="0.25">
      <c r="A252" s="10" t="s">
        <v>103</v>
      </c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</row>
    <row r="253" spans="1:14" x14ac:dyDescent="0.25"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</row>
    <row r="254" spans="1:14" x14ac:dyDescent="0.25"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</row>
    <row r="255" spans="1:14" x14ac:dyDescent="0.25"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</row>
    <row r="256" spans="1:14" x14ac:dyDescent="0.25"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</row>
    <row r="257" spans="2:14" x14ac:dyDescent="0.25"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</row>
    <row r="258" spans="2:14" x14ac:dyDescent="0.25"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</row>
    <row r="259" spans="2:14" x14ac:dyDescent="0.25"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</row>
    <row r="260" spans="2:14" x14ac:dyDescent="0.25"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</row>
    <row r="261" spans="2:14" x14ac:dyDescent="0.25"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</row>
    <row r="262" spans="2:14" x14ac:dyDescent="0.25"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</row>
    <row r="263" spans="2:14" x14ac:dyDescent="0.25"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</row>
    <row r="264" spans="2:14" x14ac:dyDescent="0.25"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</row>
    <row r="265" spans="2:14" x14ac:dyDescent="0.25"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</row>
    <row r="266" spans="2:14" x14ac:dyDescent="0.25"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</row>
    <row r="267" spans="2:14" x14ac:dyDescent="0.25"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</row>
    <row r="268" spans="2:14" x14ac:dyDescent="0.25"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</row>
    <row r="269" spans="2:14" x14ac:dyDescent="0.25"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</row>
    <row r="270" spans="2:14" x14ac:dyDescent="0.25"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</row>
    <row r="271" spans="2:14" x14ac:dyDescent="0.25"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</row>
    <row r="272" spans="2:14" x14ac:dyDescent="0.25"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</row>
    <row r="273" spans="2:14" x14ac:dyDescent="0.25"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</row>
    <row r="274" spans="2:14" x14ac:dyDescent="0.25"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</row>
    <row r="275" spans="2:14" x14ac:dyDescent="0.25"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</row>
    <row r="276" spans="2:14" x14ac:dyDescent="0.25"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</row>
    <row r="277" spans="2:14" x14ac:dyDescent="0.25"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</row>
    <row r="278" spans="2:14" x14ac:dyDescent="0.25"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</row>
    <row r="279" spans="2:14" x14ac:dyDescent="0.25"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</row>
    <row r="280" spans="2:14" x14ac:dyDescent="0.25"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</row>
    <row r="281" spans="2:14" x14ac:dyDescent="0.25"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</row>
    <row r="282" spans="2:14" x14ac:dyDescent="0.25"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</row>
    <row r="283" spans="2:14" x14ac:dyDescent="0.25"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</row>
    <row r="284" spans="2:14" x14ac:dyDescent="0.25"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</row>
    <row r="285" spans="2:14" x14ac:dyDescent="0.25"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</row>
    <row r="286" spans="2:14" x14ac:dyDescent="0.25"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</row>
    <row r="287" spans="2:14" x14ac:dyDescent="0.25"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</row>
    <row r="288" spans="2:14" x14ac:dyDescent="0.25"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</row>
    <row r="289" spans="2:14" x14ac:dyDescent="0.25"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</row>
    <row r="290" spans="2:14" x14ac:dyDescent="0.25"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</row>
    <row r="291" spans="2:14" x14ac:dyDescent="0.25"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</row>
    <row r="292" spans="2:14" x14ac:dyDescent="0.25"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</row>
    <row r="293" spans="2:14" x14ac:dyDescent="0.25"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</row>
    <row r="294" spans="2:14" x14ac:dyDescent="0.25"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</row>
    <row r="295" spans="2:14" x14ac:dyDescent="0.25"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</row>
    <row r="296" spans="2:14" x14ac:dyDescent="0.25"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</row>
    <row r="297" spans="2:14" x14ac:dyDescent="0.25"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</row>
    <row r="298" spans="2:14" x14ac:dyDescent="0.25"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</row>
    <row r="299" spans="2:14" x14ac:dyDescent="0.25"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</row>
    <row r="300" spans="2:14" x14ac:dyDescent="0.25"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</row>
    <row r="301" spans="2:14" x14ac:dyDescent="0.25"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</row>
    <row r="302" spans="2:14" x14ac:dyDescent="0.25"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</row>
    <row r="303" spans="2:14" x14ac:dyDescent="0.25"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</row>
    <row r="304" spans="2:14" x14ac:dyDescent="0.25"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</row>
    <row r="305" spans="2:14" x14ac:dyDescent="0.25"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</row>
    <row r="306" spans="2:14" x14ac:dyDescent="0.25"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</row>
    <row r="307" spans="2:14" x14ac:dyDescent="0.25"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</row>
    <row r="308" spans="2:14" x14ac:dyDescent="0.25"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</row>
    <row r="309" spans="2:14" x14ac:dyDescent="0.25"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</row>
    <row r="310" spans="2:14" x14ac:dyDescent="0.25"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</row>
    <row r="311" spans="2:14" x14ac:dyDescent="0.25"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</row>
    <row r="312" spans="2:14" x14ac:dyDescent="0.25"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</row>
    <row r="313" spans="2:14" x14ac:dyDescent="0.25"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</row>
    <row r="314" spans="2:14" x14ac:dyDescent="0.25"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</row>
    <row r="315" spans="2:14" x14ac:dyDescent="0.25"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</row>
    <row r="316" spans="2:14" x14ac:dyDescent="0.25"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</row>
    <row r="317" spans="2:14" x14ac:dyDescent="0.25"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</row>
    <row r="318" spans="2:14" x14ac:dyDescent="0.25"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</row>
    <row r="319" spans="2:14" x14ac:dyDescent="0.25"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</row>
    <row r="320" spans="2:14" x14ac:dyDescent="0.25"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</row>
    <row r="321" spans="2:14" x14ac:dyDescent="0.25"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</row>
    <row r="322" spans="2:14" x14ac:dyDescent="0.25"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</row>
    <row r="323" spans="2:14" x14ac:dyDescent="0.25"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</row>
    <row r="324" spans="2:14" x14ac:dyDescent="0.25"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</row>
    <row r="325" spans="2:14" x14ac:dyDescent="0.25"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</row>
    <row r="326" spans="2:14" x14ac:dyDescent="0.25"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</row>
    <row r="327" spans="2:14" x14ac:dyDescent="0.25"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</row>
    <row r="328" spans="2:14" x14ac:dyDescent="0.25"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</row>
    <row r="329" spans="2:14" x14ac:dyDescent="0.25"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</row>
    <row r="330" spans="2:14" x14ac:dyDescent="0.25"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</row>
    <row r="331" spans="2:14" x14ac:dyDescent="0.25"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</row>
    <row r="332" spans="2:14" x14ac:dyDescent="0.25"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</row>
    <row r="333" spans="2:14" x14ac:dyDescent="0.25"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</row>
    <row r="334" spans="2:14" x14ac:dyDescent="0.25"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</row>
    <row r="335" spans="2:14" x14ac:dyDescent="0.25"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</row>
    <row r="336" spans="2:14" x14ac:dyDescent="0.25"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</row>
    <row r="337" spans="2:14" x14ac:dyDescent="0.25"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</row>
    <row r="338" spans="2:14" x14ac:dyDescent="0.25"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</row>
    <row r="339" spans="2:14" x14ac:dyDescent="0.25"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</row>
    <row r="340" spans="2:14" x14ac:dyDescent="0.25"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</row>
    <row r="341" spans="2:14" x14ac:dyDescent="0.25"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</row>
    <row r="342" spans="2:14" x14ac:dyDescent="0.25"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</row>
    <row r="343" spans="2:14" x14ac:dyDescent="0.25"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</row>
    <row r="344" spans="2:14" x14ac:dyDescent="0.25"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</row>
    <row r="345" spans="2:14" x14ac:dyDescent="0.25"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</row>
    <row r="346" spans="2:14" x14ac:dyDescent="0.25"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</row>
    <row r="347" spans="2:14" x14ac:dyDescent="0.25"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</row>
    <row r="348" spans="2:14" x14ac:dyDescent="0.25"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</row>
    <row r="349" spans="2:14" x14ac:dyDescent="0.25"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</row>
    <row r="350" spans="2:14" x14ac:dyDescent="0.25"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</row>
    <row r="351" spans="2:14" x14ac:dyDescent="0.25"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</row>
    <row r="352" spans="2:14" x14ac:dyDescent="0.25"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</row>
    <row r="353" spans="2:14" x14ac:dyDescent="0.25"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</row>
    <row r="354" spans="2:14" x14ac:dyDescent="0.25"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</row>
    <row r="355" spans="2:14" x14ac:dyDescent="0.25"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</row>
    <row r="356" spans="2:14" x14ac:dyDescent="0.25"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</row>
    <row r="357" spans="2:14" x14ac:dyDescent="0.25"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</row>
    <row r="358" spans="2:14" x14ac:dyDescent="0.25"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</row>
    <row r="359" spans="2:14" x14ac:dyDescent="0.25"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</row>
    <row r="360" spans="2:14" x14ac:dyDescent="0.25"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</row>
    <row r="361" spans="2:14" x14ac:dyDescent="0.25"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</row>
    <row r="362" spans="2:14" x14ac:dyDescent="0.25"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</row>
    <row r="363" spans="2:14" x14ac:dyDescent="0.25"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</row>
    <row r="364" spans="2:14" x14ac:dyDescent="0.25"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</row>
    <row r="365" spans="2:14" x14ac:dyDescent="0.25"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</row>
    <row r="366" spans="2:14" x14ac:dyDescent="0.25"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</row>
    <row r="367" spans="2:14" x14ac:dyDescent="0.25"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</row>
    <row r="368" spans="2:14" x14ac:dyDescent="0.25"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</row>
    <row r="369" spans="2:14" x14ac:dyDescent="0.25"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</row>
    <row r="370" spans="2:14" x14ac:dyDescent="0.25"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</row>
    <row r="371" spans="2:14" x14ac:dyDescent="0.25"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</row>
    <row r="372" spans="2:14" x14ac:dyDescent="0.25"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</row>
    <row r="373" spans="2:14" x14ac:dyDescent="0.25"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</row>
    <row r="374" spans="2:14" x14ac:dyDescent="0.25"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</row>
    <row r="375" spans="2:14" x14ac:dyDescent="0.25"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</row>
    <row r="376" spans="2:14" x14ac:dyDescent="0.25"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</row>
    <row r="377" spans="2:14" x14ac:dyDescent="0.25"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</row>
    <row r="378" spans="2:14" x14ac:dyDescent="0.25"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</row>
    <row r="379" spans="2:14" x14ac:dyDescent="0.25"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</row>
    <row r="380" spans="2:14" x14ac:dyDescent="0.25"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</row>
    <row r="381" spans="2:14" x14ac:dyDescent="0.25"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</row>
    <row r="382" spans="2:14" x14ac:dyDescent="0.25"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</row>
    <row r="383" spans="2:14" x14ac:dyDescent="0.25"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</row>
    <row r="384" spans="2:14" x14ac:dyDescent="0.25"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</row>
    <row r="385" spans="2:14" x14ac:dyDescent="0.25"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</row>
    <row r="386" spans="2:14" x14ac:dyDescent="0.25"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</row>
    <row r="387" spans="2:14" x14ac:dyDescent="0.25"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</row>
    <row r="388" spans="2:14" x14ac:dyDescent="0.25"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</row>
    <row r="389" spans="2:14" x14ac:dyDescent="0.25"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</row>
    <row r="390" spans="2:14" x14ac:dyDescent="0.25"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</row>
    <row r="391" spans="2:14" x14ac:dyDescent="0.25"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</row>
    <row r="392" spans="2:14" x14ac:dyDescent="0.25"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</row>
    <row r="393" spans="2:14" x14ac:dyDescent="0.25"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</row>
    <row r="394" spans="2:14" x14ac:dyDescent="0.25"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</row>
    <row r="395" spans="2:14" x14ac:dyDescent="0.25"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</row>
    <row r="396" spans="2:14" x14ac:dyDescent="0.25"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</row>
    <row r="397" spans="2:14" x14ac:dyDescent="0.25"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</row>
    <row r="398" spans="2:14" x14ac:dyDescent="0.25"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</row>
    <row r="399" spans="2:14" x14ac:dyDescent="0.25"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</row>
    <row r="400" spans="2:14" x14ac:dyDescent="0.25"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</row>
    <row r="401" spans="2:14" x14ac:dyDescent="0.25"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</row>
    <row r="402" spans="2:14" x14ac:dyDescent="0.25"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</row>
    <row r="403" spans="2:14" x14ac:dyDescent="0.25"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</row>
    <row r="404" spans="2:14" x14ac:dyDescent="0.25"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</row>
    <row r="405" spans="2:14" x14ac:dyDescent="0.25"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</row>
    <row r="406" spans="2:14" x14ac:dyDescent="0.25"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</row>
    <row r="407" spans="2:14" x14ac:dyDescent="0.25"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</row>
    <row r="408" spans="2:14" x14ac:dyDescent="0.25"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</row>
    <row r="409" spans="2:14" x14ac:dyDescent="0.25"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</row>
    <row r="410" spans="2:14" x14ac:dyDescent="0.25"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</row>
    <row r="411" spans="2:14" x14ac:dyDescent="0.25"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</row>
    <row r="412" spans="2:14" x14ac:dyDescent="0.25"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</row>
    <row r="413" spans="2:14" x14ac:dyDescent="0.25"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</row>
    <row r="414" spans="2:14" x14ac:dyDescent="0.25"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</row>
    <row r="415" spans="2:14" x14ac:dyDescent="0.25"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</row>
    <row r="416" spans="2:14" x14ac:dyDescent="0.25"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</row>
    <row r="417" spans="2:14" x14ac:dyDescent="0.25"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</row>
    <row r="418" spans="2:14" x14ac:dyDescent="0.25"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</row>
    <row r="419" spans="2:14" x14ac:dyDescent="0.25"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</row>
    <row r="420" spans="2:14" x14ac:dyDescent="0.25"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</row>
    <row r="421" spans="2:14" x14ac:dyDescent="0.25"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</row>
    <row r="422" spans="2:14" x14ac:dyDescent="0.25"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</row>
    <row r="423" spans="2:14" x14ac:dyDescent="0.25"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</row>
    <row r="424" spans="2:14" x14ac:dyDescent="0.25"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</row>
    <row r="425" spans="2:14" x14ac:dyDescent="0.25"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</row>
    <row r="426" spans="2:14" x14ac:dyDescent="0.25"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</row>
    <row r="427" spans="2:14" x14ac:dyDescent="0.25"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</row>
    <row r="428" spans="2:14" x14ac:dyDescent="0.25"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</row>
    <row r="429" spans="2:14" x14ac:dyDescent="0.25"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</row>
    <row r="430" spans="2:14" x14ac:dyDescent="0.25"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</row>
    <row r="431" spans="2:14" x14ac:dyDescent="0.25"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</row>
    <row r="432" spans="2:14" x14ac:dyDescent="0.25"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</row>
    <row r="433" spans="2:14" x14ac:dyDescent="0.25"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</row>
    <row r="434" spans="2:14" x14ac:dyDescent="0.25"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</row>
    <row r="435" spans="2:14" x14ac:dyDescent="0.25"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</row>
    <row r="436" spans="2:14" x14ac:dyDescent="0.25"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</row>
    <row r="437" spans="2:14" x14ac:dyDescent="0.25"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</row>
    <row r="438" spans="2:14" x14ac:dyDescent="0.25"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</row>
    <row r="439" spans="2:14" x14ac:dyDescent="0.25"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</row>
    <row r="440" spans="2:14" x14ac:dyDescent="0.25"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</row>
    <row r="441" spans="2:14" x14ac:dyDescent="0.25"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</row>
    <row r="442" spans="2:14" x14ac:dyDescent="0.25"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</row>
    <row r="443" spans="2:14" x14ac:dyDescent="0.25"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</row>
    <row r="444" spans="2:14" x14ac:dyDescent="0.25"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</row>
    <row r="445" spans="2:14" x14ac:dyDescent="0.25"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</row>
    <row r="446" spans="2:14" x14ac:dyDescent="0.25"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</row>
    <row r="447" spans="2:14" x14ac:dyDescent="0.25"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</row>
    <row r="448" spans="2:14" x14ac:dyDescent="0.25"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</row>
    <row r="449" spans="2:14" x14ac:dyDescent="0.25"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</row>
    <row r="450" spans="2:14" x14ac:dyDescent="0.25"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</row>
    <row r="451" spans="2:14" x14ac:dyDescent="0.25"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</row>
    <row r="452" spans="2:14" x14ac:dyDescent="0.25"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</row>
    <row r="453" spans="2:14" x14ac:dyDescent="0.25"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</row>
    <row r="454" spans="2:14" x14ac:dyDescent="0.25"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</row>
    <row r="455" spans="2:14" x14ac:dyDescent="0.25"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</row>
    <row r="456" spans="2:14" x14ac:dyDescent="0.25"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</row>
    <row r="457" spans="2:14" x14ac:dyDescent="0.25"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</row>
    <row r="458" spans="2:14" x14ac:dyDescent="0.25"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</row>
    <row r="459" spans="2:14" x14ac:dyDescent="0.25"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</row>
    <row r="460" spans="2:14" x14ac:dyDescent="0.25"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</row>
    <row r="461" spans="2:14" x14ac:dyDescent="0.25"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</row>
    <row r="462" spans="2:14" x14ac:dyDescent="0.25"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</row>
    <row r="463" spans="2:14" x14ac:dyDescent="0.25"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</row>
    <row r="464" spans="2:14" x14ac:dyDescent="0.25"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</row>
    <row r="465" spans="2:14" x14ac:dyDescent="0.25"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</row>
    <row r="466" spans="2:14" x14ac:dyDescent="0.25"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</row>
    <row r="467" spans="2:14" x14ac:dyDescent="0.25"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</row>
    <row r="468" spans="2:14" x14ac:dyDescent="0.25"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</row>
    <row r="469" spans="2:14" x14ac:dyDescent="0.25"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</row>
    <row r="470" spans="2:14" x14ac:dyDescent="0.25"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</row>
    <row r="471" spans="2:14" x14ac:dyDescent="0.25"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</row>
    <row r="472" spans="2:14" x14ac:dyDescent="0.25"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</row>
    <row r="473" spans="2:14" x14ac:dyDescent="0.25"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</row>
    <row r="474" spans="2:14" x14ac:dyDescent="0.25"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</row>
    <row r="475" spans="2:14" x14ac:dyDescent="0.25"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</row>
    <row r="476" spans="2:14" x14ac:dyDescent="0.25"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</row>
    <row r="477" spans="2:14" x14ac:dyDescent="0.25"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</row>
    <row r="478" spans="2:14" x14ac:dyDescent="0.25"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</row>
    <row r="479" spans="2:14" x14ac:dyDescent="0.25"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</row>
    <row r="480" spans="2:14" x14ac:dyDescent="0.25"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</row>
    <row r="481" spans="2:14" x14ac:dyDescent="0.25"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</row>
    <row r="482" spans="2:14" x14ac:dyDescent="0.25"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</row>
    <row r="483" spans="2:14" x14ac:dyDescent="0.25"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</row>
    <row r="484" spans="2:14" x14ac:dyDescent="0.25"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</row>
    <row r="485" spans="2:14" x14ac:dyDescent="0.25"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</row>
    <row r="486" spans="2:14" x14ac:dyDescent="0.25"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</row>
    <row r="487" spans="2:14" x14ac:dyDescent="0.25"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</row>
    <row r="488" spans="2:14" x14ac:dyDescent="0.25"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</row>
    <row r="489" spans="2:14" x14ac:dyDescent="0.25"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</row>
    <row r="490" spans="2:14" x14ac:dyDescent="0.25"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</row>
    <row r="491" spans="2:14" x14ac:dyDescent="0.25"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</row>
    <row r="492" spans="2:14" x14ac:dyDescent="0.25"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</row>
    <row r="493" spans="2:14" x14ac:dyDescent="0.25"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</row>
    <row r="494" spans="2:14" x14ac:dyDescent="0.25"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</row>
    <row r="495" spans="2:14" x14ac:dyDescent="0.25"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</row>
    <row r="496" spans="2:14" x14ac:dyDescent="0.25"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</row>
    <row r="497" spans="2:14" x14ac:dyDescent="0.25"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</row>
    <row r="498" spans="2:14" x14ac:dyDescent="0.25"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</row>
    <row r="499" spans="2:14" x14ac:dyDescent="0.25"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</row>
    <row r="500" spans="2:14" x14ac:dyDescent="0.25"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</row>
    <row r="501" spans="2:14" x14ac:dyDescent="0.25"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</row>
    <row r="502" spans="2:14" x14ac:dyDescent="0.25"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</row>
    <row r="503" spans="2:14" x14ac:dyDescent="0.25"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</row>
    <row r="504" spans="2:14" x14ac:dyDescent="0.25"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</row>
    <row r="505" spans="2:14" x14ac:dyDescent="0.25"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</row>
    <row r="506" spans="2:14" x14ac:dyDescent="0.25"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</row>
    <row r="507" spans="2:14" x14ac:dyDescent="0.25"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</row>
    <row r="508" spans="2:14" x14ac:dyDescent="0.25"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</row>
    <row r="509" spans="2:14" x14ac:dyDescent="0.25"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</row>
    <row r="510" spans="2:14" x14ac:dyDescent="0.25"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</row>
    <row r="511" spans="2:14" x14ac:dyDescent="0.25"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</row>
    <row r="512" spans="2:14" x14ac:dyDescent="0.25"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</row>
    <row r="513" spans="2:14" x14ac:dyDescent="0.25"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</row>
    <row r="514" spans="2:14" x14ac:dyDescent="0.25"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</row>
    <row r="515" spans="2:14" x14ac:dyDescent="0.25"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</row>
    <row r="516" spans="2:14" x14ac:dyDescent="0.25"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</row>
    <row r="517" spans="2:14" x14ac:dyDescent="0.25"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</row>
    <row r="518" spans="2:14" x14ac:dyDescent="0.25"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</row>
    <row r="519" spans="2:14" x14ac:dyDescent="0.25"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</row>
    <row r="520" spans="2:14" x14ac:dyDescent="0.25"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</row>
    <row r="521" spans="2:14" x14ac:dyDescent="0.25"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</row>
    <row r="522" spans="2:14" x14ac:dyDescent="0.25"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</row>
    <row r="523" spans="2:14" x14ac:dyDescent="0.25"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</row>
    <row r="524" spans="2:14" x14ac:dyDescent="0.25"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</row>
    <row r="525" spans="2:14" x14ac:dyDescent="0.25"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</row>
    <row r="526" spans="2:14" x14ac:dyDescent="0.25"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</row>
    <row r="527" spans="2:14" x14ac:dyDescent="0.25"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</row>
    <row r="528" spans="2:14" x14ac:dyDescent="0.25"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</row>
    <row r="529" spans="2:14" x14ac:dyDescent="0.25"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</row>
    <row r="530" spans="2:14" x14ac:dyDescent="0.25"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</row>
    <row r="531" spans="2:14" x14ac:dyDescent="0.25"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</row>
    <row r="532" spans="2:14" x14ac:dyDescent="0.25"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</row>
    <row r="533" spans="2:14" x14ac:dyDescent="0.25"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</row>
    <row r="534" spans="2:14" x14ac:dyDescent="0.25"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</row>
    <row r="535" spans="2:14" x14ac:dyDescent="0.25"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</row>
    <row r="536" spans="2:14" x14ac:dyDescent="0.25"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</row>
    <row r="537" spans="2:14" x14ac:dyDescent="0.25"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</row>
    <row r="538" spans="2:14" x14ac:dyDescent="0.25"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</row>
    <row r="539" spans="2:14" x14ac:dyDescent="0.25"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</row>
    <row r="540" spans="2:14" x14ac:dyDescent="0.25"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</row>
    <row r="541" spans="2:14" x14ac:dyDescent="0.25"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</row>
    <row r="542" spans="2:14" x14ac:dyDescent="0.25"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</row>
    <row r="543" spans="2:14" x14ac:dyDescent="0.25"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</row>
    <row r="544" spans="2:14" x14ac:dyDescent="0.25"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</row>
    <row r="545" spans="2:14" x14ac:dyDescent="0.25"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</row>
    <row r="546" spans="2:14" x14ac:dyDescent="0.25"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</row>
    <row r="547" spans="2:14" x14ac:dyDescent="0.25"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</row>
    <row r="548" spans="2:14" x14ac:dyDescent="0.25"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</row>
    <row r="549" spans="2:14" x14ac:dyDescent="0.25"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</row>
    <row r="550" spans="2:14" x14ac:dyDescent="0.25"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</row>
    <row r="551" spans="2:14" x14ac:dyDescent="0.25"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</row>
    <row r="552" spans="2:14" x14ac:dyDescent="0.25"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</row>
    <row r="553" spans="2:14" x14ac:dyDescent="0.25"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</row>
    <row r="554" spans="2:14" x14ac:dyDescent="0.25"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</row>
    <row r="555" spans="2:14" x14ac:dyDescent="0.25"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</row>
    <row r="556" spans="2:14" x14ac:dyDescent="0.25"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</row>
    <row r="557" spans="2:14" x14ac:dyDescent="0.25"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</row>
    <row r="558" spans="2:14" x14ac:dyDescent="0.25"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</row>
    <row r="559" spans="2:14" x14ac:dyDescent="0.25"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</row>
    <row r="560" spans="2:14" x14ac:dyDescent="0.25"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</row>
    <row r="561" spans="2:14" x14ac:dyDescent="0.25"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</row>
    <row r="562" spans="2:14" x14ac:dyDescent="0.25"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</row>
    <row r="563" spans="2:14" x14ac:dyDescent="0.25"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</row>
    <row r="564" spans="2:14" x14ac:dyDescent="0.25"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</row>
    <row r="565" spans="2:14" x14ac:dyDescent="0.25"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</row>
    <row r="566" spans="2:14" x14ac:dyDescent="0.25"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</row>
    <row r="567" spans="2:14" x14ac:dyDescent="0.25"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</row>
    <row r="568" spans="2:14" x14ac:dyDescent="0.25"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</row>
    <row r="569" spans="2:14" x14ac:dyDescent="0.25"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</row>
    <row r="570" spans="2:14" x14ac:dyDescent="0.25"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</row>
    <row r="571" spans="2:14" x14ac:dyDescent="0.25"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</row>
    <row r="572" spans="2:14" x14ac:dyDescent="0.25"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</row>
    <row r="573" spans="2:14" x14ac:dyDescent="0.25"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</row>
    <row r="574" spans="2:14" x14ac:dyDescent="0.25"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</row>
    <row r="575" spans="2:14" x14ac:dyDescent="0.25"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</row>
    <row r="576" spans="2:14" x14ac:dyDescent="0.25"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</row>
    <row r="577" spans="2:14" x14ac:dyDescent="0.25"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</row>
    <row r="578" spans="2:14" x14ac:dyDescent="0.25"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</row>
    <row r="579" spans="2:14" x14ac:dyDescent="0.25"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</row>
    <row r="580" spans="2:14" x14ac:dyDescent="0.25"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</row>
    <row r="581" spans="2:14" x14ac:dyDescent="0.25"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</row>
    <row r="582" spans="2:14" x14ac:dyDescent="0.25"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</row>
    <row r="583" spans="2:14" x14ac:dyDescent="0.25"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</row>
    <row r="584" spans="2:14" x14ac:dyDescent="0.25"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</row>
    <row r="585" spans="2:14" x14ac:dyDescent="0.25"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</row>
    <row r="586" spans="2:14" x14ac:dyDescent="0.25"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</row>
    <row r="587" spans="2:14" x14ac:dyDescent="0.25"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</row>
    <row r="588" spans="2:14" x14ac:dyDescent="0.25"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</row>
    <row r="589" spans="2:14" x14ac:dyDescent="0.25"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</row>
    <row r="590" spans="2:14" x14ac:dyDescent="0.25"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</row>
    <row r="591" spans="2:14" x14ac:dyDescent="0.25"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</row>
    <row r="592" spans="2:14" x14ac:dyDescent="0.25"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</row>
    <row r="593" spans="2:14" x14ac:dyDescent="0.25"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</row>
    <row r="594" spans="2:14" x14ac:dyDescent="0.25"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</row>
    <row r="595" spans="2:14" x14ac:dyDescent="0.25"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</row>
    <row r="596" spans="2:14" x14ac:dyDescent="0.25"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</row>
    <row r="597" spans="2:14" x14ac:dyDescent="0.25"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</row>
    <row r="598" spans="2:14" x14ac:dyDescent="0.25"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</row>
    <row r="599" spans="2:14" x14ac:dyDescent="0.25"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</row>
    <row r="600" spans="2:14" x14ac:dyDescent="0.25"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</row>
    <row r="601" spans="2:14" x14ac:dyDescent="0.25"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</row>
    <row r="602" spans="2:14" x14ac:dyDescent="0.25"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</row>
    <row r="603" spans="2:14" x14ac:dyDescent="0.25"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</row>
    <row r="604" spans="2:14" x14ac:dyDescent="0.25"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</row>
    <row r="605" spans="2:14" x14ac:dyDescent="0.25"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</row>
    <row r="606" spans="2:14" x14ac:dyDescent="0.25"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</row>
    <row r="607" spans="2:14" x14ac:dyDescent="0.25"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</row>
    <row r="608" spans="2:14" x14ac:dyDescent="0.25"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</row>
    <row r="609" spans="2:14" x14ac:dyDescent="0.25"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</row>
    <row r="610" spans="2:14" x14ac:dyDescent="0.25"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</row>
    <row r="611" spans="2:14" x14ac:dyDescent="0.25"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</row>
    <row r="612" spans="2:14" x14ac:dyDescent="0.25"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</row>
    <row r="613" spans="2:14" x14ac:dyDescent="0.25"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</row>
    <row r="614" spans="2:14" x14ac:dyDescent="0.25"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</row>
    <row r="615" spans="2:14" x14ac:dyDescent="0.25"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</row>
    <row r="616" spans="2:14" x14ac:dyDescent="0.25"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</row>
    <row r="617" spans="2:14" x14ac:dyDescent="0.25"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</row>
    <row r="618" spans="2:14" x14ac:dyDescent="0.25"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</row>
    <row r="619" spans="2:14" x14ac:dyDescent="0.25"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</row>
    <row r="620" spans="2:14" x14ac:dyDescent="0.25"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</row>
    <row r="621" spans="2:14" x14ac:dyDescent="0.25"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</row>
  </sheetData>
  <mergeCells count="4">
    <mergeCell ref="A3:A4"/>
    <mergeCell ref="B3:B4"/>
    <mergeCell ref="C3:N3"/>
    <mergeCell ref="A1:N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Q621"/>
  <sheetViews>
    <sheetView topLeftCell="A133" workbookViewId="0">
      <selection activeCell="A170" sqref="A170:XFD170"/>
    </sheetView>
  </sheetViews>
  <sheetFormatPr defaultRowHeight="15" x14ac:dyDescent="0.25"/>
  <cols>
    <col min="1" max="14" width="15.7109375" customWidth="1"/>
  </cols>
  <sheetData>
    <row r="1" spans="1:17" ht="39.950000000000003" customHeight="1" x14ac:dyDescent="0.25">
      <c r="A1" s="12" t="s">
        <v>0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3"/>
      <c r="P1" s="3"/>
      <c r="Q1" s="3"/>
    </row>
    <row r="3" spans="1:17" ht="30" customHeight="1" x14ac:dyDescent="0.25">
      <c r="A3" s="11" t="s">
        <v>98</v>
      </c>
      <c r="B3" s="11" t="s">
        <v>99</v>
      </c>
      <c r="C3" s="11" t="s">
        <v>25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</row>
    <row r="4" spans="1:17" ht="30" customHeight="1" x14ac:dyDescent="0.25">
      <c r="A4" s="11"/>
      <c r="B4" s="11"/>
      <c r="C4" s="1" t="s">
        <v>2</v>
      </c>
      <c r="D4" s="1" t="s">
        <v>3</v>
      </c>
      <c r="E4" s="1" t="s">
        <v>5</v>
      </c>
      <c r="F4" s="1" t="s">
        <v>7</v>
      </c>
      <c r="G4" s="1" t="s">
        <v>9</v>
      </c>
      <c r="H4" s="1" t="s">
        <v>11</v>
      </c>
      <c r="I4" s="1" t="s">
        <v>13</v>
      </c>
      <c r="J4" s="1" t="s">
        <v>15</v>
      </c>
      <c r="K4" s="1" t="s">
        <v>17</v>
      </c>
      <c r="L4" s="1" t="s">
        <v>19</v>
      </c>
      <c r="M4" s="1" t="s">
        <v>21</v>
      </c>
      <c r="N4" s="1" t="s">
        <v>23</v>
      </c>
    </row>
    <row r="5" spans="1:17" x14ac:dyDescent="0.25">
      <c r="A5" s="1" t="s">
        <v>1</v>
      </c>
      <c r="B5" s="1">
        <v>1</v>
      </c>
      <c r="C5" s="1">
        <v>2</v>
      </c>
      <c r="D5" s="1" t="s">
        <v>4</v>
      </c>
      <c r="E5" s="1" t="s">
        <v>6</v>
      </c>
      <c r="F5" s="1" t="s">
        <v>8</v>
      </c>
      <c r="G5" s="1" t="s">
        <v>10</v>
      </c>
      <c r="H5" s="1" t="s">
        <v>12</v>
      </c>
      <c r="I5" s="1" t="s">
        <v>14</v>
      </c>
      <c r="J5" s="1" t="s">
        <v>16</v>
      </c>
      <c r="K5" s="1" t="s">
        <v>18</v>
      </c>
      <c r="L5" s="1" t="s">
        <v>20</v>
      </c>
      <c r="M5" s="1" t="s">
        <v>22</v>
      </c>
      <c r="N5" s="1" t="s">
        <v>24</v>
      </c>
    </row>
    <row r="7" spans="1:17" s="2" customFormat="1" x14ac:dyDescent="0.25">
      <c r="A7" s="2" t="s">
        <v>85</v>
      </c>
      <c r="B7" s="5">
        <v>4858</v>
      </c>
      <c r="C7" s="5">
        <v>1292</v>
      </c>
      <c r="D7" s="5">
        <v>234</v>
      </c>
      <c r="E7" s="5">
        <v>210</v>
      </c>
      <c r="F7" s="5">
        <v>309</v>
      </c>
      <c r="G7" s="5">
        <v>520</v>
      </c>
      <c r="H7" s="5">
        <v>492</v>
      </c>
      <c r="I7" s="5">
        <v>514</v>
      </c>
      <c r="J7" s="5">
        <v>440</v>
      </c>
      <c r="K7" s="5">
        <v>378</v>
      </c>
      <c r="L7" s="5">
        <v>167</v>
      </c>
      <c r="M7" s="5">
        <v>132</v>
      </c>
      <c r="N7" s="5">
        <v>170</v>
      </c>
    </row>
    <row r="8" spans="1:17" x14ac:dyDescent="0.25"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</row>
    <row r="9" spans="1:17" x14ac:dyDescent="0.25">
      <c r="A9" t="s">
        <v>27</v>
      </c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</row>
    <row r="10" spans="1:17" x14ac:dyDescent="0.25">
      <c r="A10" t="s">
        <v>28</v>
      </c>
      <c r="B10" s="6">
        <v>1410</v>
      </c>
      <c r="C10" s="6">
        <v>431</v>
      </c>
      <c r="D10" s="6">
        <v>88</v>
      </c>
      <c r="E10" s="6">
        <v>44</v>
      </c>
      <c r="F10" s="6">
        <v>52</v>
      </c>
      <c r="G10" s="6">
        <v>130</v>
      </c>
      <c r="H10" s="6">
        <v>125</v>
      </c>
      <c r="I10" s="6">
        <v>145</v>
      </c>
      <c r="J10" s="6">
        <v>119</v>
      </c>
      <c r="K10" s="6">
        <v>121</v>
      </c>
      <c r="L10" s="6">
        <v>66</v>
      </c>
      <c r="M10" s="6">
        <v>52</v>
      </c>
      <c r="N10" s="6">
        <v>37</v>
      </c>
    </row>
    <row r="11" spans="1:17" x14ac:dyDescent="0.25">
      <c r="A11" t="s">
        <v>29</v>
      </c>
      <c r="B11" s="6">
        <v>1453</v>
      </c>
      <c r="C11" s="6">
        <v>420</v>
      </c>
      <c r="D11" s="6">
        <v>94</v>
      </c>
      <c r="E11" s="6">
        <v>43</v>
      </c>
      <c r="F11" s="6">
        <v>51</v>
      </c>
      <c r="G11" s="6">
        <v>109</v>
      </c>
      <c r="H11" s="6">
        <v>177</v>
      </c>
      <c r="I11" s="6">
        <v>197</v>
      </c>
      <c r="J11" s="6">
        <v>157</v>
      </c>
      <c r="K11" s="6">
        <v>101</v>
      </c>
      <c r="L11" s="6">
        <v>45</v>
      </c>
      <c r="M11" s="6">
        <v>38</v>
      </c>
      <c r="N11" s="6">
        <v>21</v>
      </c>
    </row>
    <row r="12" spans="1:17" x14ac:dyDescent="0.25">
      <c r="A12" t="s">
        <v>30</v>
      </c>
      <c r="B12" s="6">
        <v>583</v>
      </c>
      <c r="C12" s="6">
        <v>151</v>
      </c>
      <c r="D12" s="6">
        <v>11</v>
      </c>
      <c r="E12" s="6">
        <v>42</v>
      </c>
      <c r="F12" s="6">
        <v>87</v>
      </c>
      <c r="G12" s="6">
        <v>120</v>
      </c>
      <c r="H12" s="6">
        <v>65</v>
      </c>
      <c r="I12" s="6">
        <v>35</v>
      </c>
      <c r="J12" s="6">
        <v>26</v>
      </c>
      <c r="K12" s="6">
        <v>29</v>
      </c>
      <c r="L12" s="6">
        <v>6</v>
      </c>
      <c r="M12" s="6">
        <v>6</v>
      </c>
      <c r="N12" s="6">
        <v>5</v>
      </c>
    </row>
    <row r="13" spans="1:17" x14ac:dyDescent="0.25">
      <c r="A13" t="s">
        <v>31</v>
      </c>
      <c r="B13" s="6">
        <v>409</v>
      </c>
      <c r="C13" s="6">
        <v>90</v>
      </c>
      <c r="D13" s="6">
        <v>6</v>
      </c>
      <c r="E13" s="6">
        <v>32</v>
      </c>
      <c r="F13" s="6">
        <v>51</v>
      </c>
      <c r="G13" s="6">
        <v>61</v>
      </c>
      <c r="H13" s="6">
        <v>33</v>
      </c>
      <c r="I13" s="6">
        <v>30</v>
      </c>
      <c r="J13" s="6">
        <v>47</v>
      </c>
      <c r="K13" s="6">
        <v>41</v>
      </c>
      <c r="L13" s="6">
        <v>8</v>
      </c>
      <c r="M13" s="6">
        <v>3</v>
      </c>
      <c r="N13" s="6">
        <v>7</v>
      </c>
    </row>
    <row r="14" spans="1:17" x14ac:dyDescent="0.25">
      <c r="A14" t="s">
        <v>32</v>
      </c>
      <c r="B14" s="6">
        <v>130</v>
      </c>
      <c r="C14" s="6">
        <v>13</v>
      </c>
      <c r="D14" s="6">
        <v>4</v>
      </c>
      <c r="E14" s="6">
        <v>11</v>
      </c>
      <c r="F14" s="6">
        <v>9</v>
      </c>
      <c r="G14" s="6">
        <v>9</v>
      </c>
      <c r="H14" s="6">
        <v>17</v>
      </c>
      <c r="I14" s="6">
        <v>17</v>
      </c>
      <c r="J14" s="6">
        <v>10</v>
      </c>
      <c r="K14" s="6">
        <v>8</v>
      </c>
      <c r="L14" s="6" t="s">
        <v>100</v>
      </c>
      <c r="M14" s="6" t="s">
        <v>100</v>
      </c>
      <c r="N14" s="6">
        <v>26</v>
      </c>
    </row>
    <row r="15" spans="1:17" x14ac:dyDescent="0.25">
      <c r="A15" t="s">
        <v>33</v>
      </c>
      <c r="B15" s="6">
        <v>126</v>
      </c>
      <c r="C15" s="6">
        <v>39</v>
      </c>
      <c r="D15" s="6">
        <v>3</v>
      </c>
      <c r="E15" s="6">
        <v>5</v>
      </c>
      <c r="F15" s="6">
        <v>11</v>
      </c>
      <c r="G15" s="6">
        <v>11</v>
      </c>
      <c r="H15" s="6">
        <v>13</v>
      </c>
      <c r="I15" s="6">
        <v>12</v>
      </c>
      <c r="J15" s="6">
        <v>9</v>
      </c>
      <c r="K15" s="6">
        <v>8</v>
      </c>
      <c r="L15" s="6" t="s">
        <v>100</v>
      </c>
      <c r="M15" s="6" t="s">
        <v>100</v>
      </c>
      <c r="N15" s="6">
        <v>5</v>
      </c>
    </row>
    <row r="16" spans="1:17" x14ac:dyDescent="0.25">
      <c r="A16" t="s">
        <v>34</v>
      </c>
      <c r="B16" s="6">
        <v>3</v>
      </c>
      <c r="C16" s="6" t="s">
        <v>101</v>
      </c>
      <c r="D16" s="6" t="s">
        <v>101</v>
      </c>
      <c r="E16" s="6" t="s">
        <v>101</v>
      </c>
      <c r="F16" s="6" t="s">
        <v>101</v>
      </c>
      <c r="G16" s="6" t="s">
        <v>100</v>
      </c>
      <c r="H16" s="6" t="s">
        <v>101</v>
      </c>
      <c r="I16" s="6" t="s">
        <v>100</v>
      </c>
      <c r="J16" s="6" t="s">
        <v>101</v>
      </c>
      <c r="K16" s="6" t="s">
        <v>100</v>
      </c>
      <c r="L16" s="6" t="s">
        <v>101</v>
      </c>
      <c r="M16" s="6" t="s">
        <v>101</v>
      </c>
      <c r="N16" s="6" t="s">
        <v>101</v>
      </c>
    </row>
    <row r="17" spans="1:14" x14ac:dyDescent="0.25">
      <c r="A17" t="s">
        <v>35</v>
      </c>
      <c r="B17" s="6">
        <v>37</v>
      </c>
      <c r="C17" s="6">
        <v>3</v>
      </c>
      <c r="D17" s="6" t="s">
        <v>101</v>
      </c>
      <c r="E17" s="6" t="s">
        <v>100</v>
      </c>
      <c r="F17" s="6">
        <v>4</v>
      </c>
      <c r="G17" s="6">
        <v>4</v>
      </c>
      <c r="H17" s="6">
        <v>3</v>
      </c>
      <c r="I17" s="6" t="s">
        <v>100</v>
      </c>
      <c r="J17" s="6" t="s">
        <v>100</v>
      </c>
      <c r="K17" s="6" t="s">
        <v>100</v>
      </c>
      <c r="L17" s="6" t="s">
        <v>100</v>
      </c>
      <c r="M17" s="6">
        <v>3</v>
      </c>
      <c r="N17" s="6">
        <v>13</v>
      </c>
    </row>
    <row r="18" spans="1:14" x14ac:dyDescent="0.25">
      <c r="A18" t="s">
        <v>36</v>
      </c>
      <c r="B18" s="6">
        <v>55</v>
      </c>
      <c r="C18" s="6">
        <v>11</v>
      </c>
      <c r="D18" s="6" t="s">
        <v>101</v>
      </c>
      <c r="E18" s="6">
        <v>5</v>
      </c>
      <c r="F18" s="6">
        <v>5</v>
      </c>
      <c r="G18" s="6">
        <v>10</v>
      </c>
      <c r="H18" s="6">
        <v>5</v>
      </c>
      <c r="I18" s="6">
        <v>3</v>
      </c>
      <c r="J18" s="6">
        <v>4</v>
      </c>
      <c r="K18" s="6">
        <v>6</v>
      </c>
      <c r="L18" s="6">
        <v>4</v>
      </c>
      <c r="M18" s="6" t="s">
        <v>100</v>
      </c>
      <c r="N18" s="6" t="s">
        <v>100</v>
      </c>
    </row>
    <row r="19" spans="1:14" x14ac:dyDescent="0.25">
      <c r="A19" t="s">
        <v>37</v>
      </c>
      <c r="B19" s="6">
        <v>67</v>
      </c>
      <c r="C19" s="6">
        <v>9</v>
      </c>
      <c r="D19" s="6" t="s">
        <v>100</v>
      </c>
      <c r="E19" s="6" t="s">
        <v>101</v>
      </c>
      <c r="F19" s="6">
        <v>4</v>
      </c>
      <c r="G19" s="6">
        <v>13</v>
      </c>
      <c r="H19" s="6">
        <v>6</v>
      </c>
      <c r="I19" s="6">
        <v>7</v>
      </c>
      <c r="J19" s="6">
        <v>9</v>
      </c>
      <c r="K19" s="6">
        <v>9</v>
      </c>
      <c r="L19" s="6">
        <v>4</v>
      </c>
      <c r="M19" s="6" t="s">
        <v>100</v>
      </c>
      <c r="N19" s="6">
        <v>3</v>
      </c>
    </row>
    <row r="20" spans="1:14" x14ac:dyDescent="0.25">
      <c r="A20" t="s">
        <v>38</v>
      </c>
      <c r="B20" s="6">
        <v>128</v>
      </c>
      <c r="C20" s="6">
        <v>41</v>
      </c>
      <c r="D20" s="6">
        <v>13</v>
      </c>
      <c r="E20" s="6">
        <v>3</v>
      </c>
      <c r="F20" s="6">
        <v>3</v>
      </c>
      <c r="G20" s="6">
        <v>4</v>
      </c>
      <c r="H20" s="6">
        <v>11</v>
      </c>
      <c r="I20" s="6">
        <v>17</v>
      </c>
      <c r="J20" s="6">
        <v>16</v>
      </c>
      <c r="K20" s="6">
        <v>11</v>
      </c>
      <c r="L20" s="6" t="s">
        <v>100</v>
      </c>
      <c r="M20" s="6" t="s">
        <v>100</v>
      </c>
      <c r="N20" s="6">
        <v>4</v>
      </c>
    </row>
    <row r="21" spans="1:14" x14ac:dyDescent="0.25">
      <c r="A21" t="s">
        <v>39</v>
      </c>
      <c r="B21" s="6">
        <v>34</v>
      </c>
      <c r="C21" s="6">
        <v>4</v>
      </c>
      <c r="D21" s="6">
        <v>3</v>
      </c>
      <c r="E21" s="6" t="s">
        <v>100</v>
      </c>
      <c r="F21" s="6" t="s">
        <v>101</v>
      </c>
      <c r="G21" s="6">
        <v>3</v>
      </c>
      <c r="H21" s="6" t="s">
        <v>100</v>
      </c>
      <c r="I21" s="6">
        <v>5</v>
      </c>
      <c r="J21" s="6">
        <v>7</v>
      </c>
      <c r="K21" s="6">
        <v>4</v>
      </c>
      <c r="L21" s="6" t="s">
        <v>100</v>
      </c>
      <c r="M21" s="6" t="s">
        <v>100</v>
      </c>
      <c r="N21" s="6">
        <v>3</v>
      </c>
    </row>
    <row r="22" spans="1:14" x14ac:dyDescent="0.25">
      <c r="A22" t="s">
        <v>40</v>
      </c>
      <c r="B22" s="6">
        <v>24</v>
      </c>
      <c r="C22" s="6">
        <v>7</v>
      </c>
      <c r="D22" s="6" t="s">
        <v>101</v>
      </c>
      <c r="E22" s="6" t="s">
        <v>100</v>
      </c>
      <c r="F22" s="6">
        <v>5</v>
      </c>
      <c r="G22" s="6">
        <v>3</v>
      </c>
      <c r="H22" s="6" t="s">
        <v>100</v>
      </c>
      <c r="I22" s="6" t="s">
        <v>100</v>
      </c>
      <c r="J22" s="6" t="s">
        <v>100</v>
      </c>
      <c r="K22" s="6" t="s">
        <v>100</v>
      </c>
      <c r="L22" s="6" t="s">
        <v>100</v>
      </c>
      <c r="M22" s="6" t="s">
        <v>100</v>
      </c>
      <c r="N22" s="6" t="s">
        <v>101</v>
      </c>
    </row>
    <row r="23" spans="1:14" x14ac:dyDescent="0.25">
      <c r="A23" t="s">
        <v>41</v>
      </c>
      <c r="B23" s="6">
        <v>22</v>
      </c>
      <c r="C23" s="6" t="s">
        <v>100</v>
      </c>
      <c r="D23" s="6" t="s">
        <v>101</v>
      </c>
      <c r="E23" s="6">
        <v>3</v>
      </c>
      <c r="F23" s="6">
        <v>6</v>
      </c>
      <c r="G23" s="6">
        <v>5</v>
      </c>
      <c r="H23" s="6" t="s">
        <v>100</v>
      </c>
      <c r="I23" s="6" t="s">
        <v>100</v>
      </c>
      <c r="J23" s="6" t="s">
        <v>100</v>
      </c>
      <c r="K23" s="6" t="s">
        <v>100</v>
      </c>
      <c r="L23" s="6" t="s">
        <v>101</v>
      </c>
      <c r="M23" s="6" t="s">
        <v>101</v>
      </c>
      <c r="N23" s="6" t="s">
        <v>100</v>
      </c>
    </row>
    <row r="24" spans="1:14" x14ac:dyDescent="0.25">
      <c r="A24" t="s">
        <v>42</v>
      </c>
      <c r="B24" s="6">
        <v>34</v>
      </c>
      <c r="C24" s="6">
        <v>15</v>
      </c>
      <c r="D24" s="6" t="s">
        <v>101</v>
      </c>
      <c r="E24" s="6" t="s">
        <v>101</v>
      </c>
      <c r="F24" s="6" t="s">
        <v>100</v>
      </c>
      <c r="G24" s="6">
        <v>5</v>
      </c>
      <c r="H24" s="6">
        <v>4</v>
      </c>
      <c r="I24" s="6">
        <v>4</v>
      </c>
      <c r="J24" s="6" t="s">
        <v>100</v>
      </c>
      <c r="K24" s="6" t="s">
        <v>101</v>
      </c>
      <c r="L24" s="6" t="s">
        <v>101</v>
      </c>
      <c r="M24" s="6" t="s">
        <v>101</v>
      </c>
      <c r="N24" s="6" t="s">
        <v>101</v>
      </c>
    </row>
    <row r="25" spans="1:14" x14ac:dyDescent="0.25">
      <c r="A25" t="s">
        <v>43</v>
      </c>
      <c r="B25" s="6">
        <v>45</v>
      </c>
      <c r="C25" s="6">
        <v>4</v>
      </c>
      <c r="D25" s="6">
        <v>4</v>
      </c>
      <c r="E25" s="6" t="s">
        <v>100</v>
      </c>
      <c r="F25" s="6" t="s">
        <v>100</v>
      </c>
      <c r="G25" s="6">
        <v>5</v>
      </c>
      <c r="H25" s="6">
        <v>6</v>
      </c>
      <c r="I25" s="6">
        <v>9</v>
      </c>
      <c r="J25" s="6">
        <v>6</v>
      </c>
      <c r="K25" s="6">
        <v>3</v>
      </c>
      <c r="L25" s="6" t="s">
        <v>100</v>
      </c>
      <c r="M25" s="6" t="s">
        <v>100</v>
      </c>
      <c r="N25" s="6" t="s">
        <v>100</v>
      </c>
    </row>
    <row r="26" spans="1:14" x14ac:dyDescent="0.25">
      <c r="A26" t="s">
        <v>44</v>
      </c>
      <c r="B26" s="6">
        <v>26</v>
      </c>
      <c r="C26" s="6">
        <v>4</v>
      </c>
      <c r="D26" s="6" t="s">
        <v>101</v>
      </c>
      <c r="E26" s="6" t="s">
        <v>101</v>
      </c>
      <c r="F26" s="6" t="s">
        <v>100</v>
      </c>
      <c r="G26" s="6">
        <v>3</v>
      </c>
      <c r="H26" s="6" t="s">
        <v>101</v>
      </c>
      <c r="I26" s="6" t="s">
        <v>100</v>
      </c>
      <c r="J26" s="6" t="s">
        <v>101</v>
      </c>
      <c r="K26" s="6" t="s">
        <v>101</v>
      </c>
      <c r="L26" s="6" t="s">
        <v>101</v>
      </c>
      <c r="M26" s="6" t="s">
        <v>101</v>
      </c>
      <c r="N26" s="6">
        <v>16</v>
      </c>
    </row>
    <row r="27" spans="1:14" x14ac:dyDescent="0.25">
      <c r="A27" t="s">
        <v>45</v>
      </c>
      <c r="B27" s="6">
        <v>17</v>
      </c>
      <c r="C27" s="6" t="s">
        <v>101</v>
      </c>
      <c r="D27" s="6" t="s">
        <v>101</v>
      </c>
      <c r="E27" s="6" t="s">
        <v>101</v>
      </c>
      <c r="F27" s="6" t="s">
        <v>101</v>
      </c>
      <c r="G27" s="6" t="s">
        <v>101</v>
      </c>
      <c r="H27" s="6" t="s">
        <v>100</v>
      </c>
      <c r="I27" s="6" t="s">
        <v>100</v>
      </c>
      <c r="J27" s="6" t="s">
        <v>100</v>
      </c>
      <c r="K27" s="6">
        <v>5</v>
      </c>
      <c r="L27" s="6" t="s">
        <v>100</v>
      </c>
      <c r="M27" s="6">
        <v>5</v>
      </c>
      <c r="N27" s="6" t="s">
        <v>100</v>
      </c>
    </row>
    <row r="28" spans="1:14" x14ac:dyDescent="0.25">
      <c r="A28" t="s">
        <v>46</v>
      </c>
      <c r="B28" s="6">
        <v>5</v>
      </c>
      <c r="C28" s="6" t="s">
        <v>100</v>
      </c>
      <c r="D28" s="6" t="s">
        <v>101</v>
      </c>
      <c r="E28" s="6" t="s">
        <v>101</v>
      </c>
      <c r="F28" s="6" t="s">
        <v>101</v>
      </c>
      <c r="G28" s="6" t="s">
        <v>101</v>
      </c>
      <c r="H28" s="6" t="s">
        <v>101</v>
      </c>
      <c r="I28" s="6" t="s">
        <v>100</v>
      </c>
      <c r="J28" s="6" t="s">
        <v>100</v>
      </c>
      <c r="K28" s="6" t="s">
        <v>101</v>
      </c>
      <c r="L28" s="6" t="s">
        <v>101</v>
      </c>
      <c r="M28" s="6" t="s">
        <v>100</v>
      </c>
      <c r="N28" s="6" t="s">
        <v>101</v>
      </c>
    </row>
    <row r="29" spans="1:14" x14ac:dyDescent="0.25">
      <c r="A29" t="s">
        <v>47</v>
      </c>
      <c r="B29" s="6">
        <v>7</v>
      </c>
      <c r="C29" s="6" t="s">
        <v>101</v>
      </c>
      <c r="D29" s="6" t="s">
        <v>101</v>
      </c>
      <c r="E29" s="6" t="s">
        <v>101</v>
      </c>
      <c r="F29" s="6" t="s">
        <v>101</v>
      </c>
      <c r="G29" s="6" t="s">
        <v>101</v>
      </c>
      <c r="H29" s="6" t="s">
        <v>101</v>
      </c>
      <c r="I29" s="6" t="s">
        <v>101</v>
      </c>
      <c r="J29" s="6" t="s">
        <v>100</v>
      </c>
      <c r="K29" s="6">
        <v>3</v>
      </c>
      <c r="L29" s="6" t="s">
        <v>100</v>
      </c>
      <c r="M29" s="6" t="s">
        <v>100</v>
      </c>
      <c r="N29" s="6" t="s">
        <v>101</v>
      </c>
    </row>
    <row r="30" spans="1:14" x14ac:dyDescent="0.25">
      <c r="A30" t="s">
        <v>48</v>
      </c>
      <c r="B30" s="6">
        <v>24</v>
      </c>
      <c r="C30" s="6">
        <v>7</v>
      </c>
      <c r="D30" s="6" t="s">
        <v>101</v>
      </c>
      <c r="E30" s="6">
        <v>4</v>
      </c>
      <c r="F30" s="6">
        <v>3</v>
      </c>
      <c r="G30" s="6">
        <v>6</v>
      </c>
      <c r="H30" s="6" t="s">
        <v>100</v>
      </c>
      <c r="I30" s="6" t="s">
        <v>100</v>
      </c>
      <c r="J30" s="6" t="s">
        <v>101</v>
      </c>
      <c r="K30" s="6" t="s">
        <v>101</v>
      </c>
      <c r="L30" s="6" t="s">
        <v>101</v>
      </c>
      <c r="M30" s="6" t="s">
        <v>101</v>
      </c>
      <c r="N30" s="6" t="s">
        <v>101</v>
      </c>
    </row>
    <row r="31" spans="1:14" x14ac:dyDescent="0.25">
      <c r="A31" t="s">
        <v>49</v>
      </c>
      <c r="B31" s="6">
        <v>19</v>
      </c>
      <c r="C31" s="6">
        <v>8</v>
      </c>
      <c r="D31" s="6" t="s">
        <v>101</v>
      </c>
      <c r="E31" s="6" t="s">
        <v>101</v>
      </c>
      <c r="F31" s="6" t="s">
        <v>100</v>
      </c>
      <c r="G31" s="6" t="s">
        <v>100</v>
      </c>
      <c r="H31" s="6">
        <v>5</v>
      </c>
      <c r="I31" s="6" t="s">
        <v>100</v>
      </c>
      <c r="J31" s="6" t="s">
        <v>100</v>
      </c>
      <c r="K31" s="6" t="s">
        <v>101</v>
      </c>
      <c r="L31" s="6" t="s">
        <v>101</v>
      </c>
      <c r="M31" s="6" t="s">
        <v>101</v>
      </c>
      <c r="N31" s="6" t="s">
        <v>100</v>
      </c>
    </row>
    <row r="32" spans="1:14" x14ac:dyDescent="0.25">
      <c r="A32" t="s">
        <v>50</v>
      </c>
      <c r="B32" s="6">
        <v>152</v>
      </c>
      <c r="C32" s="6">
        <v>18</v>
      </c>
      <c r="D32" s="6">
        <v>5</v>
      </c>
      <c r="E32" s="6">
        <v>11</v>
      </c>
      <c r="F32" s="6">
        <v>10</v>
      </c>
      <c r="G32" s="6">
        <v>12</v>
      </c>
      <c r="H32" s="6">
        <v>13</v>
      </c>
      <c r="I32" s="6">
        <v>17</v>
      </c>
      <c r="J32" s="6">
        <v>12</v>
      </c>
      <c r="K32" s="6">
        <v>18</v>
      </c>
      <c r="L32" s="6">
        <v>9</v>
      </c>
      <c r="M32" s="6">
        <v>8</v>
      </c>
      <c r="N32" s="6">
        <v>19</v>
      </c>
    </row>
    <row r="33" spans="1:14" x14ac:dyDescent="0.25">
      <c r="A33" t="s">
        <v>51</v>
      </c>
      <c r="B33" s="6">
        <v>48</v>
      </c>
      <c r="C33" s="6">
        <v>15</v>
      </c>
      <c r="D33" s="6" t="s">
        <v>100</v>
      </c>
      <c r="E33" s="6" t="s">
        <v>100</v>
      </c>
      <c r="F33" s="6" t="s">
        <v>100</v>
      </c>
      <c r="G33" s="6">
        <v>5</v>
      </c>
      <c r="H33" s="6">
        <v>4</v>
      </c>
      <c r="I33" s="6" t="s">
        <v>100</v>
      </c>
      <c r="J33" s="6">
        <v>5</v>
      </c>
      <c r="K33" s="6">
        <v>5</v>
      </c>
      <c r="L33" s="6" t="s">
        <v>100</v>
      </c>
      <c r="M33" s="6" t="s">
        <v>100</v>
      </c>
      <c r="N33" s="6">
        <v>4</v>
      </c>
    </row>
    <row r="34" spans="1:14" x14ac:dyDescent="0.25"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</row>
    <row r="35" spans="1:14" x14ac:dyDescent="0.25">
      <c r="A35" t="s">
        <v>52</v>
      </c>
      <c r="B35" s="6">
        <v>2531</v>
      </c>
      <c r="C35" s="6">
        <v>667</v>
      </c>
      <c r="D35" s="6">
        <v>106</v>
      </c>
      <c r="E35" s="6">
        <v>106</v>
      </c>
      <c r="F35" s="6">
        <v>156</v>
      </c>
      <c r="G35" s="6">
        <v>263</v>
      </c>
      <c r="H35" s="6">
        <v>270</v>
      </c>
      <c r="I35" s="6">
        <v>283</v>
      </c>
      <c r="J35" s="6">
        <v>231</v>
      </c>
      <c r="K35" s="6">
        <v>210</v>
      </c>
      <c r="L35" s="6">
        <v>80</v>
      </c>
      <c r="M35" s="6">
        <v>67</v>
      </c>
      <c r="N35" s="6">
        <v>92</v>
      </c>
    </row>
    <row r="36" spans="1:14" x14ac:dyDescent="0.25">
      <c r="A36" t="s">
        <v>27</v>
      </c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</row>
    <row r="37" spans="1:14" x14ac:dyDescent="0.25">
      <c r="A37" t="s">
        <v>28</v>
      </c>
      <c r="B37" s="6">
        <v>665</v>
      </c>
      <c r="C37" s="6">
        <v>213</v>
      </c>
      <c r="D37" s="6">
        <v>42</v>
      </c>
      <c r="E37" s="6">
        <v>18</v>
      </c>
      <c r="F37" s="6">
        <v>25</v>
      </c>
      <c r="G37" s="6">
        <v>48</v>
      </c>
      <c r="H37" s="6">
        <v>66</v>
      </c>
      <c r="I37" s="6">
        <v>77</v>
      </c>
      <c r="J37" s="6">
        <v>59</v>
      </c>
      <c r="K37" s="6">
        <v>51</v>
      </c>
      <c r="L37" s="6">
        <v>22</v>
      </c>
      <c r="M37" s="6">
        <v>24</v>
      </c>
      <c r="N37" s="6">
        <v>20</v>
      </c>
    </row>
    <row r="38" spans="1:14" x14ac:dyDescent="0.25">
      <c r="A38" t="s">
        <v>29</v>
      </c>
      <c r="B38" s="6">
        <v>772</v>
      </c>
      <c r="C38" s="6">
        <v>231</v>
      </c>
      <c r="D38" s="6">
        <v>45</v>
      </c>
      <c r="E38" s="6">
        <v>23</v>
      </c>
      <c r="F38" s="6">
        <v>28</v>
      </c>
      <c r="G38" s="6">
        <v>44</v>
      </c>
      <c r="H38" s="6">
        <v>91</v>
      </c>
      <c r="I38" s="6">
        <v>116</v>
      </c>
      <c r="J38" s="6">
        <v>82</v>
      </c>
      <c r="K38" s="6">
        <v>60</v>
      </c>
      <c r="L38" s="6">
        <v>25</v>
      </c>
      <c r="M38" s="6">
        <v>17</v>
      </c>
      <c r="N38" s="6">
        <v>10</v>
      </c>
    </row>
    <row r="39" spans="1:14" x14ac:dyDescent="0.25">
      <c r="A39" t="s">
        <v>30</v>
      </c>
      <c r="B39" s="6">
        <v>340</v>
      </c>
      <c r="C39" s="6">
        <v>74</v>
      </c>
      <c r="D39" s="6">
        <v>5</v>
      </c>
      <c r="E39" s="6">
        <v>21</v>
      </c>
      <c r="F39" s="6">
        <v>47</v>
      </c>
      <c r="G39" s="6">
        <v>80</v>
      </c>
      <c r="H39" s="6">
        <v>45</v>
      </c>
      <c r="I39" s="6">
        <v>22</v>
      </c>
      <c r="J39" s="6">
        <v>17</v>
      </c>
      <c r="K39" s="6">
        <v>17</v>
      </c>
      <c r="L39" s="6">
        <v>6</v>
      </c>
      <c r="M39" s="6">
        <v>3</v>
      </c>
      <c r="N39" s="6">
        <v>3</v>
      </c>
    </row>
    <row r="40" spans="1:14" x14ac:dyDescent="0.25">
      <c r="A40" t="s">
        <v>31</v>
      </c>
      <c r="B40" s="6">
        <v>245</v>
      </c>
      <c r="C40" s="6">
        <v>52</v>
      </c>
      <c r="D40" s="6" t="s">
        <v>101</v>
      </c>
      <c r="E40" s="6">
        <v>16</v>
      </c>
      <c r="F40" s="6">
        <v>29</v>
      </c>
      <c r="G40" s="6">
        <v>40</v>
      </c>
      <c r="H40" s="6">
        <v>25</v>
      </c>
      <c r="I40" s="6">
        <v>19</v>
      </c>
      <c r="J40" s="6">
        <v>21</v>
      </c>
      <c r="K40" s="6">
        <v>30</v>
      </c>
      <c r="L40" s="6" t="s">
        <v>100</v>
      </c>
      <c r="M40" s="6" t="s">
        <v>100</v>
      </c>
      <c r="N40" s="6">
        <v>6</v>
      </c>
    </row>
    <row r="41" spans="1:14" x14ac:dyDescent="0.25">
      <c r="A41" t="s">
        <v>32</v>
      </c>
      <c r="B41" s="6">
        <v>34</v>
      </c>
      <c r="C41" s="6">
        <v>7</v>
      </c>
      <c r="D41" s="6" t="s">
        <v>101</v>
      </c>
      <c r="E41" s="6" t="s">
        <v>100</v>
      </c>
      <c r="F41" s="6" t="s">
        <v>100</v>
      </c>
      <c r="G41" s="6" t="s">
        <v>100</v>
      </c>
      <c r="H41" s="6" t="s">
        <v>100</v>
      </c>
      <c r="I41" s="6">
        <v>4</v>
      </c>
      <c r="J41" s="6" t="s">
        <v>100</v>
      </c>
      <c r="K41" s="6" t="s">
        <v>100</v>
      </c>
      <c r="L41" s="6" t="s">
        <v>100</v>
      </c>
      <c r="M41" s="6" t="s">
        <v>101</v>
      </c>
      <c r="N41" s="6">
        <v>14</v>
      </c>
    </row>
    <row r="42" spans="1:14" x14ac:dyDescent="0.25">
      <c r="A42" t="s">
        <v>33</v>
      </c>
      <c r="B42" s="6">
        <v>71</v>
      </c>
      <c r="C42" s="6">
        <v>16</v>
      </c>
      <c r="D42" s="6" t="s">
        <v>100</v>
      </c>
      <c r="E42" s="6">
        <v>3</v>
      </c>
      <c r="F42" s="6">
        <v>5</v>
      </c>
      <c r="G42" s="6">
        <v>6</v>
      </c>
      <c r="H42" s="6">
        <v>11</v>
      </c>
      <c r="I42" s="6">
        <v>4</v>
      </c>
      <c r="J42" s="6">
        <v>7</v>
      </c>
      <c r="K42" s="6">
        <v>8</v>
      </c>
      <c r="L42" s="6">
        <v>5</v>
      </c>
      <c r="M42" s="6" t="s">
        <v>100</v>
      </c>
      <c r="N42" s="6">
        <v>3</v>
      </c>
    </row>
    <row r="43" spans="1:14" x14ac:dyDescent="0.25">
      <c r="A43" t="s">
        <v>34</v>
      </c>
      <c r="B43" s="6" t="s">
        <v>100</v>
      </c>
      <c r="C43" s="6" t="s">
        <v>101</v>
      </c>
      <c r="D43" s="6" t="s">
        <v>101</v>
      </c>
      <c r="E43" s="6" t="s">
        <v>101</v>
      </c>
      <c r="F43" s="6" t="s">
        <v>101</v>
      </c>
      <c r="G43" s="6" t="s">
        <v>101</v>
      </c>
      <c r="H43" s="6" t="s">
        <v>101</v>
      </c>
      <c r="I43" s="6" t="s">
        <v>101</v>
      </c>
      <c r="J43" s="6" t="s">
        <v>101</v>
      </c>
      <c r="K43" s="6" t="s">
        <v>100</v>
      </c>
      <c r="L43" s="6" t="s">
        <v>101</v>
      </c>
      <c r="M43" s="6" t="s">
        <v>101</v>
      </c>
      <c r="N43" s="6" t="s">
        <v>101</v>
      </c>
    </row>
    <row r="44" spans="1:14" x14ac:dyDescent="0.25">
      <c r="A44" t="s">
        <v>35</v>
      </c>
      <c r="B44" s="6">
        <v>21</v>
      </c>
      <c r="C44" s="6" t="s">
        <v>100</v>
      </c>
      <c r="D44" s="6" t="s">
        <v>101</v>
      </c>
      <c r="E44" s="6" t="s">
        <v>100</v>
      </c>
      <c r="F44" s="6" t="s">
        <v>101</v>
      </c>
      <c r="G44" s="6" t="s">
        <v>100</v>
      </c>
      <c r="H44" s="6" t="s">
        <v>100</v>
      </c>
      <c r="I44" s="6" t="s">
        <v>100</v>
      </c>
      <c r="J44" s="6" t="s">
        <v>100</v>
      </c>
      <c r="K44" s="6" t="s">
        <v>100</v>
      </c>
      <c r="L44" s="6" t="s">
        <v>100</v>
      </c>
      <c r="M44" s="6">
        <v>3</v>
      </c>
      <c r="N44" s="6">
        <v>10</v>
      </c>
    </row>
    <row r="45" spans="1:14" x14ac:dyDescent="0.25">
      <c r="A45" t="s">
        <v>36</v>
      </c>
      <c r="B45" s="6">
        <v>31</v>
      </c>
      <c r="C45" s="6">
        <v>4</v>
      </c>
      <c r="D45" s="6" t="s">
        <v>101</v>
      </c>
      <c r="E45" s="6">
        <v>3</v>
      </c>
      <c r="F45" s="6" t="s">
        <v>100</v>
      </c>
      <c r="G45" s="6">
        <v>6</v>
      </c>
      <c r="H45" s="6">
        <v>4</v>
      </c>
      <c r="I45" s="6" t="s">
        <v>100</v>
      </c>
      <c r="J45" s="6" t="s">
        <v>100</v>
      </c>
      <c r="K45" s="6">
        <v>6</v>
      </c>
      <c r="L45" s="6" t="s">
        <v>100</v>
      </c>
      <c r="M45" s="6" t="s">
        <v>100</v>
      </c>
      <c r="N45" s="6" t="s">
        <v>101</v>
      </c>
    </row>
    <row r="46" spans="1:14" x14ac:dyDescent="0.25">
      <c r="A46" t="s">
        <v>37</v>
      </c>
      <c r="B46" s="6">
        <v>35</v>
      </c>
      <c r="C46" s="6" t="s">
        <v>100</v>
      </c>
      <c r="D46" s="6" t="s">
        <v>100</v>
      </c>
      <c r="E46" s="6" t="s">
        <v>101</v>
      </c>
      <c r="F46" s="6">
        <v>3</v>
      </c>
      <c r="G46" s="6">
        <v>8</v>
      </c>
      <c r="H46" s="6">
        <v>4</v>
      </c>
      <c r="I46" s="6" t="s">
        <v>100</v>
      </c>
      <c r="J46" s="6">
        <v>6</v>
      </c>
      <c r="K46" s="6">
        <v>5</v>
      </c>
      <c r="L46" s="6" t="s">
        <v>100</v>
      </c>
      <c r="M46" s="6" t="s">
        <v>100</v>
      </c>
      <c r="N46" s="6" t="s">
        <v>100</v>
      </c>
    </row>
    <row r="47" spans="1:14" x14ac:dyDescent="0.25">
      <c r="A47" t="s">
        <v>38</v>
      </c>
      <c r="B47" s="6">
        <v>65</v>
      </c>
      <c r="C47" s="6">
        <v>20</v>
      </c>
      <c r="D47" s="6">
        <v>7</v>
      </c>
      <c r="E47" s="6">
        <v>3</v>
      </c>
      <c r="F47" s="6" t="s">
        <v>101</v>
      </c>
      <c r="G47" s="6" t="s">
        <v>100</v>
      </c>
      <c r="H47" s="6">
        <v>4</v>
      </c>
      <c r="I47" s="6">
        <v>10</v>
      </c>
      <c r="J47" s="6">
        <v>8</v>
      </c>
      <c r="K47" s="6">
        <v>7</v>
      </c>
      <c r="L47" s="6" t="s">
        <v>100</v>
      </c>
      <c r="M47" s="6" t="s">
        <v>101</v>
      </c>
      <c r="N47" s="6" t="s">
        <v>100</v>
      </c>
    </row>
    <row r="48" spans="1:14" x14ac:dyDescent="0.25">
      <c r="A48" t="s">
        <v>39</v>
      </c>
      <c r="B48" s="6">
        <v>20</v>
      </c>
      <c r="C48" s="6" t="s">
        <v>100</v>
      </c>
      <c r="D48" s="6" t="s">
        <v>100</v>
      </c>
      <c r="E48" s="6" t="s">
        <v>100</v>
      </c>
      <c r="F48" s="6" t="s">
        <v>101</v>
      </c>
      <c r="G48" s="6" t="s">
        <v>100</v>
      </c>
      <c r="H48" s="6" t="s">
        <v>101</v>
      </c>
      <c r="I48" s="6" t="s">
        <v>100</v>
      </c>
      <c r="J48" s="6">
        <v>5</v>
      </c>
      <c r="K48" s="6">
        <v>3</v>
      </c>
      <c r="L48" s="6" t="s">
        <v>100</v>
      </c>
      <c r="M48" s="6" t="s">
        <v>100</v>
      </c>
      <c r="N48" s="6" t="s">
        <v>100</v>
      </c>
    </row>
    <row r="49" spans="1:14" x14ac:dyDescent="0.25">
      <c r="A49" t="s">
        <v>40</v>
      </c>
      <c r="B49" s="6">
        <v>16</v>
      </c>
      <c r="C49" s="6">
        <v>3</v>
      </c>
      <c r="D49" s="6" t="s">
        <v>101</v>
      </c>
      <c r="E49" s="6" t="s">
        <v>100</v>
      </c>
      <c r="F49" s="6">
        <v>4</v>
      </c>
      <c r="G49" s="6" t="s">
        <v>100</v>
      </c>
      <c r="H49" s="6" t="s">
        <v>100</v>
      </c>
      <c r="I49" s="6" t="s">
        <v>100</v>
      </c>
      <c r="J49" s="6" t="s">
        <v>100</v>
      </c>
      <c r="K49" s="6" t="s">
        <v>100</v>
      </c>
      <c r="L49" s="6" t="s">
        <v>100</v>
      </c>
      <c r="M49" s="6" t="s">
        <v>100</v>
      </c>
      <c r="N49" s="6" t="s">
        <v>101</v>
      </c>
    </row>
    <row r="50" spans="1:14" x14ac:dyDescent="0.25">
      <c r="A50" t="s">
        <v>41</v>
      </c>
      <c r="B50" s="6">
        <v>16</v>
      </c>
      <c r="C50" s="6" t="s">
        <v>101</v>
      </c>
      <c r="D50" s="6" t="s">
        <v>101</v>
      </c>
      <c r="E50" s="6" t="s">
        <v>100</v>
      </c>
      <c r="F50" s="6">
        <v>4</v>
      </c>
      <c r="G50" s="6">
        <v>4</v>
      </c>
      <c r="H50" s="6" t="s">
        <v>100</v>
      </c>
      <c r="I50" s="6" t="s">
        <v>100</v>
      </c>
      <c r="J50" s="6" t="s">
        <v>100</v>
      </c>
      <c r="K50" s="6" t="s">
        <v>100</v>
      </c>
      <c r="L50" s="6" t="s">
        <v>101</v>
      </c>
      <c r="M50" s="6" t="s">
        <v>101</v>
      </c>
      <c r="N50" s="6" t="s">
        <v>100</v>
      </c>
    </row>
    <row r="51" spans="1:14" x14ac:dyDescent="0.25">
      <c r="A51" t="s">
        <v>42</v>
      </c>
      <c r="B51" s="6">
        <v>15</v>
      </c>
      <c r="C51" s="6">
        <v>6</v>
      </c>
      <c r="D51" s="6" t="s">
        <v>101</v>
      </c>
      <c r="E51" s="6" t="s">
        <v>101</v>
      </c>
      <c r="F51" s="6" t="s">
        <v>100</v>
      </c>
      <c r="G51" s="6">
        <v>3</v>
      </c>
      <c r="H51" s="6" t="s">
        <v>100</v>
      </c>
      <c r="I51" s="6" t="s">
        <v>100</v>
      </c>
      <c r="J51" s="6">
        <v>3</v>
      </c>
      <c r="K51" s="6" t="s">
        <v>101</v>
      </c>
      <c r="L51" s="6" t="s">
        <v>101</v>
      </c>
      <c r="M51" s="6" t="s">
        <v>101</v>
      </c>
      <c r="N51" s="6" t="s">
        <v>101</v>
      </c>
    </row>
    <row r="52" spans="1:14" x14ac:dyDescent="0.25">
      <c r="A52" t="s">
        <v>43</v>
      </c>
      <c r="B52" s="6">
        <v>31</v>
      </c>
      <c r="C52" s="6" t="s">
        <v>100</v>
      </c>
      <c r="D52" s="6" t="s">
        <v>101</v>
      </c>
      <c r="E52" s="6" t="s">
        <v>100</v>
      </c>
      <c r="F52" s="6" t="s">
        <v>100</v>
      </c>
      <c r="G52" s="6">
        <v>3</v>
      </c>
      <c r="H52" s="6">
        <v>5</v>
      </c>
      <c r="I52" s="6">
        <v>8</v>
      </c>
      <c r="J52" s="6">
        <v>5</v>
      </c>
      <c r="K52" s="6">
        <v>3</v>
      </c>
      <c r="L52" s="6" t="s">
        <v>100</v>
      </c>
      <c r="M52" s="6" t="s">
        <v>100</v>
      </c>
      <c r="N52" s="6" t="s">
        <v>100</v>
      </c>
    </row>
    <row r="53" spans="1:14" x14ac:dyDescent="0.25">
      <c r="A53" t="s">
        <v>44</v>
      </c>
      <c r="B53" s="6">
        <v>8</v>
      </c>
      <c r="C53" s="6" t="s">
        <v>100</v>
      </c>
      <c r="D53" s="6" t="s">
        <v>101</v>
      </c>
      <c r="E53" s="6" t="s">
        <v>101</v>
      </c>
      <c r="F53" s="6" t="s">
        <v>101</v>
      </c>
      <c r="G53" s="6" t="s">
        <v>101</v>
      </c>
      <c r="H53" s="6" t="s">
        <v>101</v>
      </c>
      <c r="I53" s="6" t="s">
        <v>100</v>
      </c>
      <c r="J53" s="6" t="s">
        <v>101</v>
      </c>
      <c r="K53" s="6" t="s">
        <v>101</v>
      </c>
      <c r="L53" s="6" t="s">
        <v>101</v>
      </c>
      <c r="M53" s="6" t="s">
        <v>101</v>
      </c>
      <c r="N53" s="6">
        <v>5</v>
      </c>
    </row>
    <row r="54" spans="1:14" x14ac:dyDescent="0.25">
      <c r="A54" t="s">
        <v>45</v>
      </c>
      <c r="B54" s="6">
        <v>10</v>
      </c>
      <c r="C54" s="6" t="s">
        <v>101</v>
      </c>
      <c r="D54" s="6" t="s">
        <v>101</v>
      </c>
      <c r="E54" s="6" t="s">
        <v>101</v>
      </c>
      <c r="F54" s="6" t="s">
        <v>101</v>
      </c>
      <c r="G54" s="6" t="s">
        <v>101</v>
      </c>
      <c r="H54" s="6" t="s">
        <v>100</v>
      </c>
      <c r="I54" s="6" t="s">
        <v>101</v>
      </c>
      <c r="J54" s="6" t="s">
        <v>100</v>
      </c>
      <c r="K54" s="6">
        <v>3</v>
      </c>
      <c r="L54" s="6" t="s">
        <v>101</v>
      </c>
      <c r="M54" s="6">
        <v>3</v>
      </c>
      <c r="N54" s="6" t="s">
        <v>100</v>
      </c>
    </row>
    <row r="55" spans="1:14" x14ac:dyDescent="0.25">
      <c r="A55" t="s">
        <v>46</v>
      </c>
      <c r="B55" s="6">
        <v>3</v>
      </c>
      <c r="C55" s="6" t="s">
        <v>100</v>
      </c>
      <c r="D55" s="6" t="s">
        <v>101</v>
      </c>
      <c r="E55" s="6" t="s">
        <v>101</v>
      </c>
      <c r="F55" s="6" t="s">
        <v>101</v>
      </c>
      <c r="G55" s="6" t="s">
        <v>101</v>
      </c>
      <c r="H55" s="6" t="s">
        <v>101</v>
      </c>
      <c r="I55" s="6" t="s">
        <v>101</v>
      </c>
      <c r="J55" s="6" t="s">
        <v>101</v>
      </c>
      <c r="K55" s="6" t="s">
        <v>101</v>
      </c>
      <c r="L55" s="6" t="s">
        <v>101</v>
      </c>
      <c r="M55" s="6" t="s">
        <v>100</v>
      </c>
      <c r="N55" s="6" t="s">
        <v>101</v>
      </c>
    </row>
    <row r="56" spans="1:14" x14ac:dyDescent="0.25">
      <c r="A56" t="s">
        <v>47</v>
      </c>
      <c r="B56" s="6">
        <v>5</v>
      </c>
      <c r="C56" s="6" t="s">
        <v>101</v>
      </c>
      <c r="D56" s="6" t="s">
        <v>101</v>
      </c>
      <c r="E56" s="6" t="s">
        <v>101</v>
      </c>
      <c r="F56" s="6" t="s">
        <v>101</v>
      </c>
      <c r="G56" s="6" t="s">
        <v>101</v>
      </c>
      <c r="H56" s="6" t="s">
        <v>101</v>
      </c>
      <c r="I56" s="6" t="s">
        <v>101</v>
      </c>
      <c r="J56" s="6" t="s">
        <v>100</v>
      </c>
      <c r="K56" s="6" t="s">
        <v>100</v>
      </c>
      <c r="L56" s="6" t="s">
        <v>100</v>
      </c>
      <c r="M56" s="6" t="s">
        <v>100</v>
      </c>
      <c r="N56" s="6" t="s">
        <v>101</v>
      </c>
    </row>
    <row r="57" spans="1:14" x14ac:dyDescent="0.25">
      <c r="A57" t="s">
        <v>48</v>
      </c>
      <c r="B57" s="6">
        <v>18</v>
      </c>
      <c r="C57" s="6">
        <v>6</v>
      </c>
      <c r="D57" s="6" t="s">
        <v>101</v>
      </c>
      <c r="E57" s="6" t="s">
        <v>100</v>
      </c>
      <c r="F57" s="6" t="s">
        <v>100</v>
      </c>
      <c r="G57" s="6">
        <v>4</v>
      </c>
      <c r="H57" s="6" t="s">
        <v>100</v>
      </c>
      <c r="I57" s="6">
        <v>3</v>
      </c>
      <c r="J57" s="6" t="s">
        <v>101</v>
      </c>
      <c r="K57" s="6" t="s">
        <v>101</v>
      </c>
      <c r="L57" s="6" t="s">
        <v>101</v>
      </c>
      <c r="M57" s="6" t="s">
        <v>101</v>
      </c>
      <c r="N57" s="6" t="s">
        <v>101</v>
      </c>
    </row>
    <row r="58" spans="1:14" x14ac:dyDescent="0.25">
      <c r="A58" t="s">
        <v>49</v>
      </c>
      <c r="B58" s="6">
        <v>10</v>
      </c>
      <c r="C58" s="6">
        <v>5</v>
      </c>
      <c r="D58" s="6" t="s">
        <v>101</v>
      </c>
      <c r="E58" s="6" t="s">
        <v>101</v>
      </c>
      <c r="F58" s="6" t="s">
        <v>101</v>
      </c>
      <c r="G58" s="6" t="s">
        <v>100</v>
      </c>
      <c r="H58" s="6" t="s">
        <v>100</v>
      </c>
      <c r="I58" s="6" t="s">
        <v>100</v>
      </c>
      <c r="J58" s="6" t="s">
        <v>100</v>
      </c>
      <c r="K58" s="6" t="s">
        <v>101</v>
      </c>
      <c r="L58" s="6" t="s">
        <v>101</v>
      </c>
      <c r="M58" s="6" t="s">
        <v>101</v>
      </c>
      <c r="N58" s="6" t="s">
        <v>100</v>
      </c>
    </row>
    <row r="59" spans="1:14" x14ac:dyDescent="0.25">
      <c r="A59" t="s">
        <v>50</v>
      </c>
      <c r="B59" s="6">
        <v>72</v>
      </c>
      <c r="C59" s="6">
        <v>9</v>
      </c>
      <c r="D59" s="6" t="s">
        <v>100</v>
      </c>
      <c r="E59" s="6">
        <v>9</v>
      </c>
      <c r="F59" s="6">
        <v>3</v>
      </c>
      <c r="G59" s="6">
        <v>4</v>
      </c>
      <c r="H59" s="6">
        <v>4</v>
      </c>
      <c r="I59" s="6">
        <v>7</v>
      </c>
      <c r="J59" s="6">
        <v>5</v>
      </c>
      <c r="K59" s="6">
        <v>8</v>
      </c>
      <c r="L59" s="6">
        <v>6</v>
      </c>
      <c r="M59" s="6" t="s">
        <v>100</v>
      </c>
      <c r="N59" s="6">
        <v>11</v>
      </c>
    </row>
    <row r="60" spans="1:14" x14ac:dyDescent="0.25">
      <c r="A60" t="s">
        <v>51</v>
      </c>
      <c r="B60" s="6">
        <v>27</v>
      </c>
      <c r="C60" s="6">
        <v>12</v>
      </c>
      <c r="D60" s="6" t="s">
        <v>100</v>
      </c>
      <c r="E60" s="6" t="s">
        <v>101</v>
      </c>
      <c r="F60" s="6" t="s">
        <v>100</v>
      </c>
      <c r="G60" s="6">
        <v>4</v>
      </c>
      <c r="H60" s="6">
        <v>3</v>
      </c>
      <c r="I60" s="6" t="s">
        <v>100</v>
      </c>
      <c r="J60" s="6">
        <v>3</v>
      </c>
      <c r="K60" s="6" t="s">
        <v>100</v>
      </c>
      <c r="L60" s="6" t="s">
        <v>100</v>
      </c>
      <c r="M60" s="6" t="s">
        <v>101</v>
      </c>
      <c r="N60" s="6" t="s">
        <v>101</v>
      </c>
    </row>
    <row r="61" spans="1:14" x14ac:dyDescent="0.25"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</row>
    <row r="62" spans="1:14" x14ac:dyDescent="0.25">
      <c r="A62" t="s">
        <v>53</v>
      </c>
      <c r="B62" s="6">
        <v>2327</v>
      </c>
      <c r="C62" s="6">
        <v>625</v>
      </c>
      <c r="D62" s="6">
        <v>128</v>
      </c>
      <c r="E62" s="6">
        <v>104</v>
      </c>
      <c r="F62" s="6">
        <v>153</v>
      </c>
      <c r="G62" s="6">
        <v>257</v>
      </c>
      <c r="H62" s="6">
        <v>222</v>
      </c>
      <c r="I62" s="6">
        <v>231</v>
      </c>
      <c r="J62" s="6">
        <v>209</v>
      </c>
      <c r="K62" s="6">
        <v>168</v>
      </c>
      <c r="L62" s="6">
        <v>87</v>
      </c>
      <c r="M62" s="6">
        <v>65</v>
      </c>
      <c r="N62" s="6">
        <v>78</v>
      </c>
    </row>
    <row r="63" spans="1:14" x14ac:dyDescent="0.25">
      <c r="A63" t="s">
        <v>27</v>
      </c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</row>
    <row r="64" spans="1:14" x14ac:dyDescent="0.25">
      <c r="A64" t="s">
        <v>28</v>
      </c>
      <c r="B64" s="6">
        <v>745</v>
      </c>
      <c r="C64" s="6">
        <v>218</v>
      </c>
      <c r="D64" s="6">
        <v>46</v>
      </c>
      <c r="E64" s="6">
        <v>26</v>
      </c>
      <c r="F64" s="6">
        <v>27</v>
      </c>
      <c r="G64" s="6">
        <v>82</v>
      </c>
      <c r="H64" s="6">
        <v>59</v>
      </c>
      <c r="I64" s="6">
        <v>68</v>
      </c>
      <c r="J64" s="6">
        <v>60</v>
      </c>
      <c r="K64" s="6">
        <v>70</v>
      </c>
      <c r="L64" s="6">
        <v>44</v>
      </c>
      <c r="M64" s="6">
        <v>28</v>
      </c>
      <c r="N64" s="6">
        <v>17</v>
      </c>
    </row>
    <row r="65" spans="1:14" x14ac:dyDescent="0.25">
      <c r="A65" t="s">
        <v>29</v>
      </c>
      <c r="B65" s="6">
        <v>681</v>
      </c>
      <c r="C65" s="6">
        <v>189</v>
      </c>
      <c r="D65" s="6">
        <v>49</v>
      </c>
      <c r="E65" s="6">
        <v>20</v>
      </c>
      <c r="F65" s="6">
        <v>23</v>
      </c>
      <c r="G65" s="6">
        <v>65</v>
      </c>
      <c r="H65" s="6">
        <v>86</v>
      </c>
      <c r="I65" s="6">
        <v>81</v>
      </c>
      <c r="J65" s="6">
        <v>75</v>
      </c>
      <c r="K65" s="6">
        <v>41</v>
      </c>
      <c r="L65" s="6">
        <v>20</v>
      </c>
      <c r="M65" s="6">
        <v>21</v>
      </c>
      <c r="N65" s="6">
        <v>11</v>
      </c>
    </row>
    <row r="66" spans="1:14" x14ac:dyDescent="0.25">
      <c r="A66" t="s">
        <v>30</v>
      </c>
      <c r="B66" s="6">
        <v>243</v>
      </c>
      <c r="C66" s="6">
        <v>77</v>
      </c>
      <c r="D66" s="6">
        <v>6</v>
      </c>
      <c r="E66" s="6">
        <v>21</v>
      </c>
      <c r="F66" s="6">
        <v>40</v>
      </c>
      <c r="G66" s="6">
        <v>40</v>
      </c>
      <c r="H66" s="6">
        <v>20</v>
      </c>
      <c r="I66" s="6">
        <v>13</v>
      </c>
      <c r="J66" s="6">
        <v>9</v>
      </c>
      <c r="K66" s="6">
        <v>12</v>
      </c>
      <c r="L66" s="6" t="s">
        <v>101</v>
      </c>
      <c r="M66" s="6" t="s">
        <v>100</v>
      </c>
      <c r="N66" s="6" t="s">
        <v>100</v>
      </c>
    </row>
    <row r="67" spans="1:14" x14ac:dyDescent="0.25">
      <c r="A67" t="s">
        <v>31</v>
      </c>
      <c r="B67" s="6">
        <v>164</v>
      </c>
      <c r="C67" s="6">
        <v>38</v>
      </c>
      <c r="D67" s="6">
        <v>6</v>
      </c>
      <c r="E67" s="6">
        <v>16</v>
      </c>
      <c r="F67" s="6">
        <v>22</v>
      </c>
      <c r="G67" s="6">
        <v>21</v>
      </c>
      <c r="H67" s="6">
        <v>8</v>
      </c>
      <c r="I67" s="6">
        <v>11</v>
      </c>
      <c r="J67" s="6">
        <v>26</v>
      </c>
      <c r="K67" s="6">
        <v>11</v>
      </c>
      <c r="L67" s="6">
        <v>3</v>
      </c>
      <c r="M67" s="6" t="s">
        <v>100</v>
      </c>
      <c r="N67" s="6" t="s">
        <v>100</v>
      </c>
    </row>
    <row r="68" spans="1:14" x14ac:dyDescent="0.25">
      <c r="A68" t="s">
        <v>32</v>
      </c>
      <c r="B68" s="6">
        <v>96</v>
      </c>
      <c r="C68" s="6">
        <v>6</v>
      </c>
      <c r="D68" s="6">
        <v>4</v>
      </c>
      <c r="E68" s="6">
        <v>10</v>
      </c>
      <c r="F68" s="6">
        <v>8</v>
      </c>
      <c r="G68" s="6">
        <v>7</v>
      </c>
      <c r="H68" s="6">
        <v>16</v>
      </c>
      <c r="I68" s="6">
        <v>13</v>
      </c>
      <c r="J68" s="6">
        <v>9</v>
      </c>
      <c r="K68" s="6">
        <v>6</v>
      </c>
      <c r="L68" s="6" t="s">
        <v>100</v>
      </c>
      <c r="M68" s="6" t="s">
        <v>100</v>
      </c>
      <c r="N68" s="6">
        <v>12</v>
      </c>
    </row>
    <row r="69" spans="1:14" x14ac:dyDescent="0.25">
      <c r="A69" t="s">
        <v>33</v>
      </c>
      <c r="B69" s="6">
        <v>55</v>
      </c>
      <c r="C69" s="6">
        <v>23</v>
      </c>
      <c r="D69" s="6" t="s">
        <v>100</v>
      </c>
      <c r="E69" s="6" t="s">
        <v>100</v>
      </c>
      <c r="F69" s="6">
        <v>6</v>
      </c>
      <c r="G69" s="6">
        <v>5</v>
      </c>
      <c r="H69" s="6" t="s">
        <v>100</v>
      </c>
      <c r="I69" s="6">
        <v>8</v>
      </c>
      <c r="J69" s="6" t="s">
        <v>100</v>
      </c>
      <c r="K69" s="6" t="s">
        <v>101</v>
      </c>
      <c r="L69" s="6">
        <v>3</v>
      </c>
      <c r="M69" s="6" t="s">
        <v>101</v>
      </c>
      <c r="N69" s="6" t="s">
        <v>100</v>
      </c>
    </row>
    <row r="70" spans="1:14" x14ac:dyDescent="0.25">
      <c r="A70" t="s">
        <v>34</v>
      </c>
      <c r="B70" s="6" t="s">
        <v>100</v>
      </c>
      <c r="C70" s="6" t="s">
        <v>101</v>
      </c>
      <c r="D70" s="6" t="s">
        <v>101</v>
      </c>
      <c r="E70" s="6" t="s">
        <v>101</v>
      </c>
      <c r="F70" s="6" t="s">
        <v>101</v>
      </c>
      <c r="G70" s="6" t="s">
        <v>100</v>
      </c>
      <c r="H70" s="6" t="s">
        <v>101</v>
      </c>
      <c r="I70" s="6" t="s">
        <v>100</v>
      </c>
      <c r="J70" s="6" t="s">
        <v>101</v>
      </c>
      <c r="K70" s="6" t="s">
        <v>101</v>
      </c>
      <c r="L70" s="6" t="s">
        <v>101</v>
      </c>
      <c r="M70" s="6" t="s">
        <v>101</v>
      </c>
      <c r="N70" s="6" t="s">
        <v>101</v>
      </c>
    </row>
    <row r="71" spans="1:14" x14ac:dyDescent="0.25">
      <c r="A71" t="s">
        <v>35</v>
      </c>
      <c r="B71" s="6">
        <v>16</v>
      </c>
      <c r="C71" s="6" t="s">
        <v>100</v>
      </c>
      <c r="D71" s="6" t="s">
        <v>101</v>
      </c>
      <c r="E71" s="6" t="s">
        <v>100</v>
      </c>
      <c r="F71" s="6">
        <v>4</v>
      </c>
      <c r="G71" s="6">
        <v>3</v>
      </c>
      <c r="H71" s="6" t="s">
        <v>100</v>
      </c>
      <c r="I71" s="6" t="s">
        <v>101</v>
      </c>
      <c r="J71" s="6" t="s">
        <v>101</v>
      </c>
      <c r="K71" s="6" t="s">
        <v>101</v>
      </c>
      <c r="L71" s="6" t="s">
        <v>100</v>
      </c>
      <c r="M71" s="6" t="s">
        <v>101</v>
      </c>
      <c r="N71" s="6">
        <v>3</v>
      </c>
    </row>
    <row r="72" spans="1:14" x14ac:dyDescent="0.25">
      <c r="A72" t="s">
        <v>36</v>
      </c>
      <c r="B72" s="6">
        <v>24</v>
      </c>
      <c r="C72" s="6">
        <v>7</v>
      </c>
      <c r="D72" s="6" t="s">
        <v>101</v>
      </c>
      <c r="E72" s="6" t="s">
        <v>100</v>
      </c>
      <c r="F72" s="6">
        <v>3</v>
      </c>
      <c r="G72" s="6">
        <v>4</v>
      </c>
      <c r="H72" s="6" t="s">
        <v>100</v>
      </c>
      <c r="I72" s="6" t="s">
        <v>100</v>
      </c>
      <c r="J72" s="6" t="s">
        <v>100</v>
      </c>
      <c r="K72" s="6" t="s">
        <v>101</v>
      </c>
      <c r="L72" s="6">
        <v>3</v>
      </c>
      <c r="M72" s="6" t="s">
        <v>101</v>
      </c>
      <c r="N72" s="6" t="s">
        <v>100</v>
      </c>
    </row>
    <row r="73" spans="1:14" x14ac:dyDescent="0.25">
      <c r="A73" t="s">
        <v>37</v>
      </c>
      <c r="B73" s="6">
        <v>32</v>
      </c>
      <c r="C73" s="6">
        <v>7</v>
      </c>
      <c r="D73" s="6" t="s">
        <v>101</v>
      </c>
      <c r="E73" s="6" t="s">
        <v>101</v>
      </c>
      <c r="F73" s="6" t="s">
        <v>100</v>
      </c>
      <c r="G73" s="6">
        <v>5</v>
      </c>
      <c r="H73" s="6" t="s">
        <v>100</v>
      </c>
      <c r="I73" s="6">
        <v>5</v>
      </c>
      <c r="J73" s="6">
        <v>3</v>
      </c>
      <c r="K73" s="6">
        <v>4</v>
      </c>
      <c r="L73" s="6">
        <v>3</v>
      </c>
      <c r="M73" s="6" t="s">
        <v>100</v>
      </c>
      <c r="N73" s="6" t="s">
        <v>100</v>
      </c>
    </row>
    <row r="74" spans="1:14" x14ac:dyDescent="0.25">
      <c r="A74" t="s">
        <v>38</v>
      </c>
      <c r="B74" s="6">
        <v>63</v>
      </c>
      <c r="C74" s="6">
        <v>21</v>
      </c>
      <c r="D74" s="6">
        <v>6</v>
      </c>
      <c r="E74" s="6" t="s">
        <v>101</v>
      </c>
      <c r="F74" s="6">
        <v>3</v>
      </c>
      <c r="G74" s="6" t="s">
        <v>100</v>
      </c>
      <c r="H74" s="6">
        <v>7</v>
      </c>
      <c r="I74" s="6">
        <v>7</v>
      </c>
      <c r="J74" s="6">
        <v>8</v>
      </c>
      <c r="K74" s="6">
        <v>4</v>
      </c>
      <c r="L74" s="6" t="s">
        <v>100</v>
      </c>
      <c r="M74" s="6" t="s">
        <v>100</v>
      </c>
      <c r="N74" s="6" t="s">
        <v>100</v>
      </c>
    </row>
    <row r="75" spans="1:14" x14ac:dyDescent="0.25">
      <c r="A75" t="s">
        <v>39</v>
      </c>
      <c r="B75" s="6">
        <v>14</v>
      </c>
      <c r="C75" s="6" t="s">
        <v>100</v>
      </c>
      <c r="D75" s="6" t="s">
        <v>100</v>
      </c>
      <c r="E75" s="6" t="s">
        <v>101</v>
      </c>
      <c r="F75" s="6" t="s">
        <v>101</v>
      </c>
      <c r="G75" s="6" t="s">
        <v>100</v>
      </c>
      <c r="H75" s="6" t="s">
        <v>100</v>
      </c>
      <c r="I75" s="6">
        <v>4</v>
      </c>
      <c r="J75" s="6" t="s">
        <v>100</v>
      </c>
      <c r="K75" s="6" t="s">
        <v>100</v>
      </c>
      <c r="L75" s="6" t="s">
        <v>101</v>
      </c>
      <c r="M75" s="6" t="s">
        <v>101</v>
      </c>
      <c r="N75" s="6" t="s">
        <v>100</v>
      </c>
    </row>
    <row r="76" spans="1:14" x14ac:dyDescent="0.25">
      <c r="A76" t="s">
        <v>40</v>
      </c>
      <c r="B76" s="6">
        <v>8</v>
      </c>
      <c r="C76" s="6">
        <v>4</v>
      </c>
      <c r="D76" s="6" t="s">
        <v>101</v>
      </c>
      <c r="E76" s="6" t="s">
        <v>101</v>
      </c>
      <c r="F76" s="6" t="s">
        <v>100</v>
      </c>
      <c r="G76" s="6" t="s">
        <v>100</v>
      </c>
      <c r="H76" s="6" t="s">
        <v>101</v>
      </c>
      <c r="I76" s="6" t="s">
        <v>101</v>
      </c>
      <c r="J76" s="6" t="s">
        <v>100</v>
      </c>
      <c r="K76" s="6" t="s">
        <v>100</v>
      </c>
      <c r="L76" s="6" t="s">
        <v>101</v>
      </c>
      <c r="M76" s="6" t="s">
        <v>101</v>
      </c>
      <c r="N76" s="6" t="s">
        <v>101</v>
      </c>
    </row>
    <row r="77" spans="1:14" x14ac:dyDescent="0.25">
      <c r="A77" t="s">
        <v>41</v>
      </c>
      <c r="B77" s="6">
        <v>6</v>
      </c>
      <c r="C77" s="6" t="s">
        <v>100</v>
      </c>
      <c r="D77" s="6" t="s">
        <v>101</v>
      </c>
      <c r="E77" s="6" t="s">
        <v>100</v>
      </c>
      <c r="F77" s="6" t="s">
        <v>100</v>
      </c>
      <c r="G77" s="6" t="s">
        <v>100</v>
      </c>
      <c r="H77" s="6" t="s">
        <v>101</v>
      </c>
      <c r="I77" s="6" t="s">
        <v>101</v>
      </c>
      <c r="J77" s="6" t="s">
        <v>101</v>
      </c>
      <c r="K77" s="6" t="s">
        <v>100</v>
      </c>
      <c r="L77" s="6" t="s">
        <v>101</v>
      </c>
      <c r="M77" s="6" t="s">
        <v>101</v>
      </c>
      <c r="N77" s="6" t="s">
        <v>101</v>
      </c>
    </row>
    <row r="78" spans="1:14" x14ac:dyDescent="0.25">
      <c r="A78" t="s">
        <v>42</v>
      </c>
      <c r="B78" s="6">
        <v>19</v>
      </c>
      <c r="C78" s="6">
        <v>9</v>
      </c>
      <c r="D78" s="6" t="s">
        <v>101</v>
      </c>
      <c r="E78" s="6" t="s">
        <v>101</v>
      </c>
      <c r="F78" s="6" t="s">
        <v>100</v>
      </c>
      <c r="G78" s="6" t="s">
        <v>100</v>
      </c>
      <c r="H78" s="6">
        <v>3</v>
      </c>
      <c r="I78" s="6">
        <v>3</v>
      </c>
      <c r="J78" s="6" t="s">
        <v>100</v>
      </c>
      <c r="K78" s="6" t="s">
        <v>101</v>
      </c>
      <c r="L78" s="6" t="s">
        <v>101</v>
      </c>
      <c r="M78" s="6" t="s">
        <v>101</v>
      </c>
      <c r="N78" s="6" t="s">
        <v>101</v>
      </c>
    </row>
    <row r="79" spans="1:14" x14ac:dyDescent="0.25">
      <c r="A79" t="s">
        <v>43</v>
      </c>
      <c r="B79" s="6">
        <v>14</v>
      </c>
      <c r="C79" s="6">
        <v>3</v>
      </c>
      <c r="D79" s="6">
        <v>4</v>
      </c>
      <c r="E79" s="6" t="s">
        <v>101</v>
      </c>
      <c r="F79" s="6" t="s">
        <v>100</v>
      </c>
      <c r="G79" s="6" t="s">
        <v>100</v>
      </c>
      <c r="H79" s="6" t="s">
        <v>100</v>
      </c>
      <c r="I79" s="6" t="s">
        <v>100</v>
      </c>
      <c r="J79" s="6" t="s">
        <v>100</v>
      </c>
      <c r="K79" s="6" t="s">
        <v>101</v>
      </c>
      <c r="L79" s="6" t="s">
        <v>101</v>
      </c>
      <c r="M79" s="6" t="s">
        <v>101</v>
      </c>
      <c r="N79" s="6" t="s">
        <v>100</v>
      </c>
    </row>
    <row r="80" spans="1:14" x14ac:dyDescent="0.25">
      <c r="A80" t="s">
        <v>44</v>
      </c>
      <c r="B80" s="6">
        <v>18</v>
      </c>
      <c r="C80" s="6" t="s">
        <v>100</v>
      </c>
      <c r="D80" s="6" t="s">
        <v>101</v>
      </c>
      <c r="E80" s="6" t="s">
        <v>101</v>
      </c>
      <c r="F80" s="6" t="s">
        <v>100</v>
      </c>
      <c r="G80" s="6">
        <v>3</v>
      </c>
      <c r="H80" s="6" t="s">
        <v>101</v>
      </c>
      <c r="I80" s="6" t="s">
        <v>100</v>
      </c>
      <c r="J80" s="6" t="s">
        <v>101</v>
      </c>
      <c r="K80" s="6" t="s">
        <v>101</v>
      </c>
      <c r="L80" s="6" t="s">
        <v>101</v>
      </c>
      <c r="M80" s="6" t="s">
        <v>101</v>
      </c>
      <c r="N80" s="6">
        <v>11</v>
      </c>
    </row>
    <row r="81" spans="1:14" x14ac:dyDescent="0.25">
      <c r="A81" t="s">
        <v>45</v>
      </c>
      <c r="B81" s="6">
        <v>7</v>
      </c>
      <c r="C81" s="6" t="s">
        <v>101</v>
      </c>
      <c r="D81" s="6" t="s">
        <v>101</v>
      </c>
      <c r="E81" s="6" t="s">
        <v>101</v>
      </c>
      <c r="F81" s="6" t="s">
        <v>101</v>
      </c>
      <c r="G81" s="6" t="s">
        <v>101</v>
      </c>
      <c r="H81" s="6" t="s">
        <v>101</v>
      </c>
      <c r="I81" s="6" t="s">
        <v>100</v>
      </c>
      <c r="J81" s="6" t="s">
        <v>101</v>
      </c>
      <c r="K81" s="6" t="s">
        <v>100</v>
      </c>
      <c r="L81" s="6" t="s">
        <v>100</v>
      </c>
      <c r="M81" s="6" t="s">
        <v>100</v>
      </c>
      <c r="N81" s="6" t="s">
        <v>100</v>
      </c>
    </row>
    <row r="82" spans="1:14" x14ac:dyDescent="0.25">
      <c r="A82" t="s">
        <v>46</v>
      </c>
      <c r="B82" s="6" t="s">
        <v>100</v>
      </c>
      <c r="C82" s="6" t="s">
        <v>101</v>
      </c>
      <c r="D82" s="6" t="s">
        <v>101</v>
      </c>
      <c r="E82" s="6" t="s">
        <v>101</v>
      </c>
      <c r="F82" s="6" t="s">
        <v>101</v>
      </c>
      <c r="G82" s="6" t="s">
        <v>101</v>
      </c>
      <c r="H82" s="6" t="s">
        <v>101</v>
      </c>
      <c r="I82" s="6" t="s">
        <v>100</v>
      </c>
      <c r="J82" s="6" t="s">
        <v>100</v>
      </c>
      <c r="K82" s="6" t="s">
        <v>101</v>
      </c>
      <c r="L82" s="6" t="s">
        <v>101</v>
      </c>
      <c r="M82" s="6" t="s">
        <v>101</v>
      </c>
      <c r="N82" s="6" t="s">
        <v>101</v>
      </c>
    </row>
    <row r="83" spans="1:14" x14ac:dyDescent="0.25">
      <c r="A83" t="s">
        <v>47</v>
      </c>
      <c r="B83" s="6" t="s">
        <v>100</v>
      </c>
      <c r="C83" s="6" t="s">
        <v>101</v>
      </c>
      <c r="D83" s="6" t="s">
        <v>101</v>
      </c>
      <c r="E83" s="6" t="s">
        <v>101</v>
      </c>
      <c r="F83" s="6" t="s">
        <v>101</v>
      </c>
      <c r="G83" s="6" t="s">
        <v>101</v>
      </c>
      <c r="H83" s="6" t="s">
        <v>101</v>
      </c>
      <c r="I83" s="6" t="s">
        <v>101</v>
      </c>
      <c r="J83" s="6" t="s">
        <v>101</v>
      </c>
      <c r="K83" s="6" t="s">
        <v>100</v>
      </c>
      <c r="L83" s="6" t="s">
        <v>101</v>
      </c>
      <c r="M83" s="6" t="s">
        <v>100</v>
      </c>
      <c r="N83" s="6" t="s">
        <v>101</v>
      </c>
    </row>
    <row r="84" spans="1:14" x14ac:dyDescent="0.25">
      <c r="A84" t="s">
        <v>48</v>
      </c>
      <c r="B84" s="6">
        <v>6</v>
      </c>
      <c r="C84" s="6" t="s">
        <v>100</v>
      </c>
      <c r="D84" s="6" t="s">
        <v>101</v>
      </c>
      <c r="E84" s="6" t="s">
        <v>100</v>
      </c>
      <c r="F84" s="6" t="s">
        <v>100</v>
      </c>
      <c r="G84" s="6" t="s">
        <v>100</v>
      </c>
      <c r="H84" s="6" t="s">
        <v>101</v>
      </c>
      <c r="I84" s="6" t="s">
        <v>101</v>
      </c>
      <c r="J84" s="6" t="s">
        <v>101</v>
      </c>
      <c r="K84" s="6" t="s">
        <v>101</v>
      </c>
      <c r="L84" s="6" t="s">
        <v>101</v>
      </c>
      <c r="M84" s="6" t="s">
        <v>101</v>
      </c>
      <c r="N84" s="6" t="s">
        <v>101</v>
      </c>
    </row>
    <row r="85" spans="1:14" x14ac:dyDescent="0.25">
      <c r="A85" t="s">
        <v>49</v>
      </c>
      <c r="B85" s="6">
        <v>9</v>
      </c>
      <c r="C85" s="6">
        <v>3</v>
      </c>
      <c r="D85" s="6" t="s">
        <v>101</v>
      </c>
      <c r="E85" s="6" t="s">
        <v>101</v>
      </c>
      <c r="F85" s="6" t="s">
        <v>100</v>
      </c>
      <c r="G85" s="6" t="s">
        <v>101</v>
      </c>
      <c r="H85" s="6">
        <v>4</v>
      </c>
      <c r="I85" s="6" t="s">
        <v>100</v>
      </c>
      <c r="J85" s="6" t="s">
        <v>101</v>
      </c>
      <c r="K85" s="6" t="s">
        <v>101</v>
      </c>
      <c r="L85" s="6" t="s">
        <v>101</v>
      </c>
      <c r="M85" s="6" t="s">
        <v>101</v>
      </c>
      <c r="N85" s="6" t="s">
        <v>101</v>
      </c>
    </row>
    <row r="86" spans="1:14" x14ac:dyDescent="0.25">
      <c r="A86" t="s">
        <v>50</v>
      </c>
      <c r="B86" s="6">
        <v>80</v>
      </c>
      <c r="C86" s="6">
        <v>9</v>
      </c>
      <c r="D86" s="6">
        <v>3</v>
      </c>
      <c r="E86" s="6" t="s">
        <v>100</v>
      </c>
      <c r="F86" s="6">
        <v>7</v>
      </c>
      <c r="G86" s="6">
        <v>8</v>
      </c>
      <c r="H86" s="6">
        <v>9</v>
      </c>
      <c r="I86" s="6">
        <v>10</v>
      </c>
      <c r="J86" s="6">
        <v>7</v>
      </c>
      <c r="K86" s="6">
        <v>10</v>
      </c>
      <c r="L86" s="6">
        <v>3</v>
      </c>
      <c r="M86" s="6" t="s">
        <v>100</v>
      </c>
      <c r="N86" s="6">
        <v>8</v>
      </c>
    </row>
    <row r="87" spans="1:14" x14ac:dyDescent="0.25">
      <c r="A87" t="s">
        <v>51</v>
      </c>
      <c r="B87" s="6">
        <v>21</v>
      </c>
      <c r="C87" s="6">
        <v>3</v>
      </c>
      <c r="D87" s="6" t="s">
        <v>100</v>
      </c>
      <c r="E87" s="6" t="s">
        <v>100</v>
      </c>
      <c r="F87" s="6" t="s">
        <v>100</v>
      </c>
      <c r="G87" s="6" t="s">
        <v>100</v>
      </c>
      <c r="H87" s="6" t="s">
        <v>100</v>
      </c>
      <c r="I87" s="6" t="s">
        <v>100</v>
      </c>
      <c r="J87" s="6" t="s">
        <v>100</v>
      </c>
      <c r="K87" s="6">
        <v>4</v>
      </c>
      <c r="L87" s="6" t="s">
        <v>100</v>
      </c>
      <c r="M87" s="6" t="s">
        <v>100</v>
      </c>
      <c r="N87" s="6">
        <v>4</v>
      </c>
    </row>
    <row r="88" spans="1:14" x14ac:dyDescent="0.25"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</row>
    <row r="89" spans="1:14" s="2" customFormat="1" x14ac:dyDescent="0.25">
      <c r="A89" s="2" t="s">
        <v>54</v>
      </c>
      <c r="B89" s="5">
        <v>2395</v>
      </c>
      <c r="C89" s="5">
        <v>634</v>
      </c>
      <c r="D89" s="5">
        <v>125</v>
      </c>
      <c r="E89" s="5">
        <v>73</v>
      </c>
      <c r="F89" s="5">
        <v>138</v>
      </c>
      <c r="G89" s="5">
        <v>286</v>
      </c>
      <c r="H89" s="5">
        <v>263</v>
      </c>
      <c r="I89" s="5">
        <v>270</v>
      </c>
      <c r="J89" s="5">
        <v>186</v>
      </c>
      <c r="K89" s="5">
        <v>179</v>
      </c>
      <c r="L89" s="5">
        <v>71</v>
      </c>
      <c r="M89" s="5">
        <v>80</v>
      </c>
      <c r="N89" s="5">
        <v>90</v>
      </c>
    </row>
    <row r="90" spans="1:14" x14ac:dyDescent="0.25">
      <c r="A90" t="s">
        <v>27</v>
      </c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</row>
    <row r="91" spans="1:14" x14ac:dyDescent="0.25">
      <c r="A91" t="s">
        <v>28</v>
      </c>
      <c r="B91" s="6">
        <v>702</v>
      </c>
      <c r="C91" s="6">
        <v>230</v>
      </c>
      <c r="D91" s="6">
        <v>54</v>
      </c>
      <c r="E91" s="6">
        <v>13</v>
      </c>
      <c r="F91" s="6">
        <v>20</v>
      </c>
      <c r="G91" s="6">
        <v>63</v>
      </c>
      <c r="H91" s="6">
        <v>67</v>
      </c>
      <c r="I91" s="6">
        <v>78</v>
      </c>
      <c r="J91" s="6">
        <v>47</v>
      </c>
      <c r="K91" s="6">
        <v>54</v>
      </c>
      <c r="L91" s="6">
        <v>31</v>
      </c>
      <c r="M91" s="6">
        <v>31</v>
      </c>
      <c r="N91" s="6">
        <v>14</v>
      </c>
    </row>
    <row r="92" spans="1:14" x14ac:dyDescent="0.25">
      <c r="A92" t="s">
        <v>29</v>
      </c>
      <c r="B92" s="6">
        <v>648</v>
      </c>
      <c r="C92" s="6">
        <v>190</v>
      </c>
      <c r="D92" s="6">
        <v>42</v>
      </c>
      <c r="E92" s="6">
        <v>12</v>
      </c>
      <c r="F92" s="6">
        <v>20</v>
      </c>
      <c r="G92" s="6">
        <v>56</v>
      </c>
      <c r="H92" s="6">
        <v>89</v>
      </c>
      <c r="I92" s="6">
        <v>90</v>
      </c>
      <c r="J92" s="6">
        <v>69</v>
      </c>
      <c r="K92" s="6">
        <v>36</v>
      </c>
      <c r="L92" s="6">
        <v>14</v>
      </c>
      <c r="M92" s="6">
        <v>21</v>
      </c>
      <c r="N92" s="6">
        <v>9</v>
      </c>
    </row>
    <row r="93" spans="1:14" x14ac:dyDescent="0.25">
      <c r="A93" t="s">
        <v>30</v>
      </c>
      <c r="B93" s="6">
        <v>334</v>
      </c>
      <c r="C93" s="6">
        <v>82</v>
      </c>
      <c r="D93" s="6">
        <v>5</v>
      </c>
      <c r="E93" s="6">
        <v>18</v>
      </c>
      <c r="F93" s="6">
        <v>45</v>
      </c>
      <c r="G93" s="6">
        <v>71</v>
      </c>
      <c r="H93" s="6">
        <v>41</v>
      </c>
      <c r="I93" s="6">
        <v>25</v>
      </c>
      <c r="J93" s="6">
        <v>14</v>
      </c>
      <c r="K93" s="6">
        <v>18</v>
      </c>
      <c r="L93" s="6">
        <v>6</v>
      </c>
      <c r="M93" s="6">
        <v>5</v>
      </c>
      <c r="N93" s="6">
        <v>4</v>
      </c>
    </row>
    <row r="94" spans="1:14" x14ac:dyDescent="0.25">
      <c r="A94" t="s">
        <v>31</v>
      </c>
      <c r="B94" s="6">
        <v>174</v>
      </c>
      <c r="C94" s="6">
        <v>38</v>
      </c>
      <c r="D94" s="6">
        <v>4</v>
      </c>
      <c r="E94" s="6">
        <v>13</v>
      </c>
      <c r="F94" s="6">
        <v>17</v>
      </c>
      <c r="G94" s="6">
        <v>34</v>
      </c>
      <c r="H94" s="6">
        <v>14</v>
      </c>
      <c r="I94" s="6">
        <v>13</v>
      </c>
      <c r="J94" s="6">
        <v>16</v>
      </c>
      <c r="K94" s="6">
        <v>20</v>
      </c>
      <c r="L94" s="6">
        <v>3</v>
      </c>
      <c r="M94" s="6" t="s">
        <v>100</v>
      </c>
      <c r="N94" s="6" t="s">
        <v>100</v>
      </c>
    </row>
    <row r="95" spans="1:14" x14ac:dyDescent="0.25">
      <c r="A95" t="s">
        <v>32</v>
      </c>
      <c r="B95" s="6">
        <v>71</v>
      </c>
      <c r="C95" s="6" t="s">
        <v>100</v>
      </c>
      <c r="D95" s="6" t="s">
        <v>100</v>
      </c>
      <c r="E95" s="6">
        <v>5</v>
      </c>
      <c r="F95" s="6">
        <v>5</v>
      </c>
      <c r="G95" s="6">
        <v>6</v>
      </c>
      <c r="H95" s="6">
        <v>9</v>
      </c>
      <c r="I95" s="6">
        <v>7</v>
      </c>
      <c r="J95" s="6" t="s">
        <v>100</v>
      </c>
      <c r="K95" s="6">
        <v>7</v>
      </c>
      <c r="L95" s="6">
        <v>3</v>
      </c>
      <c r="M95" s="6" t="s">
        <v>100</v>
      </c>
      <c r="N95" s="6">
        <v>21</v>
      </c>
    </row>
    <row r="96" spans="1:14" x14ac:dyDescent="0.25">
      <c r="A96" t="s">
        <v>33</v>
      </c>
      <c r="B96" s="6">
        <v>61</v>
      </c>
      <c r="C96" s="6">
        <v>16</v>
      </c>
      <c r="D96" s="6" t="s">
        <v>100</v>
      </c>
      <c r="E96" s="6" t="s">
        <v>100</v>
      </c>
      <c r="F96" s="6">
        <v>6</v>
      </c>
      <c r="G96" s="6">
        <v>7</v>
      </c>
      <c r="H96" s="6">
        <v>9</v>
      </c>
      <c r="I96" s="6">
        <v>5</v>
      </c>
      <c r="J96" s="6" t="s">
        <v>100</v>
      </c>
      <c r="K96" s="6">
        <v>3</v>
      </c>
      <c r="L96" s="6">
        <v>4</v>
      </c>
      <c r="M96" s="6" t="s">
        <v>100</v>
      </c>
      <c r="N96" s="6">
        <v>4</v>
      </c>
    </row>
    <row r="97" spans="1:14" x14ac:dyDescent="0.25">
      <c r="A97" t="s">
        <v>34</v>
      </c>
      <c r="B97" s="6">
        <v>3</v>
      </c>
      <c r="C97" s="6" t="s">
        <v>101</v>
      </c>
      <c r="D97" s="6" t="s">
        <v>101</v>
      </c>
      <c r="E97" s="6" t="s">
        <v>101</v>
      </c>
      <c r="F97" s="6" t="s">
        <v>101</v>
      </c>
      <c r="G97" s="6" t="s">
        <v>100</v>
      </c>
      <c r="H97" s="6" t="s">
        <v>101</v>
      </c>
      <c r="I97" s="6" t="s">
        <v>100</v>
      </c>
      <c r="J97" s="6" t="s">
        <v>101</v>
      </c>
      <c r="K97" s="6" t="s">
        <v>100</v>
      </c>
      <c r="L97" s="6" t="s">
        <v>101</v>
      </c>
      <c r="M97" s="6" t="s">
        <v>101</v>
      </c>
      <c r="N97" s="6" t="s">
        <v>101</v>
      </c>
    </row>
    <row r="98" spans="1:14" x14ac:dyDescent="0.25">
      <c r="A98" t="s">
        <v>35</v>
      </c>
      <c r="B98" s="6">
        <v>19</v>
      </c>
      <c r="C98" s="6">
        <v>3</v>
      </c>
      <c r="D98" s="6" t="s">
        <v>101</v>
      </c>
      <c r="E98" s="6" t="s">
        <v>101</v>
      </c>
      <c r="F98" s="6" t="s">
        <v>100</v>
      </c>
      <c r="G98" s="6" t="s">
        <v>100</v>
      </c>
      <c r="H98" s="6" t="s">
        <v>100</v>
      </c>
      <c r="I98" s="6" t="s">
        <v>101</v>
      </c>
      <c r="J98" s="6" t="s">
        <v>101</v>
      </c>
      <c r="K98" s="6" t="s">
        <v>101</v>
      </c>
      <c r="L98" s="6" t="s">
        <v>100</v>
      </c>
      <c r="M98" s="6" t="s">
        <v>100</v>
      </c>
      <c r="N98" s="6">
        <v>10</v>
      </c>
    </row>
    <row r="99" spans="1:14" x14ac:dyDescent="0.25">
      <c r="A99" t="s">
        <v>36</v>
      </c>
      <c r="B99" s="6">
        <v>31</v>
      </c>
      <c r="C99" s="6">
        <v>5</v>
      </c>
      <c r="D99" s="6" t="s">
        <v>101</v>
      </c>
      <c r="E99" s="6" t="s">
        <v>100</v>
      </c>
      <c r="F99" s="6">
        <v>3</v>
      </c>
      <c r="G99" s="6">
        <v>6</v>
      </c>
      <c r="H99" s="6">
        <v>3</v>
      </c>
      <c r="I99" s="6" t="s">
        <v>100</v>
      </c>
      <c r="J99" s="6">
        <v>3</v>
      </c>
      <c r="K99" s="6">
        <v>5</v>
      </c>
      <c r="L99" s="6" t="s">
        <v>100</v>
      </c>
      <c r="M99" s="6" t="s">
        <v>100</v>
      </c>
      <c r="N99" s="6" t="s">
        <v>100</v>
      </c>
    </row>
    <row r="100" spans="1:14" x14ac:dyDescent="0.25">
      <c r="A100" t="s">
        <v>37</v>
      </c>
      <c r="B100" s="6">
        <v>22</v>
      </c>
      <c r="C100" s="6" t="s">
        <v>100</v>
      </c>
      <c r="D100" s="6" t="s">
        <v>101</v>
      </c>
      <c r="E100" s="6" t="s">
        <v>101</v>
      </c>
      <c r="F100" s="6" t="s">
        <v>101</v>
      </c>
      <c r="G100" s="6">
        <v>7</v>
      </c>
      <c r="H100" s="6" t="s">
        <v>100</v>
      </c>
      <c r="I100" s="6">
        <v>3</v>
      </c>
      <c r="J100" s="6" t="s">
        <v>101</v>
      </c>
      <c r="K100" s="6" t="s">
        <v>100</v>
      </c>
      <c r="L100" s="6">
        <v>3</v>
      </c>
      <c r="M100" s="6" t="s">
        <v>100</v>
      </c>
      <c r="N100" s="6" t="s">
        <v>100</v>
      </c>
    </row>
    <row r="101" spans="1:14" x14ac:dyDescent="0.25">
      <c r="A101" t="s">
        <v>38</v>
      </c>
      <c r="B101" s="6">
        <v>63</v>
      </c>
      <c r="C101" s="6">
        <v>22</v>
      </c>
      <c r="D101" s="6">
        <v>10</v>
      </c>
      <c r="E101" s="6" t="s">
        <v>100</v>
      </c>
      <c r="F101" s="6" t="s">
        <v>100</v>
      </c>
      <c r="G101" s="6" t="s">
        <v>101</v>
      </c>
      <c r="H101" s="6">
        <v>5</v>
      </c>
      <c r="I101" s="6">
        <v>9</v>
      </c>
      <c r="J101" s="6">
        <v>8</v>
      </c>
      <c r="K101" s="6" t="s">
        <v>100</v>
      </c>
      <c r="L101" s="6" t="s">
        <v>101</v>
      </c>
      <c r="M101" s="6" t="s">
        <v>100</v>
      </c>
      <c r="N101" s="6" t="s">
        <v>100</v>
      </c>
    </row>
    <row r="102" spans="1:14" x14ac:dyDescent="0.25">
      <c r="A102" t="s">
        <v>39</v>
      </c>
      <c r="B102" s="6">
        <v>26</v>
      </c>
      <c r="C102" s="6">
        <v>4</v>
      </c>
      <c r="D102" s="6" t="s">
        <v>100</v>
      </c>
      <c r="E102" s="6" t="s">
        <v>100</v>
      </c>
      <c r="F102" s="6" t="s">
        <v>101</v>
      </c>
      <c r="G102" s="6" t="s">
        <v>100</v>
      </c>
      <c r="H102" s="6" t="s">
        <v>100</v>
      </c>
      <c r="I102" s="6">
        <v>4</v>
      </c>
      <c r="J102" s="6">
        <v>5</v>
      </c>
      <c r="K102" s="6">
        <v>4</v>
      </c>
      <c r="L102" s="6" t="s">
        <v>101</v>
      </c>
      <c r="M102" s="6" t="s">
        <v>101</v>
      </c>
      <c r="N102" s="6">
        <v>3</v>
      </c>
    </row>
    <row r="103" spans="1:14" x14ac:dyDescent="0.25">
      <c r="A103" t="s">
        <v>40</v>
      </c>
      <c r="B103" s="6">
        <v>12</v>
      </c>
      <c r="C103" s="6">
        <v>5</v>
      </c>
      <c r="D103" s="6" t="s">
        <v>101</v>
      </c>
      <c r="E103" s="6" t="s">
        <v>101</v>
      </c>
      <c r="F103" s="6" t="s">
        <v>100</v>
      </c>
      <c r="G103" s="6" t="s">
        <v>100</v>
      </c>
      <c r="H103" s="6" t="s">
        <v>100</v>
      </c>
      <c r="I103" s="6" t="s">
        <v>100</v>
      </c>
      <c r="J103" s="6" t="s">
        <v>101</v>
      </c>
      <c r="K103" s="6" t="s">
        <v>100</v>
      </c>
      <c r="L103" s="6" t="s">
        <v>101</v>
      </c>
      <c r="M103" s="6" t="s">
        <v>101</v>
      </c>
      <c r="N103" s="6" t="s">
        <v>101</v>
      </c>
    </row>
    <row r="104" spans="1:14" x14ac:dyDescent="0.25">
      <c r="A104" t="s">
        <v>41</v>
      </c>
      <c r="B104" s="6">
        <v>11</v>
      </c>
      <c r="C104" s="6" t="s">
        <v>101</v>
      </c>
      <c r="D104" s="6" t="s">
        <v>101</v>
      </c>
      <c r="E104" s="6" t="s">
        <v>100</v>
      </c>
      <c r="F104" s="6">
        <v>4</v>
      </c>
      <c r="G104" s="6">
        <v>3</v>
      </c>
      <c r="H104" s="6" t="s">
        <v>100</v>
      </c>
      <c r="I104" s="6" t="s">
        <v>100</v>
      </c>
      <c r="J104" s="6" t="s">
        <v>100</v>
      </c>
      <c r="K104" s="6" t="s">
        <v>101</v>
      </c>
      <c r="L104" s="6" t="s">
        <v>101</v>
      </c>
      <c r="M104" s="6" t="s">
        <v>101</v>
      </c>
      <c r="N104" s="6" t="s">
        <v>101</v>
      </c>
    </row>
    <row r="105" spans="1:14" x14ac:dyDescent="0.25">
      <c r="A105" t="s">
        <v>42</v>
      </c>
      <c r="B105" s="6">
        <v>10</v>
      </c>
      <c r="C105" s="6" t="s">
        <v>100</v>
      </c>
      <c r="D105" s="6" t="s">
        <v>101</v>
      </c>
      <c r="E105" s="6" t="s">
        <v>101</v>
      </c>
      <c r="F105" s="6" t="s">
        <v>100</v>
      </c>
      <c r="G105" s="6" t="s">
        <v>100</v>
      </c>
      <c r="H105" s="6" t="s">
        <v>100</v>
      </c>
      <c r="I105" s="6">
        <v>3</v>
      </c>
      <c r="J105" s="6" t="s">
        <v>100</v>
      </c>
      <c r="K105" s="6" t="s">
        <v>101</v>
      </c>
      <c r="L105" s="6" t="s">
        <v>101</v>
      </c>
      <c r="M105" s="6" t="s">
        <v>101</v>
      </c>
      <c r="N105" s="6" t="s">
        <v>101</v>
      </c>
    </row>
    <row r="106" spans="1:14" x14ac:dyDescent="0.25">
      <c r="A106" t="s">
        <v>43</v>
      </c>
      <c r="B106" s="6">
        <v>36</v>
      </c>
      <c r="C106" s="6">
        <v>4</v>
      </c>
      <c r="D106" s="6" t="s">
        <v>100</v>
      </c>
      <c r="E106" s="6" t="s">
        <v>101</v>
      </c>
      <c r="F106" s="6" t="s">
        <v>101</v>
      </c>
      <c r="G106" s="6">
        <v>5</v>
      </c>
      <c r="H106" s="6">
        <v>5</v>
      </c>
      <c r="I106" s="6">
        <v>9</v>
      </c>
      <c r="J106" s="6">
        <v>6</v>
      </c>
      <c r="K106" s="6">
        <v>3</v>
      </c>
      <c r="L106" s="6" t="s">
        <v>100</v>
      </c>
      <c r="M106" s="6" t="s">
        <v>100</v>
      </c>
      <c r="N106" s="6" t="s">
        <v>100</v>
      </c>
    </row>
    <row r="107" spans="1:14" x14ac:dyDescent="0.25">
      <c r="A107" t="s">
        <v>44</v>
      </c>
      <c r="B107" s="6">
        <v>13</v>
      </c>
      <c r="C107" s="6" t="s">
        <v>100</v>
      </c>
      <c r="D107" s="6" t="s">
        <v>101</v>
      </c>
      <c r="E107" s="6" t="s">
        <v>101</v>
      </c>
      <c r="F107" s="6" t="s">
        <v>100</v>
      </c>
      <c r="G107" s="6">
        <v>3</v>
      </c>
      <c r="H107" s="6" t="s">
        <v>101</v>
      </c>
      <c r="I107" s="6" t="s">
        <v>100</v>
      </c>
      <c r="J107" s="6" t="s">
        <v>101</v>
      </c>
      <c r="K107" s="6" t="s">
        <v>101</v>
      </c>
      <c r="L107" s="6" t="s">
        <v>101</v>
      </c>
      <c r="M107" s="6" t="s">
        <v>101</v>
      </c>
      <c r="N107" s="6">
        <v>7</v>
      </c>
    </row>
    <row r="108" spans="1:14" x14ac:dyDescent="0.25">
      <c r="A108" t="s">
        <v>45</v>
      </c>
      <c r="B108" s="6">
        <v>11</v>
      </c>
      <c r="C108" s="6" t="s">
        <v>101</v>
      </c>
      <c r="D108" s="6" t="s">
        <v>101</v>
      </c>
      <c r="E108" s="6" t="s">
        <v>101</v>
      </c>
      <c r="F108" s="6" t="s">
        <v>101</v>
      </c>
      <c r="G108" s="6" t="s">
        <v>101</v>
      </c>
      <c r="H108" s="6" t="s">
        <v>101</v>
      </c>
      <c r="I108" s="6" t="s">
        <v>100</v>
      </c>
      <c r="J108" s="6" t="s">
        <v>101</v>
      </c>
      <c r="K108" s="6">
        <v>3</v>
      </c>
      <c r="L108" s="6" t="s">
        <v>100</v>
      </c>
      <c r="M108" s="6">
        <v>5</v>
      </c>
      <c r="N108" s="6" t="s">
        <v>100</v>
      </c>
    </row>
    <row r="109" spans="1:14" x14ac:dyDescent="0.25">
      <c r="A109" t="s">
        <v>46</v>
      </c>
      <c r="B109" s="6" t="s">
        <v>100</v>
      </c>
      <c r="C109" s="6" t="s">
        <v>101</v>
      </c>
      <c r="D109" s="6" t="s">
        <v>101</v>
      </c>
      <c r="E109" s="6" t="s">
        <v>101</v>
      </c>
      <c r="F109" s="6" t="s">
        <v>101</v>
      </c>
      <c r="G109" s="6" t="s">
        <v>101</v>
      </c>
      <c r="H109" s="6" t="s">
        <v>101</v>
      </c>
      <c r="I109" s="6" t="s">
        <v>100</v>
      </c>
      <c r="J109" s="6" t="s">
        <v>101</v>
      </c>
      <c r="K109" s="6" t="s">
        <v>101</v>
      </c>
      <c r="L109" s="6" t="s">
        <v>101</v>
      </c>
      <c r="M109" s="6" t="s">
        <v>101</v>
      </c>
      <c r="N109" s="6" t="s">
        <v>101</v>
      </c>
    </row>
    <row r="110" spans="1:14" x14ac:dyDescent="0.25">
      <c r="A110" t="s">
        <v>47</v>
      </c>
      <c r="B110" s="6">
        <v>4</v>
      </c>
      <c r="C110" s="6" t="s">
        <v>101</v>
      </c>
      <c r="D110" s="6" t="s">
        <v>101</v>
      </c>
      <c r="E110" s="6" t="s">
        <v>101</v>
      </c>
      <c r="F110" s="6" t="s">
        <v>101</v>
      </c>
      <c r="G110" s="6" t="s">
        <v>101</v>
      </c>
      <c r="H110" s="6" t="s">
        <v>101</v>
      </c>
      <c r="I110" s="6" t="s">
        <v>101</v>
      </c>
      <c r="J110" s="6" t="s">
        <v>100</v>
      </c>
      <c r="K110" s="6" t="s">
        <v>100</v>
      </c>
      <c r="L110" s="6" t="s">
        <v>101</v>
      </c>
      <c r="M110" s="6" t="s">
        <v>100</v>
      </c>
      <c r="N110" s="6" t="s">
        <v>101</v>
      </c>
    </row>
    <row r="111" spans="1:14" x14ac:dyDescent="0.25">
      <c r="A111" t="s">
        <v>48</v>
      </c>
      <c r="B111" s="6">
        <v>13</v>
      </c>
      <c r="C111" s="6">
        <v>4</v>
      </c>
      <c r="D111" s="6" t="s">
        <v>101</v>
      </c>
      <c r="E111" s="6" t="s">
        <v>100</v>
      </c>
      <c r="F111" s="6" t="s">
        <v>100</v>
      </c>
      <c r="G111" s="6">
        <v>4</v>
      </c>
      <c r="H111" s="6" t="s">
        <v>100</v>
      </c>
      <c r="I111" s="6" t="s">
        <v>100</v>
      </c>
      <c r="J111" s="6" t="s">
        <v>101</v>
      </c>
      <c r="K111" s="6" t="s">
        <v>101</v>
      </c>
      <c r="L111" s="6" t="s">
        <v>101</v>
      </c>
      <c r="M111" s="6" t="s">
        <v>101</v>
      </c>
      <c r="N111" s="6" t="s">
        <v>101</v>
      </c>
    </row>
    <row r="112" spans="1:14" x14ac:dyDescent="0.25">
      <c r="A112" t="s">
        <v>49</v>
      </c>
      <c r="B112" s="6">
        <v>6</v>
      </c>
      <c r="C112" s="6" t="s">
        <v>100</v>
      </c>
      <c r="D112" s="6" t="s">
        <v>101</v>
      </c>
      <c r="E112" s="6" t="s">
        <v>101</v>
      </c>
      <c r="F112" s="6" t="s">
        <v>100</v>
      </c>
      <c r="G112" s="6" t="s">
        <v>100</v>
      </c>
      <c r="H112" s="6" t="s">
        <v>100</v>
      </c>
      <c r="I112" s="6" t="s">
        <v>100</v>
      </c>
      <c r="J112" s="6" t="s">
        <v>101</v>
      </c>
      <c r="K112" s="6" t="s">
        <v>101</v>
      </c>
      <c r="L112" s="6" t="s">
        <v>101</v>
      </c>
      <c r="M112" s="6" t="s">
        <v>101</v>
      </c>
      <c r="N112" s="6" t="s">
        <v>101</v>
      </c>
    </row>
    <row r="113" spans="1:14" x14ac:dyDescent="0.25">
      <c r="A113" t="s">
        <v>50</v>
      </c>
      <c r="B113" s="6">
        <v>87</v>
      </c>
      <c r="C113" s="6">
        <v>9</v>
      </c>
      <c r="D113" s="6" t="s">
        <v>100</v>
      </c>
      <c r="E113" s="6">
        <v>4</v>
      </c>
      <c r="F113" s="6">
        <v>8</v>
      </c>
      <c r="G113" s="6">
        <v>8</v>
      </c>
      <c r="H113" s="6">
        <v>9</v>
      </c>
      <c r="I113" s="6">
        <v>12</v>
      </c>
      <c r="J113" s="6">
        <v>8</v>
      </c>
      <c r="K113" s="6">
        <v>13</v>
      </c>
      <c r="L113" s="6" t="s">
        <v>100</v>
      </c>
      <c r="M113" s="6">
        <v>6</v>
      </c>
      <c r="N113" s="6">
        <v>8</v>
      </c>
    </row>
    <row r="114" spans="1:14" x14ac:dyDescent="0.25">
      <c r="A114" t="s">
        <v>51</v>
      </c>
      <c r="B114" s="6">
        <v>37</v>
      </c>
      <c r="C114" s="6">
        <v>13</v>
      </c>
      <c r="D114" s="6" t="s">
        <v>100</v>
      </c>
      <c r="E114" s="6" t="s">
        <v>101</v>
      </c>
      <c r="F114" s="6" t="s">
        <v>100</v>
      </c>
      <c r="G114" s="6">
        <v>3</v>
      </c>
      <c r="H114" s="6">
        <v>4</v>
      </c>
      <c r="I114" s="6" t="s">
        <v>100</v>
      </c>
      <c r="J114" s="6">
        <v>3</v>
      </c>
      <c r="K114" s="6">
        <v>5</v>
      </c>
      <c r="L114" s="6" t="s">
        <v>100</v>
      </c>
      <c r="M114" s="6" t="s">
        <v>100</v>
      </c>
      <c r="N114" s="6" t="s">
        <v>100</v>
      </c>
    </row>
    <row r="115" spans="1:14" x14ac:dyDescent="0.25"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</row>
    <row r="116" spans="1:14" x14ac:dyDescent="0.25">
      <c r="A116" t="s">
        <v>52</v>
      </c>
      <c r="B116" s="6">
        <v>1182</v>
      </c>
      <c r="C116" s="6">
        <v>308</v>
      </c>
      <c r="D116" s="6">
        <v>58</v>
      </c>
      <c r="E116" s="6">
        <v>34</v>
      </c>
      <c r="F116" s="6">
        <v>67</v>
      </c>
      <c r="G116" s="6">
        <v>137</v>
      </c>
      <c r="H116" s="6">
        <v>140</v>
      </c>
      <c r="I116" s="6">
        <v>144</v>
      </c>
      <c r="J116" s="6">
        <v>90</v>
      </c>
      <c r="K116" s="6">
        <v>91</v>
      </c>
      <c r="L116" s="6">
        <v>32</v>
      </c>
      <c r="M116" s="6">
        <v>39</v>
      </c>
      <c r="N116" s="6">
        <v>42</v>
      </c>
    </row>
    <row r="117" spans="1:14" x14ac:dyDescent="0.25">
      <c r="A117" t="s">
        <v>27</v>
      </c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</row>
    <row r="118" spans="1:14" x14ac:dyDescent="0.25">
      <c r="A118" t="s">
        <v>28</v>
      </c>
      <c r="B118" s="6">
        <v>303</v>
      </c>
      <c r="C118" s="6">
        <v>111</v>
      </c>
      <c r="D118" s="6">
        <v>28</v>
      </c>
      <c r="E118" s="6">
        <v>3</v>
      </c>
      <c r="F118" s="6">
        <v>8</v>
      </c>
      <c r="G118" s="6">
        <v>20</v>
      </c>
      <c r="H118" s="6">
        <v>28</v>
      </c>
      <c r="I118" s="6">
        <v>38</v>
      </c>
      <c r="J118" s="6">
        <v>21</v>
      </c>
      <c r="K118" s="6">
        <v>17</v>
      </c>
      <c r="L118" s="6">
        <v>8</v>
      </c>
      <c r="M118" s="6">
        <v>17</v>
      </c>
      <c r="N118" s="6">
        <v>4</v>
      </c>
    </row>
    <row r="119" spans="1:14" x14ac:dyDescent="0.25">
      <c r="A119" t="s">
        <v>29</v>
      </c>
      <c r="B119" s="6">
        <v>325</v>
      </c>
      <c r="C119" s="6">
        <v>97</v>
      </c>
      <c r="D119" s="6">
        <v>19</v>
      </c>
      <c r="E119" s="6">
        <v>8</v>
      </c>
      <c r="F119" s="6">
        <v>12</v>
      </c>
      <c r="G119" s="6">
        <v>26</v>
      </c>
      <c r="H119" s="6">
        <v>45</v>
      </c>
      <c r="I119" s="6">
        <v>50</v>
      </c>
      <c r="J119" s="6">
        <v>30</v>
      </c>
      <c r="K119" s="6">
        <v>19</v>
      </c>
      <c r="L119" s="6">
        <v>7</v>
      </c>
      <c r="M119" s="6">
        <v>8</v>
      </c>
      <c r="N119" s="6">
        <v>4</v>
      </c>
    </row>
    <row r="120" spans="1:14" x14ac:dyDescent="0.25">
      <c r="A120" t="s">
        <v>30</v>
      </c>
      <c r="B120" s="6">
        <v>192</v>
      </c>
      <c r="C120" s="6">
        <v>38</v>
      </c>
      <c r="D120" s="6">
        <v>3</v>
      </c>
      <c r="E120" s="6">
        <v>7</v>
      </c>
      <c r="F120" s="6">
        <v>26</v>
      </c>
      <c r="G120" s="6">
        <v>44</v>
      </c>
      <c r="H120" s="6">
        <v>29</v>
      </c>
      <c r="I120" s="6">
        <v>16</v>
      </c>
      <c r="J120" s="6">
        <v>10</v>
      </c>
      <c r="K120" s="6">
        <v>9</v>
      </c>
      <c r="L120" s="6">
        <v>6</v>
      </c>
      <c r="M120" s="6" t="s">
        <v>100</v>
      </c>
      <c r="N120" s="6" t="s">
        <v>100</v>
      </c>
    </row>
    <row r="121" spans="1:14" x14ac:dyDescent="0.25">
      <c r="A121" t="s">
        <v>31</v>
      </c>
      <c r="B121" s="6">
        <v>95</v>
      </c>
      <c r="C121" s="6">
        <v>20</v>
      </c>
      <c r="D121" s="6" t="s">
        <v>101</v>
      </c>
      <c r="E121" s="6">
        <v>4</v>
      </c>
      <c r="F121" s="6">
        <v>10</v>
      </c>
      <c r="G121" s="6">
        <v>19</v>
      </c>
      <c r="H121" s="6">
        <v>11</v>
      </c>
      <c r="I121" s="6">
        <v>7</v>
      </c>
      <c r="J121" s="6">
        <v>6</v>
      </c>
      <c r="K121" s="6">
        <v>13</v>
      </c>
      <c r="L121" s="6">
        <v>3</v>
      </c>
      <c r="M121" s="6" t="s">
        <v>100</v>
      </c>
      <c r="N121" s="6" t="s">
        <v>100</v>
      </c>
    </row>
    <row r="122" spans="1:14" x14ac:dyDescent="0.25">
      <c r="A122" t="s">
        <v>32</v>
      </c>
      <c r="B122" s="6">
        <v>24</v>
      </c>
      <c r="C122" s="6" t="s">
        <v>100</v>
      </c>
      <c r="D122" s="6" t="s">
        <v>101</v>
      </c>
      <c r="E122" s="6" t="s">
        <v>100</v>
      </c>
      <c r="F122" s="6" t="s">
        <v>101</v>
      </c>
      <c r="G122" s="6" t="s">
        <v>100</v>
      </c>
      <c r="H122" s="6" t="s">
        <v>100</v>
      </c>
      <c r="I122" s="6">
        <v>4</v>
      </c>
      <c r="J122" s="6" t="s">
        <v>101</v>
      </c>
      <c r="K122" s="6" t="s">
        <v>100</v>
      </c>
      <c r="L122" s="6" t="s">
        <v>100</v>
      </c>
      <c r="M122" s="6" t="s">
        <v>101</v>
      </c>
      <c r="N122" s="6">
        <v>12</v>
      </c>
    </row>
    <row r="123" spans="1:14" x14ac:dyDescent="0.25">
      <c r="A123" t="s">
        <v>33</v>
      </c>
      <c r="B123" s="6">
        <v>33</v>
      </c>
      <c r="C123" s="6">
        <v>6</v>
      </c>
      <c r="D123" s="6" t="s">
        <v>100</v>
      </c>
      <c r="E123" s="6" t="s">
        <v>100</v>
      </c>
      <c r="F123" s="6" t="s">
        <v>100</v>
      </c>
      <c r="G123" s="6">
        <v>4</v>
      </c>
      <c r="H123" s="6">
        <v>7</v>
      </c>
      <c r="I123" s="6">
        <v>3</v>
      </c>
      <c r="J123" s="6" t="s">
        <v>101</v>
      </c>
      <c r="K123" s="6">
        <v>3</v>
      </c>
      <c r="L123" s="6">
        <v>3</v>
      </c>
      <c r="M123" s="6" t="s">
        <v>100</v>
      </c>
      <c r="N123" s="6" t="s">
        <v>100</v>
      </c>
    </row>
    <row r="124" spans="1:14" x14ac:dyDescent="0.25">
      <c r="A124" t="s">
        <v>34</v>
      </c>
      <c r="B124" s="6" t="s">
        <v>100</v>
      </c>
      <c r="C124" s="6" t="s">
        <v>101</v>
      </c>
      <c r="D124" s="6" t="s">
        <v>101</v>
      </c>
      <c r="E124" s="6" t="s">
        <v>101</v>
      </c>
      <c r="F124" s="6" t="s">
        <v>101</v>
      </c>
      <c r="G124" s="6" t="s">
        <v>101</v>
      </c>
      <c r="H124" s="6" t="s">
        <v>101</v>
      </c>
      <c r="I124" s="6" t="s">
        <v>101</v>
      </c>
      <c r="J124" s="6" t="s">
        <v>101</v>
      </c>
      <c r="K124" s="6" t="s">
        <v>100</v>
      </c>
      <c r="L124" s="6" t="s">
        <v>101</v>
      </c>
      <c r="M124" s="6" t="s">
        <v>101</v>
      </c>
      <c r="N124" s="6" t="s">
        <v>101</v>
      </c>
    </row>
    <row r="125" spans="1:14" x14ac:dyDescent="0.25">
      <c r="A125" t="s">
        <v>35</v>
      </c>
      <c r="B125" s="6">
        <v>10</v>
      </c>
      <c r="C125" s="6" t="s">
        <v>100</v>
      </c>
      <c r="D125" s="6" t="s">
        <v>101</v>
      </c>
      <c r="E125" s="6" t="s">
        <v>101</v>
      </c>
      <c r="F125" s="6" t="s">
        <v>101</v>
      </c>
      <c r="G125" s="6" t="s">
        <v>101</v>
      </c>
      <c r="H125" s="6" t="s">
        <v>101</v>
      </c>
      <c r="I125" s="6" t="s">
        <v>101</v>
      </c>
      <c r="J125" s="6" t="s">
        <v>101</v>
      </c>
      <c r="K125" s="6" t="s">
        <v>101</v>
      </c>
      <c r="L125" s="6" t="s">
        <v>101</v>
      </c>
      <c r="M125" s="6" t="s">
        <v>100</v>
      </c>
      <c r="N125" s="6">
        <v>8</v>
      </c>
    </row>
    <row r="126" spans="1:14" x14ac:dyDescent="0.25">
      <c r="A126" t="s">
        <v>36</v>
      </c>
      <c r="B126" s="6">
        <v>18</v>
      </c>
      <c r="C126" s="6" t="s">
        <v>101</v>
      </c>
      <c r="D126" s="6" t="s">
        <v>101</v>
      </c>
      <c r="E126" s="6" t="s">
        <v>100</v>
      </c>
      <c r="F126" s="6" t="s">
        <v>100</v>
      </c>
      <c r="G126" s="6">
        <v>4</v>
      </c>
      <c r="H126" s="6">
        <v>3</v>
      </c>
      <c r="I126" s="6" t="s">
        <v>100</v>
      </c>
      <c r="J126" s="6" t="s">
        <v>100</v>
      </c>
      <c r="K126" s="6">
        <v>5</v>
      </c>
      <c r="L126" s="6" t="s">
        <v>101</v>
      </c>
      <c r="M126" s="6" t="s">
        <v>100</v>
      </c>
      <c r="N126" s="6" t="s">
        <v>101</v>
      </c>
    </row>
    <row r="127" spans="1:14" x14ac:dyDescent="0.25">
      <c r="A127" t="s">
        <v>37</v>
      </c>
      <c r="B127" s="6">
        <v>9</v>
      </c>
      <c r="C127" s="6" t="s">
        <v>101</v>
      </c>
      <c r="D127" s="6" t="s">
        <v>101</v>
      </c>
      <c r="E127" s="6" t="s">
        <v>101</v>
      </c>
      <c r="F127" s="6" t="s">
        <v>101</v>
      </c>
      <c r="G127" s="6">
        <v>3</v>
      </c>
      <c r="H127" s="6" t="s">
        <v>100</v>
      </c>
      <c r="I127" s="6" t="s">
        <v>100</v>
      </c>
      <c r="J127" s="6" t="s">
        <v>101</v>
      </c>
      <c r="K127" s="6" t="s">
        <v>100</v>
      </c>
      <c r="L127" s="6" t="s">
        <v>100</v>
      </c>
      <c r="M127" s="6" t="s">
        <v>100</v>
      </c>
      <c r="N127" s="6" t="s">
        <v>100</v>
      </c>
    </row>
    <row r="128" spans="1:14" x14ac:dyDescent="0.25">
      <c r="A128" t="s">
        <v>38</v>
      </c>
      <c r="B128" s="6">
        <v>27</v>
      </c>
      <c r="C128" s="6">
        <v>9</v>
      </c>
      <c r="D128" s="6">
        <v>4</v>
      </c>
      <c r="E128" s="6" t="s">
        <v>100</v>
      </c>
      <c r="F128" s="6" t="s">
        <v>101</v>
      </c>
      <c r="G128" s="6" t="s">
        <v>101</v>
      </c>
      <c r="H128" s="6" t="s">
        <v>100</v>
      </c>
      <c r="I128" s="6">
        <v>3</v>
      </c>
      <c r="J128" s="6">
        <v>5</v>
      </c>
      <c r="K128" s="6" t="s">
        <v>100</v>
      </c>
      <c r="L128" s="6" t="s">
        <v>101</v>
      </c>
      <c r="M128" s="6" t="s">
        <v>101</v>
      </c>
      <c r="N128" s="6" t="s">
        <v>100</v>
      </c>
    </row>
    <row r="129" spans="1:14" x14ac:dyDescent="0.25">
      <c r="A129" t="s">
        <v>39</v>
      </c>
      <c r="B129" s="6">
        <v>14</v>
      </c>
      <c r="C129" s="6" t="s">
        <v>100</v>
      </c>
      <c r="D129" s="6" t="s">
        <v>100</v>
      </c>
      <c r="E129" s="6" t="s">
        <v>100</v>
      </c>
      <c r="F129" s="6" t="s">
        <v>101</v>
      </c>
      <c r="G129" s="6" t="s">
        <v>101</v>
      </c>
      <c r="H129" s="6" t="s">
        <v>101</v>
      </c>
      <c r="I129" s="6" t="s">
        <v>100</v>
      </c>
      <c r="J129" s="6">
        <v>3</v>
      </c>
      <c r="K129" s="6">
        <v>3</v>
      </c>
      <c r="L129" s="6" t="s">
        <v>101</v>
      </c>
      <c r="M129" s="6" t="s">
        <v>101</v>
      </c>
      <c r="N129" s="6" t="s">
        <v>100</v>
      </c>
    </row>
    <row r="130" spans="1:14" x14ac:dyDescent="0.25">
      <c r="A130" t="s">
        <v>40</v>
      </c>
      <c r="B130" s="6">
        <v>8</v>
      </c>
      <c r="C130" s="6" t="s">
        <v>100</v>
      </c>
      <c r="D130" s="6" t="s">
        <v>101</v>
      </c>
      <c r="E130" s="6" t="s">
        <v>101</v>
      </c>
      <c r="F130" s="6" t="s">
        <v>100</v>
      </c>
      <c r="G130" s="6" t="s">
        <v>100</v>
      </c>
      <c r="H130" s="6" t="s">
        <v>100</v>
      </c>
      <c r="I130" s="6" t="s">
        <v>100</v>
      </c>
      <c r="J130" s="6" t="s">
        <v>101</v>
      </c>
      <c r="K130" s="6" t="s">
        <v>100</v>
      </c>
      <c r="L130" s="6" t="s">
        <v>101</v>
      </c>
      <c r="M130" s="6" t="s">
        <v>101</v>
      </c>
      <c r="N130" s="6" t="s">
        <v>101</v>
      </c>
    </row>
    <row r="131" spans="1:14" x14ac:dyDescent="0.25">
      <c r="A131" t="s">
        <v>41</v>
      </c>
      <c r="B131" s="6">
        <v>9</v>
      </c>
      <c r="C131" s="6" t="s">
        <v>101</v>
      </c>
      <c r="D131" s="6" t="s">
        <v>101</v>
      </c>
      <c r="E131" s="6" t="s">
        <v>100</v>
      </c>
      <c r="F131" s="6">
        <v>3</v>
      </c>
      <c r="G131" s="6" t="s">
        <v>100</v>
      </c>
      <c r="H131" s="6" t="s">
        <v>100</v>
      </c>
      <c r="I131" s="6" t="s">
        <v>100</v>
      </c>
      <c r="J131" s="6" t="s">
        <v>100</v>
      </c>
      <c r="K131" s="6" t="s">
        <v>101</v>
      </c>
      <c r="L131" s="6" t="s">
        <v>101</v>
      </c>
      <c r="M131" s="6" t="s">
        <v>101</v>
      </c>
      <c r="N131" s="6" t="s">
        <v>101</v>
      </c>
    </row>
    <row r="132" spans="1:14" x14ac:dyDescent="0.25">
      <c r="A132" t="s">
        <v>42</v>
      </c>
      <c r="B132" s="6">
        <v>3</v>
      </c>
      <c r="C132" s="6" t="s">
        <v>101</v>
      </c>
      <c r="D132" s="6" t="s">
        <v>101</v>
      </c>
      <c r="E132" s="6" t="s">
        <v>101</v>
      </c>
      <c r="F132" s="6" t="s">
        <v>100</v>
      </c>
      <c r="G132" s="6" t="s">
        <v>100</v>
      </c>
      <c r="H132" s="6" t="s">
        <v>101</v>
      </c>
      <c r="I132" s="6" t="s">
        <v>101</v>
      </c>
      <c r="J132" s="6" t="s">
        <v>100</v>
      </c>
      <c r="K132" s="6" t="s">
        <v>101</v>
      </c>
      <c r="L132" s="6" t="s">
        <v>101</v>
      </c>
      <c r="M132" s="6" t="s">
        <v>101</v>
      </c>
      <c r="N132" s="6" t="s">
        <v>101</v>
      </c>
    </row>
    <row r="133" spans="1:14" x14ac:dyDescent="0.25">
      <c r="A133" t="s">
        <v>43</v>
      </c>
      <c r="B133" s="6">
        <v>27</v>
      </c>
      <c r="C133" s="6" t="s">
        <v>100</v>
      </c>
      <c r="D133" s="6" t="s">
        <v>101</v>
      </c>
      <c r="E133" s="6" t="s">
        <v>101</v>
      </c>
      <c r="F133" s="6" t="s">
        <v>101</v>
      </c>
      <c r="G133" s="6">
        <v>3</v>
      </c>
      <c r="H133" s="6">
        <v>4</v>
      </c>
      <c r="I133" s="6">
        <v>8</v>
      </c>
      <c r="J133" s="6">
        <v>5</v>
      </c>
      <c r="K133" s="6">
        <v>3</v>
      </c>
      <c r="L133" s="6" t="s">
        <v>100</v>
      </c>
      <c r="M133" s="6" t="s">
        <v>100</v>
      </c>
      <c r="N133" s="6" t="s">
        <v>100</v>
      </c>
    </row>
    <row r="134" spans="1:14" x14ac:dyDescent="0.25">
      <c r="A134" t="s">
        <v>44</v>
      </c>
      <c r="B134" s="6">
        <v>4</v>
      </c>
      <c r="C134" s="6" t="s">
        <v>100</v>
      </c>
      <c r="D134" s="6" t="s">
        <v>101</v>
      </c>
      <c r="E134" s="6" t="s">
        <v>101</v>
      </c>
      <c r="F134" s="6" t="s">
        <v>101</v>
      </c>
      <c r="G134" s="6" t="s">
        <v>101</v>
      </c>
      <c r="H134" s="6" t="s">
        <v>101</v>
      </c>
      <c r="I134" s="6" t="s">
        <v>100</v>
      </c>
      <c r="J134" s="6" t="s">
        <v>101</v>
      </c>
      <c r="K134" s="6" t="s">
        <v>101</v>
      </c>
      <c r="L134" s="6" t="s">
        <v>101</v>
      </c>
      <c r="M134" s="6" t="s">
        <v>101</v>
      </c>
      <c r="N134" s="6" t="s">
        <v>100</v>
      </c>
    </row>
    <row r="135" spans="1:14" x14ac:dyDescent="0.25">
      <c r="A135" t="s">
        <v>45</v>
      </c>
      <c r="B135" s="6">
        <v>5</v>
      </c>
      <c r="C135" s="6" t="s">
        <v>101</v>
      </c>
      <c r="D135" s="6" t="s">
        <v>101</v>
      </c>
      <c r="E135" s="6" t="s">
        <v>101</v>
      </c>
      <c r="F135" s="6" t="s">
        <v>101</v>
      </c>
      <c r="G135" s="6" t="s">
        <v>101</v>
      </c>
      <c r="H135" s="6" t="s">
        <v>101</v>
      </c>
      <c r="I135" s="6" t="s">
        <v>101</v>
      </c>
      <c r="J135" s="6" t="s">
        <v>101</v>
      </c>
      <c r="K135" s="6" t="s">
        <v>100</v>
      </c>
      <c r="L135" s="6" t="s">
        <v>101</v>
      </c>
      <c r="M135" s="6" t="s">
        <v>100</v>
      </c>
      <c r="N135" s="6" t="s">
        <v>101</v>
      </c>
    </row>
    <row r="136" spans="1:14" x14ac:dyDescent="0.25">
      <c r="A136" t="s">
        <v>46</v>
      </c>
      <c r="B136" s="6" t="s">
        <v>101</v>
      </c>
      <c r="C136" s="6" t="s">
        <v>101</v>
      </c>
      <c r="D136" s="6" t="s">
        <v>101</v>
      </c>
      <c r="E136" s="6" t="s">
        <v>101</v>
      </c>
      <c r="F136" s="6" t="s">
        <v>101</v>
      </c>
      <c r="G136" s="6" t="s">
        <v>101</v>
      </c>
      <c r="H136" s="6" t="s">
        <v>101</v>
      </c>
      <c r="I136" s="6" t="s">
        <v>101</v>
      </c>
      <c r="J136" s="6" t="s">
        <v>101</v>
      </c>
      <c r="K136" s="6" t="s">
        <v>101</v>
      </c>
      <c r="L136" s="6" t="s">
        <v>101</v>
      </c>
      <c r="M136" s="6" t="s">
        <v>101</v>
      </c>
      <c r="N136" s="6" t="s">
        <v>101</v>
      </c>
    </row>
    <row r="137" spans="1:14" x14ac:dyDescent="0.25">
      <c r="A137" t="s">
        <v>47</v>
      </c>
      <c r="B137" s="6">
        <v>3</v>
      </c>
      <c r="C137" s="6" t="s">
        <v>101</v>
      </c>
      <c r="D137" s="6" t="s">
        <v>101</v>
      </c>
      <c r="E137" s="6" t="s">
        <v>101</v>
      </c>
      <c r="F137" s="6" t="s">
        <v>101</v>
      </c>
      <c r="G137" s="6" t="s">
        <v>101</v>
      </c>
      <c r="H137" s="6" t="s">
        <v>101</v>
      </c>
      <c r="I137" s="6" t="s">
        <v>101</v>
      </c>
      <c r="J137" s="6" t="s">
        <v>100</v>
      </c>
      <c r="K137" s="6" t="s">
        <v>100</v>
      </c>
      <c r="L137" s="6" t="s">
        <v>101</v>
      </c>
      <c r="M137" s="6" t="s">
        <v>101</v>
      </c>
      <c r="N137" s="6" t="s">
        <v>101</v>
      </c>
    </row>
    <row r="138" spans="1:14" x14ac:dyDescent="0.25">
      <c r="A138" t="s">
        <v>48</v>
      </c>
      <c r="B138" s="6">
        <v>9</v>
      </c>
      <c r="C138" s="6">
        <v>3</v>
      </c>
      <c r="D138" s="6" t="s">
        <v>101</v>
      </c>
      <c r="E138" s="6" t="s">
        <v>100</v>
      </c>
      <c r="F138" s="6" t="s">
        <v>101</v>
      </c>
      <c r="G138" s="6" t="s">
        <v>100</v>
      </c>
      <c r="H138" s="6" t="s">
        <v>100</v>
      </c>
      <c r="I138" s="6" t="s">
        <v>100</v>
      </c>
      <c r="J138" s="6" t="s">
        <v>101</v>
      </c>
      <c r="K138" s="6" t="s">
        <v>101</v>
      </c>
      <c r="L138" s="6" t="s">
        <v>101</v>
      </c>
      <c r="M138" s="6" t="s">
        <v>101</v>
      </c>
      <c r="N138" s="6" t="s">
        <v>101</v>
      </c>
    </row>
    <row r="139" spans="1:14" x14ac:dyDescent="0.25">
      <c r="A139" t="s">
        <v>49</v>
      </c>
      <c r="B139" s="6" t="s">
        <v>100</v>
      </c>
      <c r="C139" s="6" t="s">
        <v>101</v>
      </c>
      <c r="D139" s="6" t="s">
        <v>101</v>
      </c>
      <c r="E139" s="6" t="s">
        <v>101</v>
      </c>
      <c r="F139" s="6" t="s">
        <v>101</v>
      </c>
      <c r="G139" s="6" t="s">
        <v>100</v>
      </c>
      <c r="H139" s="6" t="s">
        <v>101</v>
      </c>
      <c r="I139" s="6" t="s">
        <v>101</v>
      </c>
      <c r="J139" s="6" t="s">
        <v>101</v>
      </c>
      <c r="K139" s="6" t="s">
        <v>101</v>
      </c>
      <c r="L139" s="6" t="s">
        <v>101</v>
      </c>
      <c r="M139" s="6" t="s">
        <v>101</v>
      </c>
      <c r="N139" s="6" t="s">
        <v>101</v>
      </c>
    </row>
    <row r="140" spans="1:14" x14ac:dyDescent="0.25">
      <c r="A140" t="s">
        <v>50</v>
      </c>
      <c r="B140" s="6">
        <v>40</v>
      </c>
      <c r="C140" s="6">
        <v>5</v>
      </c>
      <c r="D140" s="6" t="s">
        <v>101</v>
      </c>
      <c r="E140" s="6">
        <v>4</v>
      </c>
      <c r="F140" s="6" t="s">
        <v>100</v>
      </c>
      <c r="G140" s="6">
        <v>3</v>
      </c>
      <c r="H140" s="6">
        <v>3</v>
      </c>
      <c r="I140" s="6">
        <v>6</v>
      </c>
      <c r="J140" s="6">
        <v>3</v>
      </c>
      <c r="K140" s="6">
        <v>8</v>
      </c>
      <c r="L140" s="6" t="s">
        <v>100</v>
      </c>
      <c r="M140" s="6">
        <v>3</v>
      </c>
      <c r="N140" s="6" t="s">
        <v>100</v>
      </c>
    </row>
    <row r="141" spans="1:14" x14ac:dyDescent="0.25">
      <c r="A141" t="s">
        <v>51</v>
      </c>
      <c r="B141" s="6">
        <v>22</v>
      </c>
      <c r="C141" s="6">
        <v>10</v>
      </c>
      <c r="D141" s="6" t="s">
        <v>100</v>
      </c>
      <c r="E141" s="6" t="s">
        <v>101</v>
      </c>
      <c r="F141" s="6" t="s">
        <v>100</v>
      </c>
      <c r="G141" s="6" t="s">
        <v>100</v>
      </c>
      <c r="H141" s="6">
        <v>3</v>
      </c>
      <c r="I141" s="6" t="s">
        <v>100</v>
      </c>
      <c r="J141" s="6" t="s">
        <v>100</v>
      </c>
      <c r="K141" s="6" t="s">
        <v>100</v>
      </c>
      <c r="L141" s="6" t="s">
        <v>100</v>
      </c>
      <c r="M141" s="6" t="s">
        <v>101</v>
      </c>
      <c r="N141" s="6" t="s">
        <v>101</v>
      </c>
    </row>
    <row r="142" spans="1:14" x14ac:dyDescent="0.25"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</row>
    <row r="143" spans="1:14" x14ac:dyDescent="0.25">
      <c r="A143" t="s">
        <v>53</v>
      </c>
      <c r="B143" s="6">
        <v>1213</v>
      </c>
      <c r="C143" s="6">
        <v>326</v>
      </c>
      <c r="D143" s="6">
        <v>67</v>
      </c>
      <c r="E143" s="6">
        <v>39</v>
      </c>
      <c r="F143" s="6">
        <v>71</v>
      </c>
      <c r="G143" s="6">
        <v>149</v>
      </c>
      <c r="H143" s="6">
        <v>123</v>
      </c>
      <c r="I143" s="6">
        <v>126</v>
      </c>
      <c r="J143" s="6">
        <v>96</v>
      </c>
      <c r="K143" s="6">
        <v>88</v>
      </c>
      <c r="L143" s="6">
        <v>39</v>
      </c>
      <c r="M143" s="6">
        <v>41</v>
      </c>
      <c r="N143" s="6">
        <v>48</v>
      </c>
    </row>
    <row r="144" spans="1:14" x14ac:dyDescent="0.25">
      <c r="A144" t="s">
        <v>27</v>
      </c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</row>
    <row r="145" spans="1:14" x14ac:dyDescent="0.25">
      <c r="A145" t="s">
        <v>28</v>
      </c>
      <c r="B145" s="6">
        <v>399</v>
      </c>
      <c r="C145" s="6">
        <v>119</v>
      </c>
      <c r="D145" s="6">
        <v>26</v>
      </c>
      <c r="E145" s="6">
        <v>10</v>
      </c>
      <c r="F145" s="6">
        <v>12</v>
      </c>
      <c r="G145" s="6">
        <v>43</v>
      </c>
      <c r="H145" s="6">
        <v>39</v>
      </c>
      <c r="I145" s="6">
        <v>40</v>
      </c>
      <c r="J145" s="6">
        <v>26</v>
      </c>
      <c r="K145" s="6">
        <v>37</v>
      </c>
      <c r="L145" s="6">
        <v>23</v>
      </c>
      <c r="M145" s="6">
        <v>14</v>
      </c>
      <c r="N145" s="6">
        <v>10</v>
      </c>
    </row>
    <row r="146" spans="1:14" x14ac:dyDescent="0.25">
      <c r="A146" t="s">
        <v>29</v>
      </c>
      <c r="B146" s="6">
        <v>323</v>
      </c>
      <c r="C146" s="6">
        <v>93</v>
      </c>
      <c r="D146" s="6">
        <v>23</v>
      </c>
      <c r="E146" s="6">
        <v>4</v>
      </c>
      <c r="F146" s="6">
        <v>8</v>
      </c>
      <c r="G146" s="6">
        <v>30</v>
      </c>
      <c r="H146" s="6">
        <v>44</v>
      </c>
      <c r="I146" s="6">
        <v>40</v>
      </c>
      <c r="J146" s="6">
        <v>39</v>
      </c>
      <c r="K146" s="6">
        <v>17</v>
      </c>
      <c r="L146" s="6">
        <v>7</v>
      </c>
      <c r="M146" s="6">
        <v>13</v>
      </c>
      <c r="N146" s="6">
        <v>5</v>
      </c>
    </row>
    <row r="147" spans="1:14" x14ac:dyDescent="0.25">
      <c r="A147" t="s">
        <v>30</v>
      </c>
      <c r="B147" s="6">
        <v>142</v>
      </c>
      <c r="C147" s="6">
        <v>44</v>
      </c>
      <c r="D147" s="6" t="s">
        <v>100</v>
      </c>
      <c r="E147" s="6">
        <v>11</v>
      </c>
      <c r="F147" s="6">
        <v>19</v>
      </c>
      <c r="G147" s="6">
        <v>27</v>
      </c>
      <c r="H147" s="6">
        <v>12</v>
      </c>
      <c r="I147" s="6">
        <v>9</v>
      </c>
      <c r="J147" s="6">
        <v>4</v>
      </c>
      <c r="K147" s="6">
        <v>9</v>
      </c>
      <c r="L147" s="6" t="s">
        <v>101</v>
      </c>
      <c r="M147" s="6">
        <v>3</v>
      </c>
      <c r="N147" s="6" t="s">
        <v>100</v>
      </c>
    </row>
    <row r="148" spans="1:14" x14ac:dyDescent="0.25">
      <c r="A148" t="s">
        <v>31</v>
      </c>
      <c r="B148" s="6">
        <v>79</v>
      </c>
      <c r="C148" s="6">
        <v>18</v>
      </c>
      <c r="D148" s="6">
        <v>4</v>
      </c>
      <c r="E148" s="6">
        <v>9</v>
      </c>
      <c r="F148" s="6">
        <v>7</v>
      </c>
      <c r="G148" s="6">
        <v>15</v>
      </c>
      <c r="H148" s="6">
        <v>3</v>
      </c>
      <c r="I148" s="6">
        <v>6</v>
      </c>
      <c r="J148" s="6">
        <v>10</v>
      </c>
      <c r="K148" s="6">
        <v>7</v>
      </c>
      <c r="L148" s="6" t="s">
        <v>101</v>
      </c>
      <c r="M148" s="6" t="s">
        <v>101</v>
      </c>
      <c r="N148" s="6" t="s">
        <v>101</v>
      </c>
    </row>
    <row r="149" spans="1:14" x14ac:dyDescent="0.25">
      <c r="A149" t="s">
        <v>32</v>
      </c>
      <c r="B149" s="6">
        <v>47</v>
      </c>
      <c r="C149" s="6" t="s">
        <v>101</v>
      </c>
      <c r="D149" s="6" t="s">
        <v>100</v>
      </c>
      <c r="E149" s="6">
        <v>4</v>
      </c>
      <c r="F149" s="6">
        <v>5</v>
      </c>
      <c r="G149" s="6">
        <v>5</v>
      </c>
      <c r="H149" s="6">
        <v>8</v>
      </c>
      <c r="I149" s="6">
        <v>3</v>
      </c>
      <c r="J149" s="6" t="s">
        <v>100</v>
      </c>
      <c r="K149" s="6">
        <v>5</v>
      </c>
      <c r="L149" s="6" t="s">
        <v>100</v>
      </c>
      <c r="M149" s="6" t="s">
        <v>100</v>
      </c>
      <c r="N149" s="6">
        <v>9</v>
      </c>
    </row>
    <row r="150" spans="1:14" x14ac:dyDescent="0.25">
      <c r="A150" t="s">
        <v>33</v>
      </c>
      <c r="B150" s="6">
        <v>28</v>
      </c>
      <c r="C150" s="6">
        <v>10</v>
      </c>
      <c r="D150" s="6" t="s">
        <v>100</v>
      </c>
      <c r="E150" s="6" t="s">
        <v>100</v>
      </c>
      <c r="F150" s="6">
        <v>4</v>
      </c>
      <c r="G150" s="6">
        <v>3</v>
      </c>
      <c r="H150" s="6" t="s">
        <v>100</v>
      </c>
      <c r="I150" s="6" t="s">
        <v>100</v>
      </c>
      <c r="J150" s="6" t="s">
        <v>100</v>
      </c>
      <c r="K150" s="6" t="s">
        <v>101</v>
      </c>
      <c r="L150" s="6" t="s">
        <v>100</v>
      </c>
      <c r="M150" s="6" t="s">
        <v>101</v>
      </c>
      <c r="N150" s="6" t="s">
        <v>100</v>
      </c>
    </row>
    <row r="151" spans="1:14" x14ac:dyDescent="0.25">
      <c r="A151" t="s">
        <v>34</v>
      </c>
      <c r="B151" s="6" t="s">
        <v>100</v>
      </c>
      <c r="C151" s="6" t="s">
        <v>101</v>
      </c>
      <c r="D151" s="6" t="s">
        <v>101</v>
      </c>
      <c r="E151" s="6" t="s">
        <v>101</v>
      </c>
      <c r="F151" s="6" t="s">
        <v>101</v>
      </c>
      <c r="G151" s="6" t="s">
        <v>100</v>
      </c>
      <c r="H151" s="6" t="s">
        <v>101</v>
      </c>
      <c r="I151" s="6" t="s">
        <v>100</v>
      </c>
      <c r="J151" s="6" t="s">
        <v>101</v>
      </c>
      <c r="K151" s="6" t="s">
        <v>101</v>
      </c>
      <c r="L151" s="6" t="s">
        <v>101</v>
      </c>
      <c r="M151" s="6" t="s">
        <v>101</v>
      </c>
      <c r="N151" s="6" t="s">
        <v>101</v>
      </c>
    </row>
    <row r="152" spans="1:14" x14ac:dyDescent="0.25">
      <c r="A152" t="s">
        <v>35</v>
      </c>
      <c r="B152" s="6">
        <v>9</v>
      </c>
      <c r="C152" s="6" t="s">
        <v>100</v>
      </c>
      <c r="D152" s="6" t="s">
        <v>101</v>
      </c>
      <c r="E152" s="6" t="s">
        <v>101</v>
      </c>
      <c r="F152" s="6" t="s">
        <v>100</v>
      </c>
      <c r="G152" s="6" t="s">
        <v>100</v>
      </c>
      <c r="H152" s="6" t="s">
        <v>100</v>
      </c>
      <c r="I152" s="6" t="s">
        <v>101</v>
      </c>
      <c r="J152" s="6" t="s">
        <v>101</v>
      </c>
      <c r="K152" s="6" t="s">
        <v>101</v>
      </c>
      <c r="L152" s="6" t="s">
        <v>100</v>
      </c>
      <c r="M152" s="6" t="s">
        <v>101</v>
      </c>
      <c r="N152" s="6" t="s">
        <v>100</v>
      </c>
    </row>
    <row r="153" spans="1:14" x14ac:dyDescent="0.25">
      <c r="A153" t="s">
        <v>36</v>
      </c>
      <c r="B153" s="6">
        <v>13</v>
      </c>
      <c r="C153" s="6">
        <v>5</v>
      </c>
      <c r="D153" s="6" t="s">
        <v>101</v>
      </c>
      <c r="E153" s="6" t="s">
        <v>101</v>
      </c>
      <c r="F153" s="6" t="s">
        <v>100</v>
      </c>
      <c r="G153" s="6" t="s">
        <v>100</v>
      </c>
      <c r="H153" s="6" t="s">
        <v>101</v>
      </c>
      <c r="I153" s="6" t="s">
        <v>101</v>
      </c>
      <c r="J153" s="6" t="s">
        <v>100</v>
      </c>
      <c r="K153" s="6" t="s">
        <v>101</v>
      </c>
      <c r="L153" s="6" t="s">
        <v>100</v>
      </c>
      <c r="M153" s="6" t="s">
        <v>101</v>
      </c>
      <c r="N153" s="6" t="s">
        <v>100</v>
      </c>
    </row>
    <row r="154" spans="1:14" x14ac:dyDescent="0.25">
      <c r="A154" t="s">
        <v>37</v>
      </c>
      <c r="B154" s="6">
        <v>13</v>
      </c>
      <c r="C154" s="6" t="s">
        <v>100</v>
      </c>
      <c r="D154" s="6" t="s">
        <v>101</v>
      </c>
      <c r="E154" s="6" t="s">
        <v>101</v>
      </c>
      <c r="F154" s="6" t="s">
        <v>101</v>
      </c>
      <c r="G154" s="6">
        <v>4</v>
      </c>
      <c r="H154" s="6" t="s">
        <v>101</v>
      </c>
      <c r="I154" s="6" t="s">
        <v>100</v>
      </c>
      <c r="J154" s="6" t="s">
        <v>101</v>
      </c>
      <c r="K154" s="6" t="s">
        <v>100</v>
      </c>
      <c r="L154" s="6" t="s">
        <v>100</v>
      </c>
      <c r="M154" s="6" t="s">
        <v>100</v>
      </c>
      <c r="N154" s="6" t="s">
        <v>100</v>
      </c>
    </row>
    <row r="155" spans="1:14" x14ac:dyDescent="0.25">
      <c r="A155" t="s">
        <v>38</v>
      </c>
      <c r="B155" s="6">
        <v>36</v>
      </c>
      <c r="C155" s="6">
        <v>13</v>
      </c>
      <c r="D155" s="6">
        <v>6</v>
      </c>
      <c r="E155" s="6" t="s">
        <v>101</v>
      </c>
      <c r="F155" s="6" t="s">
        <v>100</v>
      </c>
      <c r="G155" s="6" t="s">
        <v>101</v>
      </c>
      <c r="H155" s="6">
        <v>3</v>
      </c>
      <c r="I155" s="6">
        <v>6</v>
      </c>
      <c r="J155" s="6">
        <v>3</v>
      </c>
      <c r="K155" s="6" t="s">
        <v>100</v>
      </c>
      <c r="L155" s="6" t="s">
        <v>101</v>
      </c>
      <c r="M155" s="6" t="s">
        <v>100</v>
      </c>
      <c r="N155" s="6" t="s">
        <v>100</v>
      </c>
    </row>
    <row r="156" spans="1:14" x14ac:dyDescent="0.25">
      <c r="A156" t="s">
        <v>39</v>
      </c>
      <c r="B156" s="6">
        <v>12</v>
      </c>
      <c r="C156" s="6" t="s">
        <v>100</v>
      </c>
      <c r="D156" s="6" t="s">
        <v>101</v>
      </c>
      <c r="E156" s="6" t="s">
        <v>101</v>
      </c>
      <c r="F156" s="6" t="s">
        <v>101</v>
      </c>
      <c r="G156" s="6" t="s">
        <v>100</v>
      </c>
      <c r="H156" s="6" t="s">
        <v>100</v>
      </c>
      <c r="I156" s="6">
        <v>3</v>
      </c>
      <c r="J156" s="6" t="s">
        <v>100</v>
      </c>
      <c r="K156" s="6" t="s">
        <v>100</v>
      </c>
      <c r="L156" s="6" t="s">
        <v>101</v>
      </c>
      <c r="M156" s="6" t="s">
        <v>101</v>
      </c>
      <c r="N156" s="6" t="s">
        <v>100</v>
      </c>
    </row>
    <row r="157" spans="1:14" x14ac:dyDescent="0.25">
      <c r="A157" t="s">
        <v>40</v>
      </c>
      <c r="B157" s="6">
        <v>4</v>
      </c>
      <c r="C157" s="6" t="s">
        <v>100</v>
      </c>
      <c r="D157" s="6" t="s">
        <v>101</v>
      </c>
      <c r="E157" s="6" t="s">
        <v>101</v>
      </c>
      <c r="F157" s="6" t="s">
        <v>100</v>
      </c>
      <c r="G157" s="6" t="s">
        <v>101</v>
      </c>
      <c r="H157" s="6" t="s">
        <v>101</v>
      </c>
      <c r="I157" s="6" t="s">
        <v>101</v>
      </c>
      <c r="J157" s="6" t="s">
        <v>101</v>
      </c>
      <c r="K157" s="6" t="s">
        <v>101</v>
      </c>
      <c r="L157" s="6" t="s">
        <v>101</v>
      </c>
      <c r="M157" s="6" t="s">
        <v>101</v>
      </c>
      <c r="N157" s="6" t="s">
        <v>101</v>
      </c>
    </row>
    <row r="158" spans="1:14" x14ac:dyDescent="0.25">
      <c r="A158" t="s">
        <v>41</v>
      </c>
      <c r="B158" s="6" t="s">
        <v>100</v>
      </c>
      <c r="C158" s="6" t="s">
        <v>101</v>
      </c>
      <c r="D158" s="6" t="s">
        <v>101</v>
      </c>
      <c r="E158" s="6" t="s">
        <v>101</v>
      </c>
      <c r="F158" s="6" t="s">
        <v>100</v>
      </c>
      <c r="G158" s="6" t="s">
        <v>100</v>
      </c>
      <c r="H158" s="6" t="s">
        <v>101</v>
      </c>
      <c r="I158" s="6" t="s">
        <v>101</v>
      </c>
      <c r="J158" s="6" t="s">
        <v>101</v>
      </c>
      <c r="K158" s="6" t="s">
        <v>101</v>
      </c>
      <c r="L158" s="6" t="s">
        <v>101</v>
      </c>
      <c r="M158" s="6" t="s">
        <v>101</v>
      </c>
      <c r="N158" s="6" t="s">
        <v>101</v>
      </c>
    </row>
    <row r="159" spans="1:14" x14ac:dyDescent="0.25">
      <c r="A159" t="s">
        <v>42</v>
      </c>
      <c r="B159" s="6">
        <v>7</v>
      </c>
      <c r="C159" s="6" t="s">
        <v>100</v>
      </c>
      <c r="D159" s="6" t="s">
        <v>101</v>
      </c>
      <c r="E159" s="6" t="s">
        <v>101</v>
      </c>
      <c r="F159" s="6" t="s">
        <v>101</v>
      </c>
      <c r="G159" s="6" t="s">
        <v>100</v>
      </c>
      <c r="H159" s="6" t="s">
        <v>100</v>
      </c>
      <c r="I159" s="6">
        <v>3</v>
      </c>
      <c r="J159" s="6" t="s">
        <v>101</v>
      </c>
      <c r="K159" s="6" t="s">
        <v>101</v>
      </c>
      <c r="L159" s="6" t="s">
        <v>101</v>
      </c>
      <c r="M159" s="6" t="s">
        <v>101</v>
      </c>
      <c r="N159" s="6" t="s">
        <v>101</v>
      </c>
    </row>
    <row r="160" spans="1:14" x14ac:dyDescent="0.25">
      <c r="A160" t="s">
        <v>43</v>
      </c>
      <c r="B160" s="6">
        <v>9</v>
      </c>
      <c r="C160" s="6">
        <v>3</v>
      </c>
      <c r="D160" s="6" t="s">
        <v>100</v>
      </c>
      <c r="E160" s="6" t="s">
        <v>101</v>
      </c>
      <c r="F160" s="6" t="s">
        <v>101</v>
      </c>
      <c r="G160" s="6" t="s">
        <v>100</v>
      </c>
      <c r="H160" s="6" t="s">
        <v>100</v>
      </c>
      <c r="I160" s="6" t="s">
        <v>100</v>
      </c>
      <c r="J160" s="6" t="s">
        <v>100</v>
      </c>
      <c r="K160" s="6" t="s">
        <v>101</v>
      </c>
      <c r="L160" s="6" t="s">
        <v>101</v>
      </c>
      <c r="M160" s="6" t="s">
        <v>101</v>
      </c>
      <c r="N160" s="6" t="s">
        <v>101</v>
      </c>
    </row>
    <row r="161" spans="1:14" x14ac:dyDescent="0.25">
      <c r="A161" t="s">
        <v>44</v>
      </c>
      <c r="B161" s="6">
        <v>9</v>
      </c>
      <c r="C161" s="6" t="s">
        <v>101</v>
      </c>
      <c r="D161" s="6" t="s">
        <v>101</v>
      </c>
      <c r="E161" s="6" t="s">
        <v>101</v>
      </c>
      <c r="F161" s="6" t="s">
        <v>100</v>
      </c>
      <c r="G161" s="6">
        <v>3</v>
      </c>
      <c r="H161" s="6" t="s">
        <v>101</v>
      </c>
      <c r="I161" s="6" t="s">
        <v>101</v>
      </c>
      <c r="J161" s="6" t="s">
        <v>101</v>
      </c>
      <c r="K161" s="6" t="s">
        <v>101</v>
      </c>
      <c r="L161" s="6" t="s">
        <v>101</v>
      </c>
      <c r="M161" s="6" t="s">
        <v>101</v>
      </c>
      <c r="N161" s="6">
        <v>5</v>
      </c>
    </row>
    <row r="162" spans="1:14" x14ac:dyDescent="0.25">
      <c r="A162" t="s">
        <v>45</v>
      </c>
      <c r="B162" s="6">
        <v>6</v>
      </c>
      <c r="C162" s="6" t="s">
        <v>101</v>
      </c>
      <c r="D162" s="6" t="s">
        <v>101</v>
      </c>
      <c r="E162" s="6" t="s">
        <v>101</v>
      </c>
      <c r="F162" s="6" t="s">
        <v>101</v>
      </c>
      <c r="G162" s="6" t="s">
        <v>101</v>
      </c>
      <c r="H162" s="6" t="s">
        <v>101</v>
      </c>
      <c r="I162" s="6" t="s">
        <v>100</v>
      </c>
      <c r="J162" s="6" t="s">
        <v>101</v>
      </c>
      <c r="K162" s="6" t="s">
        <v>100</v>
      </c>
      <c r="L162" s="6" t="s">
        <v>100</v>
      </c>
      <c r="M162" s="6" t="s">
        <v>100</v>
      </c>
      <c r="N162" s="6" t="s">
        <v>100</v>
      </c>
    </row>
    <row r="163" spans="1:14" x14ac:dyDescent="0.25">
      <c r="A163" t="s">
        <v>46</v>
      </c>
      <c r="B163" s="6" t="s">
        <v>100</v>
      </c>
      <c r="C163" s="6" t="s">
        <v>101</v>
      </c>
      <c r="D163" s="6" t="s">
        <v>101</v>
      </c>
      <c r="E163" s="6" t="s">
        <v>101</v>
      </c>
      <c r="F163" s="6" t="s">
        <v>101</v>
      </c>
      <c r="G163" s="6" t="s">
        <v>101</v>
      </c>
      <c r="H163" s="6" t="s">
        <v>101</v>
      </c>
      <c r="I163" s="6" t="s">
        <v>100</v>
      </c>
      <c r="J163" s="6" t="s">
        <v>101</v>
      </c>
      <c r="K163" s="6" t="s">
        <v>101</v>
      </c>
      <c r="L163" s="6" t="s">
        <v>101</v>
      </c>
      <c r="M163" s="6" t="s">
        <v>101</v>
      </c>
      <c r="N163" s="6" t="s">
        <v>101</v>
      </c>
    </row>
    <row r="164" spans="1:14" x14ac:dyDescent="0.25">
      <c r="A164" t="s">
        <v>47</v>
      </c>
      <c r="B164" s="6" t="s">
        <v>100</v>
      </c>
      <c r="C164" s="6" t="s">
        <v>101</v>
      </c>
      <c r="D164" s="6" t="s">
        <v>101</v>
      </c>
      <c r="E164" s="6" t="s">
        <v>101</v>
      </c>
      <c r="F164" s="6" t="s">
        <v>101</v>
      </c>
      <c r="G164" s="6" t="s">
        <v>101</v>
      </c>
      <c r="H164" s="6" t="s">
        <v>101</v>
      </c>
      <c r="I164" s="6" t="s">
        <v>101</v>
      </c>
      <c r="J164" s="6" t="s">
        <v>101</v>
      </c>
      <c r="K164" s="6" t="s">
        <v>101</v>
      </c>
      <c r="L164" s="6" t="s">
        <v>101</v>
      </c>
      <c r="M164" s="6" t="s">
        <v>100</v>
      </c>
      <c r="N164" s="6" t="s">
        <v>101</v>
      </c>
    </row>
    <row r="165" spans="1:14" x14ac:dyDescent="0.25">
      <c r="A165" t="s">
        <v>48</v>
      </c>
      <c r="B165" s="6">
        <v>4</v>
      </c>
      <c r="C165" s="6" t="s">
        <v>100</v>
      </c>
      <c r="D165" s="6" t="s">
        <v>101</v>
      </c>
      <c r="E165" s="6" t="s">
        <v>101</v>
      </c>
      <c r="F165" s="6" t="s">
        <v>100</v>
      </c>
      <c r="G165" s="6" t="s">
        <v>100</v>
      </c>
      <c r="H165" s="6" t="s">
        <v>101</v>
      </c>
      <c r="I165" s="6" t="s">
        <v>101</v>
      </c>
      <c r="J165" s="6" t="s">
        <v>101</v>
      </c>
      <c r="K165" s="6" t="s">
        <v>101</v>
      </c>
      <c r="L165" s="6" t="s">
        <v>101</v>
      </c>
      <c r="M165" s="6" t="s">
        <v>101</v>
      </c>
      <c r="N165" s="6" t="s">
        <v>101</v>
      </c>
    </row>
    <row r="166" spans="1:14" x14ac:dyDescent="0.25">
      <c r="A166" t="s">
        <v>49</v>
      </c>
      <c r="B166" s="6">
        <v>5</v>
      </c>
      <c r="C166" s="6" t="s">
        <v>100</v>
      </c>
      <c r="D166" s="6" t="s">
        <v>101</v>
      </c>
      <c r="E166" s="6" t="s">
        <v>101</v>
      </c>
      <c r="F166" s="6" t="s">
        <v>100</v>
      </c>
      <c r="G166" s="6" t="s">
        <v>101</v>
      </c>
      <c r="H166" s="6" t="s">
        <v>100</v>
      </c>
      <c r="I166" s="6" t="s">
        <v>100</v>
      </c>
      <c r="J166" s="6" t="s">
        <v>101</v>
      </c>
      <c r="K166" s="6" t="s">
        <v>101</v>
      </c>
      <c r="L166" s="6" t="s">
        <v>101</v>
      </c>
      <c r="M166" s="6" t="s">
        <v>101</v>
      </c>
      <c r="N166" s="6" t="s">
        <v>101</v>
      </c>
    </row>
    <row r="167" spans="1:14" x14ac:dyDescent="0.25">
      <c r="A167" t="s">
        <v>50</v>
      </c>
      <c r="B167" s="6">
        <v>47</v>
      </c>
      <c r="C167" s="6">
        <v>4</v>
      </c>
      <c r="D167" s="6" t="s">
        <v>100</v>
      </c>
      <c r="E167" s="6" t="s">
        <v>101</v>
      </c>
      <c r="F167" s="6">
        <v>6</v>
      </c>
      <c r="G167" s="6">
        <v>5</v>
      </c>
      <c r="H167" s="6">
        <v>6</v>
      </c>
      <c r="I167" s="6">
        <v>6</v>
      </c>
      <c r="J167" s="6">
        <v>5</v>
      </c>
      <c r="K167" s="6">
        <v>5</v>
      </c>
      <c r="L167" s="6" t="s">
        <v>101</v>
      </c>
      <c r="M167" s="6">
        <v>3</v>
      </c>
      <c r="N167" s="6" t="s">
        <v>100</v>
      </c>
    </row>
    <row r="168" spans="1:14" x14ac:dyDescent="0.25">
      <c r="A168" t="s">
        <v>51</v>
      </c>
      <c r="B168" s="6">
        <v>15</v>
      </c>
      <c r="C168" s="6">
        <v>3</v>
      </c>
      <c r="D168" s="6" t="s">
        <v>100</v>
      </c>
      <c r="E168" s="6" t="s">
        <v>101</v>
      </c>
      <c r="F168" s="6" t="s">
        <v>101</v>
      </c>
      <c r="G168" s="6" t="s">
        <v>100</v>
      </c>
      <c r="H168" s="6" t="s">
        <v>100</v>
      </c>
      <c r="I168" s="6" t="s">
        <v>100</v>
      </c>
      <c r="J168" s="6" t="s">
        <v>100</v>
      </c>
      <c r="K168" s="6">
        <v>4</v>
      </c>
      <c r="L168" s="6" t="s">
        <v>101</v>
      </c>
      <c r="M168" s="6" t="s">
        <v>100</v>
      </c>
      <c r="N168" s="6" t="s">
        <v>100</v>
      </c>
    </row>
    <row r="169" spans="1:14" x14ac:dyDescent="0.25"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</row>
    <row r="170" spans="1:14" s="2" customFormat="1" x14ac:dyDescent="0.25">
      <c r="A170" s="2" t="s">
        <v>55</v>
      </c>
      <c r="B170" s="5">
        <v>2463</v>
      </c>
      <c r="C170" s="5">
        <v>658</v>
      </c>
      <c r="D170" s="5">
        <v>109</v>
      </c>
      <c r="E170" s="5">
        <v>137</v>
      </c>
      <c r="F170" s="5">
        <v>171</v>
      </c>
      <c r="G170" s="5">
        <v>234</v>
      </c>
      <c r="H170" s="5">
        <v>229</v>
      </c>
      <c r="I170" s="5">
        <v>244</v>
      </c>
      <c r="J170" s="5">
        <v>254</v>
      </c>
      <c r="K170" s="5">
        <v>199</v>
      </c>
      <c r="L170" s="5">
        <v>96</v>
      </c>
      <c r="M170" s="5">
        <v>52</v>
      </c>
      <c r="N170" s="5">
        <v>80</v>
      </c>
    </row>
    <row r="171" spans="1:14" x14ac:dyDescent="0.25">
      <c r="A171" t="s">
        <v>27</v>
      </c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</row>
    <row r="172" spans="1:14" x14ac:dyDescent="0.25">
      <c r="A172" t="s">
        <v>28</v>
      </c>
      <c r="B172" s="6">
        <v>708</v>
      </c>
      <c r="C172" s="6">
        <v>201</v>
      </c>
      <c r="D172" s="6">
        <v>34</v>
      </c>
      <c r="E172" s="6">
        <v>31</v>
      </c>
      <c r="F172" s="6">
        <v>32</v>
      </c>
      <c r="G172" s="6">
        <v>67</v>
      </c>
      <c r="H172" s="6">
        <v>58</v>
      </c>
      <c r="I172" s="6">
        <v>67</v>
      </c>
      <c r="J172" s="6">
        <v>72</v>
      </c>
      <c r="K172" s="6">
        <v>67</v>
      </c>
      <c r="L172" s="6">
        <v>35</v>
      </c>
      <c r="M172" s="6">
        <v>21</v>
      </c>
      <c r="N172" s="6">
        <v>23</v>
      </c>
    </row>
    <row r="173" spans="1:14" x14ac:dyDescent="0.25">
      <c r="A173" t="s">
        <v>29</v>
      </c>
      <c r="B173" s="6">
        <v>805</v>
      </c>
      <c r="C173" s="6">
        <v>230</v>
      </c>
      <c r="D173" s="6">
        <v>52</v>
      </c>
      <c r="E173" s="6">
        <v>31</v>
      </c>
      <c r="F173" s="6">
        <v>31</v>
      </c>
      <c r="G173" s="6">
        <v>53</v>
      </c>
      <c r="H173" s="6">
        <v>88</v>
      </c>
      <c r="I173" s="6">
        <v>107</v>
      </c>
      <c r="J173" s="6">
        <v>88</v>
      </c>
      <c r="K173" s="6">
        <v>65</v>
      </c>
      <c r="L173" s="6">
        <v>31</v>
      </c>
      <c r="M173" s="6">
        <v>17</v>
      </c>
      <c r="N173" s="6">
        <v>12</v>
      </c>
    </row>
    <row r="174" spans="1:14" x14ac:dyDescent="0.25">
      <c r="A174" t="s">
        <v>30</v>
      </c>
      <c r="B174" s="6">
        <v>249</v>
      </c>
      <c r="C174" s="6">
        <v>69</v>
      </c>
      <c r="D174" s="6">
        <v>6</v>
      </c>
      <c r="E174" s="6">
        <v>24</v>
      </c>
      <c r="F174" s="6">
        <v>42</v>
      </c>
      <c r="G174" s="6">
        <v>49</v>
      </c>
      <c r="H174" s="6">
        <v>24</v>
      </c>
      <c r="I174" s="6">
        <v>10</v>
      </c>
      <c r="J174" s="6">
        <v>12</v>
      </c>
      <c r="K174" s="6">
        <v>11</v>
      </c>
      <c r="L174" s="6" t="s">
        <v>101</v>
      </c>
      <c r="M174" s="6" t="s">
        <v>100</v>
      </c>
      <c r="N174" s="6" t="s">
        <v>100</v>
      </c>
    </row>
    <row r="175" spans="1:14" x14ac:dyDescent="0.25">
      <c r="A175" t="s">
        <v>31</v>
      </c>
      <c r="B175" s="6">
        <v>235</v>
      </c>
      <c r="C175" s="6">
        <v>52</v>
      </c>
      <c r="D175" s="6" t="s">
        <v>100</v>
      </c>
      <c r="E175" s="6">
        <v>19</v>
      </c>
      <c r="F175" s="6">
        <v>34</v>
      </c>
      <c r="G175" s="6">
        <v>27</v>
      </c>
      <c r="H175" s="6">
        <v>19</v>
      </c>
      <c r="I175" s="6">
        <v>17</v>
      </c>
      <c r="J175" s="6">
        <v>31</v>
      </c>
      <c r="K175" s="6">
        <v>21</v>
      </c>
      <c r="L175" s="6">
        <v>5</v>
      </c>
      <c r="M175" s="6" t="s">
        <v>100</v>
      </c>
      <c r="N175" s="6">
        <v>6</v>
      </c>
    </row>
    <row r="176" spans="1:14" x14ac:dyDescent="0.25">
      <c r="A176" t="s">
        <v>32</v>
      </c>
      <c r="B176" s="6">
        <v>59</v>
      </c>
      <c r="C176" s="6">
        <v>11</v>
      </c>
      <c r="D176" s="6" t="s">
        <v>100</v>
      </c>
      <c r="E176" s="6">
        <v>6</v>
      </c>
      <c r="F176" s="6">
        <v>4</v>
      </c>
      <c r="G176" s="6">
        <v>3</v>
      </c>
      <c r="H176" s="6">
        <v>8</v>
      </c>
      <c r="I176" s="6">
        <v>10</v>
      </c>
      <c r="J176" s="6">
        <v>8</v>
      </c>
      <c r="K176" s="6" t="s">
        <v>100</v>
      </c>
      <c r="L176" s="6" t="s">
        <v>100</v>
      </c>
      <c r="M176" s="6" t="s">
        <v>101</v>
      </c>
      <c r="N176" s="6">
        <v>5</v>
      </c>
    </row>
    <row r="177" spans="1:14" x14ac:dyDescent="0.25">
      <c r="A177" t="s">
        <v>33</v>
      </c>
      <c r="B177" s="6">
        <v>65</v>
      </c>
      <c r="C177" s="6">
        <v>23</v>
      </c>
      <c r="D177" s="6" t="s">
        <v>100</v>
      </c>
      <c r="E177" s="6">
        <v>3</v>
      </c>
      <c r="F177" s="6">
        <v>5</v>
      </c>
      <c r="G177" s="6">
        <v>4</v>
      </c>
      <c r="H177" s="6">
        <v>4</v>
      </c>
      <c r="I177" s="6">
        <v>7</v>
      </c>
      <c r="J177" s="6">
        <v>7</v>
      </c>
      <c r="K177" s="6">
        <v>5</v>
      </c>
      <c r="L177" s="6">
        <v>4</v>
      </c>
      <c r="M177" s="6" t="s">
        <v>100</v>
      </c>
      <c r="N177" s="6" t="s">
        <v>100</v>
      </c>
    </row>
    <row r="178" spans="1:14" x14ac:dyDescent="0.25">
      <c r="A178" t="s">
        <v>34</v>
      </c>
      <c r="B178" s="6" t="s">
        <v>101</v>
      </c>
      <c r="C178" s="6" t="s">
        <v>101</v>
      </c>
      <c r="D178" s="6" t="s">
        <v>101</v>
      </c>
      <c r="E178" s="6" t="s">
        <v>101</v>
      </c>
      <c r="F178" s="6" t="s">
        <v>101</v>
      </c>
      <c r="G178" s="6" t="s">
        <v>101</v>
      </c>
      <c r="H178" s="6" t="s">
        <v>101</v>
      </c>
      <c r="I178" s="6" t="s">
        <v>101</v>
      </c>
      <c r="J178" s="6" t="s">
        <v>101</v>
      </c>
      <c r="K178" s="6" t="s">
        <v>101</v>
      </c>
      <c r="L178" s="6" t="s">
        <v>101</v>
      </c>
      <c r="M178" s="6" t="s">
        <v>101</v>
      </c>
      <c r="N178" s="6" t="s">
        <v>101</v>
      </c>
    </row>
    <row r="179" spans="1:14" x14ac:dyDescent="0.25">
      <c r="A179" t="s">
        <v>35</v>
      </c>
      <c r="B179" s="6">
        <v>18</v>
      </c>
      <c r="C179" s="6" t="s">
        <v>101</v>
      </c>
      <c r="D179" s="6" t="s">
        <v>101</v>
      </c>
      <c r="E179" s="6" t="s">
        <v>100</v>
      </c>
      <c r="F179" s="6">
        <v>3</v>
      </c>
      <c r="G179" s="6" t="s">
        <v>100</v>
      </c>
      <c r="H179" s="6" t="s">
        <v>100</v>
      </c>
      <c r="I179" s="6" t="s">
        <v>100</v>
      </c>
      <c r="J179" s="6" t="s">
        <v>100</v>
      </c>
      <c r="K179" s="6" t="s">
        <v>100</v>
      </c>
      <c r="L179" s="6" t="s">
        <v>100</v>
      </c>
      <c r="M179" s="6" t="s">
        <v>100</v>
      </c>
      <c r="N179" s="6">
        <v>3</v>
      </c>
    </row>
    <row r="180" spans="1:14" x14ac:dyDescent="0.25">
      <c r="A180" t="s">
        <v>36</v>
      </c>
      <c r="B180" s="6">
        <v>24</v>
      </c>
      <c r="C180" s="6">
        <v>6</v>
      </c>
      <c r="D180" s="6" t="s">
        <v>101</v>
      </c>
      <c r="E180" s="6">
        <v>4</v>
      </c>
      <c r="F180" s="6" t="s">
        <v>100</v>
      </c>
      <c r="G180" s="6">
        <v>4</v>
      </c>
      <c r="H180" s="6" t="s">
        <v>100</v>
      </c>
      <c r="I180" s="6" t="s">
        <v>100</v>
      </c>
      <c r="J180" s="6" t="s">
        <v>100</v>
      </c>
      <c r="K180" s="6" t="s">
        <v>100</v>
      </c>
      <c r="L180" s="6" t="s">
        <v>100</v>
      </c>
      <c r="M180" s="6" t="s">
        <v>101</v>
      </c>
      <c r="N180" s="6" t="s">
        <v>101</v>
      </c>
    </row>
    <row r="181" spans="1:14" x14ac:dyDescent="0.25">
      <c r="A181" t="s">
        <v>37</v>
      </c>
      <c r="B181" s="6">
        <v>45</v>
      </c>
      <c r="C181" s="6">
        <v>7</v>
      </c>
      <c r="D181" s="6" t="s">
        <v>100</v>
      </c>
      <c r="E181" s="6" t="s">
        <v>101</v>
      </c>
      <c r="F181" s="6">
        <v>4</v>
      </c>
      <c r="G181" s="6">
        <v>6</v>
      </c>
      <c r="H181" s="6">
        <v>5</v>
      </c>
      <c r="I181" s="6">
        <v>4</v>
      </c>
      <c r="J181" s="6">
        <v>9</v>
      </c>
      <c r="K181" s="6">
        <v>7</v>
      </c>
      <c r="L181" s="6" t="s">
        <v>100</v>
      </c>
      <c r="M181" s="6" t="s">
        <v>101</v>
      </c>
      <c r="N181" s="6" t="s">
        <v>100</v>
      </c>
    </row>
    <row r="182" spans="1:14" x14ac:dyDescent="0.25">
      <c r="A182" t="s">
        <v>38</v>
      </c>
      <c r="B182" s="6">
        <v>65</v>
      </c>
      <c r="C182" s="6">
        <v>19</v>
      </c>
      <c r="D182" s="6">
        <v>3</v>
      </c>
      <c r="E182" s="6" t="s">
        <v>100</v>
      </c>
      <c r="F182" s="6" t="s">
        <v>100</v>
      </c>
      <c r="G182" s="6">
        <v>4</v>
      </c>
      <c r="H182" s="6">
        <v>6</v>
      </c>
      <c r="I182" s="6">
        <v>8</v>
      </c>
      <c r="J182" s="6">
        <v>8</v>
      </c>
      <c r="K182" s="6">
        <v>9</v>
      </c>
      <c r="L182" s="6">
        <v>4</v>
      </c>
      <c r="M182" s="6" t="s">
        <v>101</v>
      </c>
      <c r="N182" s="6" t="s">
        <v>100</v>
      </c>
    </row>
    <row r="183" spans="1:14" x14ac:dyDescent="0.25">
      <c r="A183" t="s">
        <v>39</v>
      </c>
      <c r="B183" s="6">
        <v>8</v>
      </c>
      <c r="C183" s="6" t="s">
        <v>101</v>
      </c>
      <c r="D183" s="6" t="s">
        <v>100</v>
      </c>
      <c r="E183" s="6" t="s">
        <v>100</v>
      </c>
      <c r="F183" s="6" t="s">
        <v>101</v>
      </c>
      <c r="G183" s="6" t="s">
        <v>100</v>
      </c>
      <c r="H183" s="6" t="s">
        <v>101</v>
      </c>
      <c r="I183" s="6" t="s">
        <v>100</v>
      </c>
      <c r="J183" s="6" t="s">
        <v>100</v>
      </c>
      <c r="K183" s="6" t="s">
        <v>101</v>
      </c>
      <c r="L183" s="6" t="s">
        <v>100</v>
      </c>
      <c r="M183" s="6" t="s">
        <v>100</v>
      </c>
      <c r="N183" s="6" t="s">
        <v>101</v>
      </c>
    </row>
    <row r="184" spans="1:14" x14ac:dyDescent="0.25">
      <c r="A184" t="s">
        <v>40</v>
      </c>
      <c r="B184" s="6">
        <v>12</v>
      </c>
      <c r="C184" s="6" t="s">
        <v>100</v>
      </c>
      <c r="D184" s="6" t="s">
        <v>101</v>
      </c>
      <c r="E184" s="6" t="s">
        <v>100</v>
      </c>
      <c r="F184" s="6">
        <v>3</v>
      </c>
      <c r="G184" s="6" t="s">
        <v>100</v>
      </c>
      <c r="H184" s="6" t="s">
        <v>101</v>
      </c>
      <c r="I184" s="6" t="s">
        <v>101</v>
      </c>
      <c r="J184" s="6" t="s">
        <v>100</v>
      </c>
      <c r="K184" s="6" t="s">
        <v>100</v>
      </c>
      <c r="L184" s="6" t="s">
        <v>100</v>
      </c>
      <c r="M184" s="6" t="s">
        <v>100</v>
      </c>
      <c r="N184" s="6" t="s">
        <v>101</v>
      </c>
    </row>
    <row r="185" spans="1:14" x14ac:dyDescent="0.25">
      <c r="A185" t="s">
        <v>41</v>
      </c>
      <c r="B185" s="6">
        <v>11</v>
      </c>
      <c r="C185" s="6" t="s">
        <v>100</v>
      </c>
      <c r="D185" s="6" t="s">
        <v>101</v>
      </c>
      <c r="E185" s="6" t="s">
        <v>100</v>
      </c>
      <c r="F185" s="6" t="s">
        <v>100</v>
      </c>
      <c r="G185" s="6" t="s">
        <v>100</v>
      </c>
      <c r="H185" s="6" t="s">
        <v>101</v>
      </c>
      <c r="I185" s="6" t="s">
        <v>100</v>
      </c>
      <c r="J185" s="6" t="s">
        <v>101</v>
      </c>
      <c r="K185" s="6" t="s">
        <v>100</v>
      </c>
      <c r="L185" s="6" t="s">
        <v>101</v>
      </c>
      <c r="M185" s="6" t="s">
        <v>101</v>
      </c>
      <c r="N185" s="6" t="s">
        <v>100</v>
      </c>
    </row>
    <row r="186" spans="1:14" x14ac:dyDescent="0.25">
      <c r="A186" t="s">
        <v>42</v>
      </c>
      <c r="B186" s="6">
        <v>24</v>
      </c>
      <c r="C186" s="6">
        <v>13</v>
      </c>
      <c r="D186" s="6" t="s">
        <v>101</v>
      </c>
      <c r="E186" s="6" t="s">
        <v>101</v>
      </c>
      <c r="F186" s="6" t="s">
        <v>100</v>
      </c>
      <c r="G186" s="6">
        <v>3</v>
      </c>
      <c r="H186" s="6">
        <v>3</v>
      </c>
      <c r="I186" s="6" t="s">
        <v>100</v>
      </c>
      <c r="J186" s="6">
        <v>3</v>
      </c>
      <c r="K186" s="6" t="s">
        <v>101</v>
      </c>
      <c r="L186" s="6" t="s">
        <v>101</v>
      </c>
      <c r="M186" s="6" t="s">
        <v>101</v>
      </c>
      <c r="N186" s="6" t="s">
        <v>101</v>
      </c>
    </row>
    <row r="187" spans="1:14" x14ac:dyDescent="0.25">
      <c r="A187" t="s">
        <v>43</v>
      </c>
      <c r="B187" s="6">
        <v>9</v>
      </c>
      <c r="C187" s="6" t="s">
        <v>101</v>
      </c>
      <c r="D187" s="6">
        <v>3</v>
      </c>
      <c r="E187" s="6" t="s">
        <v>100</v>
      </c>
      <c r="F187" s="6" t="s">
        <v>100</v>
      </c>
      <c r="G187" s="6" t="s">
        <v>101</v>
      </c>
      <c r="H187" s="6" t="s">
        <v>100</v>
      </c>
      <c r="I187" s="6" t="s">
        <v>101</v>
      </c>
      <c r="J187" s="6" t="s">
        <v>101</v>
      </c>
      <c r="K187" s="6" t="s">
        <v>101</v>
      </c>
      <c r="L187" s="6" t="s">
        <v>101</v>
      </c>
      <c r="M187" s="6" t="s">
        <v>100</v>
      </c>
      <c r="N187" s="6" t="s">
        <v>100</v>
      </c>
    </row>
    <row r="188" spans="1:14" x14ac:dyDescent="0.25">
      <c r="A188" t="s">
        <v>44</v>
      </c>
      <c r="B188" s="6">
        <v>13</v>
      </c>
      <c r="C188" s="6">
        <v>3</v>
      </c>
      <c r="D188" s="6" t="s">
        <v>101</v>
      </c>
      <c r="E188" s="6" t="s">
        <v>101</v>
      </c>
      <c r="F188" s="6" t="s">
        <v>101</v>
      </c>
      <c r="G188" s="6" t="s">
        <v>101</v>
      </c>
      <c r="H188" s="6" t="s">
        <v>101</v>
      </c>
      <c r="I188" s="6" t="s">
        <v>100</v>
      </c>
      <c r="J188" s="6" t="s">
        <v>101</v>
      </c>
      <c r="K188" s="6" t="s">
        <v>101</v>
      </c>
      <c r="L188" s="6" t="s">
        <v>101</v>
      </c>
      <c r="M188" s="6" t="s">
        <v>101</v>
      </c>
      <c r="N188" s="6" t="s">
        <v>100</v>
      </c>
    </row>
    <row r="189" spans="1:14" x14ac:dyDescent="0.25">
      <c r="A189" t="s">
        <v>45</v>
      </c>
      <c r="B189" s="6">
        <v>6</v>
      </c>
      <c r="C189" s="6" t="s">
        <v>101</v>
      </c>
      <c r="D189" s="6" t="s">
        <v>101</v>
      </c>
      <c r="E189" s="6" t="s">
        <v>101</v>
      </c>
      <c r="F189" s="6" t="s">
        <v>101</v>
      </c>
      <c r="G189" s="6" t="s">
        <v>101</v>
      </c>
      <c r="H189" s="6" t="s">
        <v>100</v>
      </c>
      <c r="I189" s="6" t="s">
        <v>101</v>
      </c>
      <c r="J189" s="6" t="s">
        <v>100</v>
      </c>
      <c r="K189" s="6" t="s">
        <v>100</v>
      </c>
      <c r="L189" s="6" t="s">
        <v>101</v>
      </c>
      <c r="M189" s="6" t="s">
        <v>101</v>
      </c>
      <c r="N189" s="6" t="s">
        <v>100</v>
      </c>
    </row>
    <row r="190" spans="1:14" x14ac:dyDescent="0.25">
      <c r="A190" t="s">
        <v>46</v>
      </c>
      <c r="B190" s="6">
        <v>4</v>
      </c>
      <c r="C190" s="6" t="s">
        <v>100</v>
      </c>
      <c r="D190" s="6" t="s">
        <v>101</v>
      </c>
      <c r="E190" s="6" t="s">
        <v>101</v>
      </c>
      <c r="F190" s="6" t="s">
        <v>101</v>
      </c>
      <c r="G190" s="6" t="s">
        <v>101</v>
      </c>
      <c r="H190" s="6" t="s">
        <v>101</v>
      </c>
      <c r="I190" s="6" t="s">
        <v>101</v>
      </c>
      <c r="J190" s="6" t="s">
        <v>100</v>
      </c>
      <c r="K190" s="6" t="s">
        <v>101</v>
      </c>
      <c r="L190" s="6" t="s">
        <v>101</v>
      </c>
      <c r="M190" s="6" t="s">
        <v>100</v>
      </c>
      <c r="N190" s="6" t="s">
        <v>101</v>
      </c>
    </row>
    <row r="191" spans="1:14" x14ac:dyDescent="0.25">
      <c r="A191" t="s">
        <v>47</v>
      </c>
      <c r="B191" s="6">
        <v>3</v>
      </c>
      <c r="C191" s="6" t="s">
        <v>101</v>
      </c>
      <c r="D191" s="6" t="s">
        <v>101</v>
      </c>
      <c r="E191" s="6" t="s">
        <v>101</v>
      </c>
      <c r="F191" s="6" t="s">
        <v>101</v>
      </c>
      <c r="G191" s="6" t="s">
        <v>101</v>
      </c>
      <c r="H191" s="6" t="s">
        <v>101</v>
      </c>
      <c r="I191" s="6" t="s">
        <v>101</v>
      </c>
      <c r="J191" s="6" t="s">
        <v>101</v>
      </c>
      <c r="K191" s="6" t="s">
        <v>100</v>
      </c>
      <c r="L191" s="6" t="s">
        <v>100</v>
      </c>
      <c r="M191" s="6" t="s">
        <v>100</v>
      </c>
      <c r="N191" s="6" t="s">
        <v>101</v>
      </c>
    </row>
    <row r="192" spans="1:14" x14ac:dyDescent="0.25">
      <c r="A192" t="s">
        <v>48</v>
      </c>
      <c r="B192" s="6">
        <v>11</v>
      </c>
      <c r="C192" s="6">
        <v>3</v>
      </c>
      <c r="D192" s="6" t="s">
        <v>101</v>
      </c>
      <c r="E192" s="6">
        <v>3</v>
      </c>
      <c r="F192" s="6" t="s">
        <v>100</v>
      </c>
      <c r="G192" s="6" t="s">
        <v>100</v>
      </c>
      <c r="H192" s="6" t="s">
        <v>101</v>
      </c>
      <c r="I192" s="6" t="s">
        <v>100</v>
      </c>
      <c r="J192" s="6" t="s">
        <v>101</v>
      </c>
      <c r="K192" s="6" t="s">
        <v>101</v>
      </c>
      <c r="L192" s="6" t="s">
        <v>101</v>
      </c>
      <c r="M192" s="6" t="s">
        <v>101</v>
      </c>
      <c r="N192" s="6" t="s">
        <v>101</v>
      </c>
    </row>
    <row r="193" spans="1:14" x14ac:dyDescent="0.25">
      <c r="A193" t="s">
        <v>49</v>
      </c>
      <c r="B193" s="6">
        <v>13</v>
      </c>
      <c r="C193" s="6">
        <v>6</v>
      </c>
      <c r="D193" s="6" t="s">
        <v>101</v>
      </c>
      <c r="E193" s="6" t="s">
        <v>101</v>
      </c>
      <c r="F193" s="6" t="s">
        <v>101</v>
      </c>
      <c r="G193" s="6" t="s">
        <v>101</v>
      </c>
      <c r="H193" s="6">
        <v>4</v>
      </c>
      <c r="I193" s="6" t="s">
        <v>100</v>
      </c>
      <c r="J193" s="6" t="s">
        <v>100</v>
      </c>
      <c r="K193" s="6" t="s">
        <v>101</v>
      </c>
      <c r="L193" s="6" t="s">
        <v>101</v>
      </c>
      <c r="M193" s="6" t="s">
        <v>101</v>
      </c>
      <c r="N193" s="6" t="s">
        <v>100</v>
      </c>
    </row>
    <row r="194" spans="1:14" x14ac:dyDescent="0.25">
      <c r="A194" t="s">
        <v>50</v>
      </c>
      <c r="B194" s="6">
        <v>65</v>
      </c>
      <c r="C194" s="6">
        <v>9</v>
      </c>
      <c r="D194" s="6">
        <v>4</v>
      </c>
      <c r="E194" s="6">
        <v>7</v>
      </c>
      <c r="F194" s="6" t="s">
        <v>100</v>
      </c>
      <c r="G194" s="6">
        <v>4</v>
      </c>
      <c r="H194" s="6">
        <v>4</v>
      </c>
      <c r="I194" s="6">
        <v>5</v>
      </c>
      <c r="J194" s="6">
        <v>4</v>
      </c>
      <c r="K194" s="6">
        <v>5</v>
      </c>
      <c r="L194" s="6">
        <v>8</v>
      </c>
      <c r="M194" s="6" t="s">
        <v>100</v>
      </c>
      <c r="N194" s="6">
        <v>11</v>
      </c>
    </row>
    <row r="195" spans="1:14" x14ac:dyDescent="0.25">
      <c r="A195" t="s">
        <v>51</v>
      </c>
      <c r="B195" s="6">
        <v>11</v>
      </c>
      <c r="C195" s="6" t="s">
        <v>100</v>
      </c>
      <c r="D195" s="6" t="s">
        <v>101</v>
      </c>
      <c r="E195" s="6" t="s">
        <v>100</v>
      </c>
      <c r="F195" s="6" t="s">
        <v>100</v>
      </c>
      <c r="G195" s="6" t="s">
        <v>100</v>
      </c>
      <c r="H195" s="6" t="s">
        <v>101</v>
      </c>
      <c r="I195" s="6" t="s">
        <v>101</v>
      </c>
      <c r="J195" s="6" t="s">
        <v>100</v>
      </c>
      <c r="K195" s="6" t="s">
        <v>101</v>
      </c>
      <c r="L195" s="6" t="s">
        <v>100</v>
      </c>
      <c r="M195" s="6" t="s">
        <v>101</v>
      </c>
      <c r="N195" s="6" t="s">
        <v>100</v>
      </c>
    </row>
    <row r="196" spans="1:14" x14ac:dyDescent="0.25"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</row>
    <row r="197" spans="1:14" x14ac:dyDescent="0.25">
      <c r="A197" t="s">
        <v>52</v>
      </c>
      <c r="B197" s="6">
        <v>1349</v>
      </c>
      <c r="C197" s="6">
        <v>359</v>
      </c>
      <c r="D197" s="6">
        <v>48</v>
      </c>
      <c r="E197" s="6">
        <v>72</v>
      </c>
      <c r="F197" s="6">
        <v>89</v>
      </c>
      <c r="G197" s="6">
        <v>126</v>
      </c>
      <c r="H197" s="6">
        <v>130</v>
      </c>
      <c r="I197" s="6">
        <v>139</v>
      </c>
      <c r="J197" s="6">
        <v>141</v>
      </c>
      <c r="K197" s="6">
        <v>119</v>
      </c>
      <c r="L197" s="6">
        <v>48</v>
      </c>
      <c r="M197" s="6">
        <v>28</v>
      </c>
      <c r="N197" s="6">
        <v>50</v>
      </c>
    </row>
    <row r="198" spans="1:14" x14ac:dyDescent="0.25">
      <c r="A198" t="s">
        <v>27</v>
      </c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</row>
    <row r="199" spans="1:14" x14ac:dyDescent="0.25">
      <c r="A199" t="s">
        <v>28</v>
      </c>
      <c r="B199" s="6">
        <v>362</v>
      </c>
      <c r="C199" s="6">
        <v>102</v>
      </c>
      <c r="D199" s="6">
        <v>14</v>
      </c>
      <c r="E199" s="6">
        <v>15</v>
      </c>
      <c r="F199" s="6">
        <v>17</v>
      </c>
      <c r="G199" s="6">
        <v>28</v>
      </c>
      <c r="H199" s="6">
        <v>38</v>
      </c>
      <c r="I199" s="6">
        <v>39</v>
      </c>
      <c r="J199" s="6">
        <v>38</v>
      </c>
      <c r="K199" s="6">
        <v>34</v>
      </c>
      <c r="L199" s="6">
        <v>14</v>
      </c>
      <c r="M199" s="6">
        <v>7</v>
      </c>
      <c r="N199" s="6">
        <v>16</v>
      </c>
    </row>
    <row r="200" spans="1:14" x14ac:dyDescent="0.25">
      <c r="A200" t="s">
        <v>29</v>
      </c>
      <c r="B200" s="6">
        <v>447</v>
      </c>
      <c r="C200" s="6">
        <v>134</v>
      </c>
      <c r="D200" s="6">
        <v>26</v>
      </c>
      <c r="E200" s="6">
        <v>15</v>
      </c>
      <c r="F200" s="6">
        <v>16</v>
      </c>
      <c r="G200" s="6">
        <v>18</v>
      </c>
      <c r="H200" s="6">
        <v>46</v>
      </c>
      <c r="I200" s="6">
        <v>66</v>
      </c>
      <c r="J200" s="6">
        <v>52</v>
      </c>
      <c r="K200" s="6">
        <v>41</v>
      </c>
      <c r="L200" s="6">
        <v>18</v>
      </c>
      <c r="M200" s="6">
        <v>9</v>
      </c>
      <c r="N200" s="6">
        <v>6</v>
      </c>
    </row>
    <row r="201" spans="1:14" x14ac:dyDescent="0.25">
      <c r="A201" t="s">
        <v>30</v>
      </c>
      <c r="B201" s="6">
        <v>148</v>
      </c>
      <c r="C201" s="6">
        <v>36</v>
      </c>
      <c r="D201" s="6" t="s">
        <v>100</v>
      </c>
      <c r="E201" s="6">
        <v>14</v>
      </c>
      <c r="F201" s="6">
        <v>21</v>
      </c>
      <c r="G201" s="6">
        <v>36</v>
      </c>
      <c r="H201" s="6">
        <v>16</v>
      </c>
      <c r="I201" s="6">
        <v>6</v>
      </c>
      <c r="J201" s="6">
        <v>7</v>
      </c>
      <c r="K201" s="6">
        <v>8</v>
      </c>
      <c r="L201" s="6" t="s">
        <v>101</v>
      </c>
      <c r="M201" s="6" t="s">
        <v>100</v>
      </c>
      <c r="N201" s="6" t="s">
        <v>100</v>
      </c>
    </row>
    <row r="202" spans="1:14" x14ac:dyDescent="0.25">
      <c r="A202" t="s">
        <v>31</v>
      </c>
      <c r="B202" s="6">
        <v>150</v>
      </c>
      <c r="C202" s="6">
        <v>32</v>
      </c>
      <c r="D202" s="6" t="s">
        <v>101</v>
      </c>
      <c r="E202" s="6">
        <v>12</v>
      </c>
      <c r="F202" s="6">
        <v>19</v>
      </c>
      <c r="G202" s="6">
        <v>21</v>
      </c>
      <c r="H202" s="6">
        <v>14</v>
      </c>
      <c r="I202" s="6">
        <v>12</v>
      </c>
      <c r="J202" s="6">
        <v>15</v>
      </c>
      <c r="K202" s="6">
        <v>17</v>
      </c>
      <c r="L202" s="6" t="s">
        <v>100</v>
      </c>
      <c r="M202" s="6" t="s">
        <v>100</v>
      </c>
      <c r="N202" s="6">
        <v>5</v>
      </c>
    </row>
    <row r="203" spans="1:14" x14ac:dyDescent="0.25">
      <c r="A203" t="s">
        <v>32</v>
      </c>
      <c r="B203" s="6">
        <v>10</v>
      </c>
      <c r="C203" s="6">
        <v>5</v>
      </c>
      <c r="D203" s="6" t="s">
        <v>101</v>
      </c>
      <c r="E203" s="6" t="s">
        <v>101</v>
      </c>
      <c r="F203" s="6" t="s">
        <v>100</v>
      </c>
      <c r="G203" s="6" t="s">
        <v>100</v>
      </c>
      <c r="H203" s="6" t="s">
        <v>101</v>
      </c>
      <c r="I203" s="6" t="s">
        <v>101</v>
      </c>
      <c r="J203" s="6" t="s">
        <v>100</v>
      </c>
      <c r="K203" s="6" t="s">
        <v>101</v>
      </c>
      <c r="L203" s="6" t="s">
        <v>101</v>
      </c>
      <c r="M203" s="6" t="s">
        <v>101</v>
      </c>
      <c r="N203" s="6" t="s">
        <v>100</v>
      </c>
    </row>
    <row r="204" spans="1:14" x14ac:dyDescent="0.25">
      <c r="A204" t="s">
        <v>33</v>
      </c>
      <c r="B204" s="6">
        <v>38</v>
      </c>
      <c r="C204" s="6">
        <v>10</v>
      </c>
      <c r="D204" s="6" t="s">
        <v>101</v>
      </c>
      <c r="E204" s="6" t="s">
        <v>100</v>
      </c>
      <c r="F204" s="6">
        <v>3</v>
      </c>
      <c r="G204" s="6" t="s">
        <v>100</v>
      </c>
      <c r="H204" s="6">
        <v>4</v>
      </c>
      <c r="I204" s="6" t="s">
        <v>100</v>
      </c>
      <c r="J204" s="6">
        <v>7</v>
      </c>
      <c r="K204" s="6">
        <v>5</v>
      </c>
      <c r="L204" s="6" t="s">
        <v>100</v>
      </c>
      <c r="M204" s="6" t="s">
        <v>100</v>
      </c>
      <c r="N204" s="6" t="s">
        <v>100</v>
      </c>
    </row>
    <row r="205" spans="1:14" x14ac:dyDescent="0.25">
      <c r="A205" t="s">
        <v>34</v>
      </c>
      <c r="B205" s="6" t="s">
        <v>101</v>
      </c>
      <c r="C205" s="6" t="s">
        <v>101</v>
      </c>
      <c r="D205" s="6" t="s">
        <v>101</v>
      </c>
      <c r="E205" s="6" t="s">
        <v>101</v>
      </c>
      <c r="F205" s="6" t="s">
        <v>101</v>
      </c>
      <c r="G205" s="6" t="s">
        <v>101</v>
      </c>
      <c r="H205" s="6" t="s">
        <v>101</v>
      </c>
      <c r="I205" s="6" t="s">
        <v>101</v>
      </c>
      <c r="J205" s="6" t="s">
        <v>101</v>
      </c>
      <c r="K205" s="6" t="s">
        <v>101</v>
      </c>
      <c r="L205" s="6" t="s">
        <v>101</v>
      </c>
      <c r="M205" s="6" t="s">
        <v>101</v>
      </c>
      <c r="N205" s="6" t="s">
        <v>101</v>
      </c>
    </row>
    <row r="206" spans="1:14" x14ac:dyDescent="0.25">
      <c r="A206" t="s">
        <v>35</v>
      </c>
      <c r="B206" s="6">
        <v>11</v>
      </c>
      <c r="C206" s="6" t="s">
        <v>101</v>
      </c>
      <c r="D206" s="6" t="s">
        <v>101</v>
      </c>
      <c r="E206" s="6" t="s">
        <v>100</v>
      </c>
      <c r="F206" s="6" t="s">
        <v>101</v>
      </c>
      <c r="G206" s="6" t="s">
        <v>100</v>
      </c>
      <c r="H206" s="6" t="s">
        <v>100</v>
      </c>
      <c r="I206" s="6" t="s">
        <v>100</v>
      </c>
      <c r="J206" s="6" t="s">
        <v>100</v>
      </c>
      <c r="K206" s="6" t="s">
        <v>100</v>
      </c>
      <c r="L206" s="6" t="s">
        <v>100</v>
      </c>
      <c r="M206" s="6" t="s">
        <v>100</v>
      </c>
      <c r="N206" s="6" t="s">
        <v>100</v>
      </c>
    </row>
    <row r="207" spans="1:14" x14ac:dyDescent="0.25">
      <c r="A207" t="s">
        <v>36</v>
      </c>
      <c r="B207" s="6">
        <v>13</v>
      </c>
      <c r="C207" s="6">
        <v>4</v>
      </c>
      <c r="D207" s="6" t="s">
        <v>101</v>
      </c>
      <c r="E207" s="6" t="s">
        <v>100</v>
      </c>
      <c r="F207" s="6" t="s">
        <v>100</v>
      </c>
      <c r="G207" s="6" t="s">
        <v>100</v>
      </c>
      <c r="H207" s="6" t="s">
        <v>100</v>
      </c>
      <c r="I207" s="6" t="s">
        <v>100</v>
      </c>
      <c r="J207" s="6" t="s">
        <v>101</v>
      </c>
      <c r="K207" s="6" t="s">
        <v>100</v>
      </c>
      <c r="L207" s="6" t="s">
        <v>100</v>
      </c>
      <c r="M207" s="6" t="s">
        <v>101</v>
      </c>
      <c r="N207" s="6" t="s">
        <v>101</v>
      </c>
    </row>
    <row r="208" spans="1:14" x14ac:dyDescent="0.25">
      <c r="A208" t="s">
        <v>37</v>
      </c>
      <c r="B208" s="6">
        <v>26</v>
      </c>
      <c r="C208" s="6" t="s">
        <v>100</v>
      </c>
      <c r="D208" s="6" t="s">
        <v>100</v>
      </c>
      <c r="E208" s="6" t="s">
        <v>101</v>
      </c>
      <c r="F208" s="6">
        <v>3</v>
      </c>
      <c r="G208" s="6">
        <v>5</v>
      </c>
      <c r="H208" s="6">
        <v>3</v>
      </c>
      <c r="I208" s="6" t="s">
        <v>100</v>
      </c>
      <c r="J208" s="6">
        <v>6</v>
      </c>
      <c r="K208" s="6">
        <v>4</v>
      </c>
      <c r="L208" s="6" t="s">
        <v>101</v>
      </c>
      <c r="M208" s="6" t="s">
        <v>101</v>
      </c>
      <c r="N208" s="6" t="s">
        <v>100</v>
      </c>
    </row>
    <row r="209" spans="1:14" x14ac:dyDescent="0.25">
      <c r="A209" t="s">
        <v>38</v>
      </c>
      <c r="B209" s="6">
        <v>38</v>
      </c>
      <c r="C209" s="6">
        <v>11</v>
      </c>
      <c r="D209" s="6">
        <v>3</v>
      </c>
      <c r="E209" s="6" t="s">
        <v>100</v>
      </c>
      <c r="F209" s="6" t="s">
        <v>101</v>
      </c>
      <c r="G209" s="6" t="s">
        <v>100</v>
      </c>
      <c r="H209" s="6" t="s">
        <v>100</v>
      </c>
      <c r="I209" s="6">
        <v>7</v>
      </c>
      <c r="J209" s="6">
        <v>3</v>
      </c>
      <c r="K209" s="6">
        <v>6</v>
      </c>
      <c r="L209" s="6" t="s">
        <v>100</v>
      </c>
      <c r="M209" s="6" t="s">
        <v>101</v>
      </c>
      <c r="N209" s="6" t="s">
        <v>100</v>
      </c>
    </row>
    <row r="210" spans="1:14" x14ac:dyDescent="0.25">
      <c r="A210" t="s">
        <v>39</v>
      </c>
      <c r="B210" s="6">
        <v>6</v>
      </c>
      <c r="C210" s="6" t="s">
        <v>101</v>
      </c>
      <c r="D210" s="6" t="s">
        <v>101</v>
      </c>
      <c r="E210" s="6" t="s">
        <v>100</v>
      </c>
      <c r="F210" s="6" t="s">
        <v>101</v>
      </c>
      <c r="G210" s="6" t="s">
        <v>100</v>
      </c>
      <c r="H210" s="6" t="s">
        <v>101</v>
      </c>
      <c r="I210" s="6" t="s">
        <v>101</v>
      </c>
      <c r="J210" s="6" t="s">
        <v>100</v>
      </c>
      <c r="K210" s="6" t="s">
        <v>101</v>
      </c>
      <c r="L210" s="6" t="s">
        <v>100</v>
      </c>
      <c r="M210" s="6" t="s">
        <v>100</v>
      </c>
      <c r="N210" s="6" t="s">
        <v>101</v>
      </c>
    </row>
    <row r="211" spans="1:14" x14ac:dyDescent="0.25">
      <c r="A211" t="s">
        <v>40</v>
      </c>
      <c r="B211" s="6">
        <v>8</v>
      </c>
      <c r="C211" s="6" t="s">
        <v>100</v>
      </c>
      <c r="D211" s="6" t="s">
        <v>101</v>
      </c>
      <c r="E211" s="6" t="s">
        <v>100</v>
      </c>
      <c r="F211" s="6">
        <v>3</v>
      </c>
      <c r="G211" s="6" t="s">
        <v>101</v>
      </c>
      <c r="H211" s="6" t="s">
        <v>101</v>
      </c>
      <c r="I211" s="6" t="s">
        <v>101</v>
      </c>
      <c r="J211" s="6" t="s">
        <v>100</v>
      </c>
      <c r="K211" s="6" t="s">
        <v>101</v>
      </c>
      <c r="L211" s="6" t="s">
        <v>100</v>
      </c>
      <c r="M211" s="6" t="s">
        <v>100</v>
      </c>
      <c r="N211" s="6" t="s">
        <v>101</v>
      </c>
    </row>
    <row r="212" spans="1:14" x14ac:dyDescent="0.25">
      <c r="A212" t="s">
        <v>41</v>
      </c>
      <c r="B212" s="6">
        <v>7</v>
      </c>
      <c r="C212" s="6" t="s">
        <v>101</v>
      </c>
      <c r="D212" s="6" t="s">
        <v>101</v>
      </c>
      <c r="E212" s="6" t="s">
        <v>100</v>
      </c>
      <c r="F212" s="6" t="s">
        <v>100</v>
      </c>
      <c r="G212" s="6" t="s">
        <v>100</v>
      </c>
      <c r="H212" s="6" t="s">
        <v>101</v>
      </c>
      <c r="I212" s="6" t="s">
        <v>100</v>
      </c>
      <c r="J212" s="6" t="s">
        <v>101</v>
      </c>
      <c r="K212" s="6" t="s">
        <v>100</v>
      </c>
      <c r="L212" s="6" t="s">
        <v>101</v>
      </c>
      <c r="M212" s="6" t="s">
        <v>101</v>
      </c>
      <c r="N212" s="6" t="s">
        <v>100</v>
      </c>
    </row>
    <row r="213" spans="1:14" x14ac:dyDescent="0.25">
      <c r="A213" t="s">
        <v>42</v>
      </c>
      <c r="B213" s="6">
        <v>12</v>
      </c>
      <c r="C213" s="6">
        <v>6</v>
      </c>
      <c r="D213" s="6" t="s">
        <v>101</v>
      </c>
      <c r="E213" s="6" t="s">
        <v>101</v>
      </c>
      <c r="F213" s="6" t="s">
        <v>101</v>
      </c>
      <c r="G213" s="6" t="s">
        <v>100</v>
      </c>
      <c r="H213" s="6" t="s">
        <v>100</v>
      </c>
      <c r="I213" s="6" t="s">
        <v>100</v>
      </c>
      <c r="J213" s="6" t="s">
        <v>100</v>
      </c>
      <c r="K213" s="6" t="s">
        <v>101</v>
      </c>
      <c r="L213" s="6" t="s">
        <v>101</v>
      </c>
      <c r="M213" s="6" t="s">
        <v>101</v>
      </c>
      <c r="N213" s="6" t="s">
        <v>101</v>
      </c>
    </row>
    <row r="214" spans="1:14" x14ac:dyDescent="0.25">
      <c r="A214" t="s">
        <v>43</v>
      </c>
      <c r="B214" s="6">
        <v>4</v>
      </c>
      <c r="C214" s="6" t="s">
        <v>101</v>
      </c>
      <c r="D214" s="6" t="s">
        <v>101</v>
      </c>
      <c r="E214" s="6" t="s">
        <v>100</v>
      </c>
      <c r="F214" s="6" t="s">
        <v>100</v>
      </c>
      <c r="G214" s="6" t="s">
        <v>101</v>
      </c>
      <c r="H214" s="6" t="s">
        <v>100</v>
      </c>
      <c r="I214" s="6" t="s">
        <v>101</v>
      </c>
      <c r="J214" s="6" t="s">
        <v>101</v>
      </c>
      <c r="K214" s="6" t="s">
        <v>101</v>
      </c>
      <c r="L214" s="6" t="s">
        <v>101</v>
      </c>
      <c r="M214" s="6" t="s">
        <v>100</v>
      </c>
      <c r="N214" s="6" t="s">
        <v>101</v>
      </c>
    </row>
    <row r="215" spans="1:14" x14ac:dyDescent="0.25">
      <c r="A215" t="s">
        <v>44</v>
      </c>
      <c r="B215" s="6">
        <v>4</v>
      </c>
      <c r="C215" s="6" t="s">
        <v>100</v>
      </c>
      <c r="D215" s="6" t="s">
        <v>101</v>
      </c>
      <c r="E215" s="6" t="s">
        <v>101</v>
      </c>
      <c r="F215" s="6" t="s">
        <v>101</v>
      </c>
      <c r="G215" s="6" t="s">
        <v>101</v>
      </c>
      <c r="H215" s="6" t="s">
        <v>101</v>
      </c>
      <c r="I215" s="6" t="s">
        <v>101</v>
      </c>
      <c r="J215" s="6" t="s">
        <v>101</v>
      </c>
      <c r="K215" s="6" t="s">
        <v>101</v>
      </c>
      <c r="L215" s="6" t="s">
        <v>101</v>
      </c>
      <c r="M215" s="6" t="s">
        <v>101</v>
      </c>
      <c r="N215" s="6" t="s">
        <v>100</v>
      </c>
    </row>
    <row r="216" spans="1:14" x14ac:dyDescent="0.25">
      <c r="A216" t="s">
        <v>45</v>
      </c>
      <c r="B216" s="6">
        <v>5</v>
      </c>
      <c r="C216" s="6" t="s">
        <v>101</v>
      </c>
      <c r="D216" s="6" t="s">
        <v>101</v>
      </c>
      <c r="E216" s="6" t="s">
        <v>101</v>
      </c>
      <c r="F216" s="6" t="s">
        <v>101</v>
      </c>
      <c r="G216" s="6" t="s">
        <v>101</v>
      </c>
      <c r="H216" s="6" t="s">
        <v>100</v>
      </c>
      <c r="I216" s="6" t="s">
        <v>101</v>
      </c>
      <c r="J216" s="6" t="s">
        <v>100</v>
      </c>
      <c r="K216" s="6" t="s">
        <v>100</v>
      </c>
      <c r="L216" s="6" t="s">
        <v>101</v>
      </c>
      <c r="M216" s="6" t="s">
        <v>101</v>
      </c>
      <c r="N216" s="6" t="s">
        <v>100</v>
      </c>
    </row>
    <row r="217" spans="1:14" x14ac:dyDescent="0.25">
      <c r="A217" t="s">
        <v>46</v>
      </c>
      <c r="B217" s="6">
        <v>3</v>
      </c>
      <c r="C217" s="6" t="s">
        <v>100</v>
      </c>
      <c r="D217" s="6" t="s">
        <v>101</v>
      </c>
      <c r="E217" s="6" t="s">
        <v>101</v>
      </c>
      <c r="F217" s="6" t="s">
        <v>101</v>
      </c>
      <c r="G217" s="6" t="s">
        <v>101</v>
      </c>
      <c r="H217" s="6" t="s">
        <v>101</v>
      </c>
      <c r="I217" s="6" t="s">
        <v>101</v>
      </c>
      <c r="J217" s="6" t="s">
        <v>101</v>
      </c>
      <c r="K217" s="6" t="s">
        <v>101</v>
      </c>
      <c r="L217" s="6" t="s">
        <v>101</v>
      </c>
      <c r="M217" s="6" t="s">
        <v>100</v>
      </c>
      <c r="N217" s="6" t="s">
        <v>101</v>
      </c>
    </row>
    <row r="218" spans="1:14" x14ac:dyDescent="0.25">
      <c r="A218" t="s">
        <v>47</v>
      </c>
      <c r="B218" s="6" t="s">
        <v>100</v>
      </c>
      <c r="C218" s="6" t="s">
        <v>101</v>
      </c>
      <c r="D218" s="6" t="s">
        <v>101</v>
      </c>
      <c r="E218" s="6" t="s">
        <v>101</v>
      </c>
      <c r="F218" s="6" t="s">
        <v>101</v>
      </c>
      <c r="G218" s="6" t="s">
        <v>101</v>
      </c>
      <c r="H218" s="6" t="s">
        <v>101</v>
      </c>
      <c r="I218" s="6" t="s">
        <v>101</v>
      </c>
      <c r="J218" s="6" t="s">
        <v>101</v>
      </c>
      <c r="K218" s="6" t="s">
        <v>101</v>
      </c>
      <c r="L218" s="6" t="s">
        <v>100</v>
      </c>
      <c r="M218" s="6" t="s">
        <v>100</v>
      </c>
      <c r="N218" s="6" t="s">
        <v>101</v>
      </c>
    </row>
    <row r="219" spans="1:14" x14ac:dyDescent="0.25">
      <c r="A219" t="s">
        <v>48</v>
      </c>
      <c r="B219" s="6">
        <v>9</v>
      </c>
      <c r="C219" s="6">
        <v>3</v>
      </c>
      <c r="D219" s="6" t="s">
        <v>101</v>
      </c>
      <c r="E219" s="6" t="s">
        <v>100</v>
      </c>
      <c r="F219" s="6" t="s">
        <v>100</v>
      </c>
      <c r="G219" s="6" t="s">
        <v>100</v>
      </c>
      <c r="H219" s="6" t="s">
        <v>101</v>
      </c>
      <c r="I219" s="6" t="s">
        <v>100</v>
      </c>
      <c r="J219" s="6" t="s">
        <v>101</v>
      </c>
      <c r="K219" s="6" t="s">
        <v>101</v>
      </c>
      <c r="L219" s="6" t="s">
        <v>101</v>
      </c>
      <c r="M219" s="6" t="s">
        <v>101</v>
      </c>
      <c r="N219" s="6" t="s">
        <v>101</v>
      </c>
    </row>
    <row r="220" spans="1:14" x14ac:dyDescent="0.25">
      <c r="A220" t="s">
        <v>49</v>
      </c>
      <c r="B220" s="6">
        <v>9</v>
      </c>
      <c r="C220" s="6">
        <v>5</v>
      </c>
      <c r="D220" s="6" t="s">
        <v>101</v>
      </c>
      <c r="E220" s="6" t="s">
        <v>101</v>
      </c>
      <c r="F220" s="6" t="s">
        <v>101</v>
      </c>
      <c r="G220" s="6" t="s">
        <v>101</v>
      </c>
      <c r="H220" s="6" t="s">
        <v>100</v>
      </c>
      <c r="I220" s="6" t="s">
        <v>100</v>
      </c>
      <c r="J220" s="6" t="s">
        <v>100</v>
      </c>
      <c r="K220" s="6" t="s">
        <v>101</v>
      </c>
      <c r="L220" s="6" t="s">
        <v>101</v>
      </c>
      <c r="M220" s="6" t="s">
        <v>101</v>
      </c>
      <c r="N220" s="6" t="s">
        <v>100</v>
      </c>
    </row>
    <row r="221" spans="1:14" x14ac:dyDescent="0.25">
      <c r="A221" t="s">
        <v>50</v>
      </c>
      <c r="B221" s="6">
        <v>32</v>
      </c>
      <c r="C221" s="6">
        <v>4</v>
      </c>
      <c r="D221" s="6" t="s">
        <v>100</v>
      </c>
      <c r="E221" s="6">
        <v>5</v>
      </c>
      <c r="F221" s="6" t="s">
        <v>100</v>
      </c>
      <c r="G221" s="6" t="s">
        <v>100</v>
      </c>
      <c r="H221" s="6" t="s">
        <v>100</v>
      </c>
      <c r="I221" s="6" t="s">
        <v>100</v>
      </c>
      <c r="J221" s="6" t="s">
        <v>100</v>
      </c>
      <c r="K221" s="6" t="s">
        <v>101</v>
      </c>
      <c r="L221" s="6">
        <v>5</v>
      </c>
      <c r="M221" s="6" t="s">
        <v>100</v>
      </c>
      <c r="N221" s="6">
        <v>9</v>
      </c>
    </row>
    <row r="222" spans="1:14" x14ac:dyDescent="0.25">
      <c r="A222" t="s">
        <v>51</v>
      </c>
      <c r="B222" s="6">
        <v>5</v>
      </c>
      <c r="C222" s="6" t="s">
        <v>100</v>
      </c>
      <c r="D222" s="6" t="s">
        <v>101</v>
      </c>
      <c r="E222" s="6" t="s">
        <v>101</v>
      </c>
      <c r="F222" s="6" t="s">
        <v>101</v>
      </c>
      <c r="G222" s="6" t="s">
        <v>100</v>
      </c>
      <c r="H222" s="6" t="s">
        <v>101</v>
      </c>
      <c r="I222" s="6" t="s">
        <v>101</v>
      </c>
      <c r="J222" s="6" t="s">
        <v>100</v>
      </c>
      <c r="K222" s="6" t="s">
        <v>101</v>
      </c>
      <c r="L222" s="6" t="s">
        <v>101</v>
      </c>
      <c r="M222" s="6" t="s">
        <v>101</v>
      </c>
      <c r="N222" s="6" t="s">
        <v>101</v>
      </c>
    </row>
    <row r="223" spans="1:14" x14ac:dyDescent="0.25"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</row>
    <row r="224" spans="1:14" x14ac:dyDescent="0.25">
      <c r="A224" t="s">
        <v>53</v>
      </c>
      <c r="B224" s="6">
        <v>1114</v>
      </c>
      <c r="C224" s="6">
        <v>299</v>
      </c>
      <c r="D224" s="6">
        <v>61</v>
      </c>
      <c r="E224" s="6">
        <v>65</v>
      </c>
      <c r="F224" s="6">
        <v>82</v>
      </c>
      <c r="G224" s="6">
        <v>108</v>
      </c>
      <c r="H224" s="6">
        <v>99</v>
      </c>
      <c r="I224" s="6">
        <v>105</v>
      </c>
      <c r="J224" s="6">
        <v>113</v>
      </c>
      <c r="K224" s="6">
        <v>80</v>
      </c>
      <c r="L224" s="6">
        <v>48</v>
      </c>
      <c r="M224" s="6">
        <v>24</v>
      </c>
      <c r="N224" s="6">
        <v>30</v>
      </c>
    </row>
    <row r="225" spans="1:14" x14ac:dyDescent="0.25">
      <c r="A225" t="s">
        <v>27</v>
      </c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</row>
    <row r="226" spans="1:14" x14ac:dyDescent="0.25">
      <c r="A226" t="s">
        <v>28</v>
      </c>
      <c r="B226" s="6">
        <v>346</v>
      </c>
      <c r="C226" s="6">
        <v>99</v>
      </c>
      <c r="D226" s="6">
        <v>20</v>
      </c>
      <c r="E226" s="6">
        <v>16</v>
      </c>
      <c r="F226" s="6">
        <v>15</v>
      </c>
      <c r="G226" s="6">
        <v>39</v>
      </c>
      <c r="H226" s="6">
        <v>20</v>
      </c>
      <c r="I226" s="6">
        <v>28</v>
      </c>
      <c r="J226" s="6">
        <v>34</v>
      </c>
      <c r="K226" s="6">
        <v>33</v>
      </c>
      <c r="L226" s="6">
        <v>21</v>
      </c>
      <c r="M226" s="6">
        <v>14</v>
      </c>
      <c r="N226" s="6">
        <v>7</v>
      </c>
    </row>
    <row r="227" spans="1:14" x14ac:dyDescent="0.25">
      <c r="A227" t="s">
        <v>29</v>
      </c>
      <c r="B227" s="6">
        <v>358</v>
      </c>
      <c r="C227" s="6">
        <v>96</v>
      </c>
      <c r="D227" s="6">
        <v>26</v>
      </c>
      <c r="E227" s="6">
        <v>16</v>
      </c>
      <c r="F227" s="6">
        <v>15</v>
      </c>
      <c r="G227" s="6">
        <v>35</v>
      </c>
      <c r="H227" s="6">
        <v>42</v>
      </c>
      <c r="I227" s="6">
        <v>41</v>
      </c>
      <c r="J227" s="6">
        <v>36</v>
      </c>
      <c r="K227" s="6">
        <v>24</v>
      </c>
      <c r="L227" s="6">
        <v>13</v>
      </c>
      <c r="M227" s="6">
        <v>8</v>
      </c>
      <c r="N227" s="6">
        <v>6</v>
      </c>
    </row>
    <row r="228" spans="1:14" x14ac:dyDescent="0.25">
      <c r="A228" t="s">
        <v>30</v>
      </c>
      <c r="B228" s="6">
        <v>101</v>
      </c>
      <c r="C228" s="6">
        <v>33</v>
      </c>
      <c r="D228" s="6">
        <v>4</v>
      </c>
      <c r="E228" s="6">
        <v>10</v>
      </c>
      <c r="F228" s="6">
        <v>21</v>
      </c>
      <c r="G228" s="6">
        <v>13</v>
      </c>
      <c r="H228" s="6">
        <v>8</v>
      </c>
      <c r="I228" s="6">
        <v>4</v>
      </c>
      <c r="J228" s="6">
        <v>5</v>
      </c>
      <c r="K228" s="6">
        <v>3</v>
      </c>
      <c r="L228" s="6" t="s">
        <v>101</v>
      </c>
      <c r="M228" s="6" t="s">
        <v>101</v>
      </c>
      <c r="N228" s="6" t="s">
        <v>101</v>
      </c>
    </row>
    <row r="229" spans="1:14" x14ac:dyDescent="0.25">
      <c r="A229" t="s">
        <v>31</v>
      </c>
      <c r="B229" s="6">
        <v>85</v>
      </c>
      <c r="C229" s="6">
        <v>20</v>
      </c>
      <c r="D229" s="6" t="s">
        <v>100</v>
      </c>
      <c r="E229" s="6">
        <v>7</v>
      </c>
      <c r="F229" s="6">
        <v>15</v>
      </c>
      <c r="G229" s="6">
        <v>6</v>
      </c>
      <c r="H229" s="6">
        <v>5</v>
      </c>
      <c r="I229" s="6">
        <v>5</v>
      </c>
      <c r="J229" s="6">
        <v>16</v>
      </c>
      <c r="K229" s="6">
        <v>4</v>
      </c>
      <c r="L229" s="6">
        <v>3</v>
      </c>
      <c r="M229" s="6" t="s">
        <v>100</v>
      </c>
      <c r="N229" s="6" t="s">
        <v>100</v>
      </c>
    </row>
    <row r="230" spans="1:14" x14ac:dyDescent="0.25">
      <c r="A230" t="s">
        <v>32</v>
      </c>
      <c r="B230" s="6">
        <v>49</v>
      </c>
      <c r="C230" s="6">
        <v>6</v>
      </c>
      <c r="D230" s="6" t="s">
        <v>100</v>
      </c>
      <c r="E230" s="6">
        <v>6</v>
      </c>
      <c r="F230" s="6">
        <v>3</v>
      </c>
      <c r="G230" s="6" t="s">
        <v>100</v>
      </c>
      <c r="H230" s="6">
        <v>8</v>
      </c>
      <c r="I230" s="6">
        <v>10</v>
      </c>
      <c r="J230" s="6">
        <v>7</v>
      </c>
      <c r="K230" s="6" t="s">
        <v>100</v>
      </c>
      <c r="L230" s="6" t="s">
        <v>100</v>
      </c>
      <c r="M230" s="6" t="s">
        <v>101</v>
      </c>
      <c r="N230" s="6">
        <v>3</v>
      </c>
    </row>
    <row r="231" spans="1:14" x14ac:dyDescent="0.25">
      <c r="A231" t="s">
        <v>33</v>
      </c>
      <c r="B231" s="6">
        <v>27</v>
      </c>
      <c r="C231" s="6">
        <v>13</v>
      </c>
      <c r="D231" s="6" t="s">
        <v>100</v>
      </c>
      <c r="E231" s="6" t="s">
        <v>100</v>
      </c>
      <c r="F231" s="6" t="s">
        <v>100</v>
      </c>
      <c r="G231" s="6" t="s">
        <v>100</v>
      </c>
      <c r="H231" s="6" t="s">
        <v>101</v>
      </c>
      <c r="I231" s="6">
        <v>6</v>
      </c>
      <c r="J231" s="6" t="s">
        <v>101</v>
      </c>
      <c r="K231" s="6" t="s">
        <v>101</v>
      </c>
      <c r="L231" s="6" t="s">
        <v>100</v>
      </c>
      <c r="M231" s="6" t="s">
        <v>101</v>
      </c>
      <c r="N231" s="6" t="s">
        <v>101</v>
      </c>
    </row>
    <row r="232" spans="1:14" x14ac:dyDescent="0.25">
      <c r="A232" t="s">
        <v>34</v>
      </c>
      <c r="B232" s="6" t="s">
        <v>101</v>
      </c>
      <c r="C232" s="6" t="s">
        <v>101</v>
      </c>
      <c r="D232" s="6" t="s">
        <v>101</v>
      </c>
      <c r="E232" s="6" t="s">
        <v>101</v>
      </c>
      <c r="F232" s="6" t="s">
        <v>101</v>
      </c>
      <c r="G232" s="6" t="s">
        <v>101</v>
      </c>
      <c r="H232" s="6" t="s">
        <v>101</v>
      </c>
      <c r="I232" s="6" t="s">
        <v>101</v>
      </c>
      <c r="J232" s="6" t="s">
        <v>101</v>
      </c>
      <c r="K232" s="6" t="s">
        <v>101</v>
      </c>
      <c r="L232" s="6" t="s">
        <v>101</v>
      </c>
      <c r="M232" s="6" t="s">
        <v>101</v>
      </c>
      <c r="N232" s="6" t="s">
        <v>101</v>
      </c>
    </row>
    <row r="233" spans="1:14" x14ac:dyDescent="0.25">
      <c r="A233" t="s">
        <v>35</v>
      </c>
      <c r="B233" s="6">
        <v>7</v>
      </c>
      <c r="C233" s="6" t="s">
        <v>101</v>
      </c>
      <c r="D233" s="6" t="s">
        <v>101</v>
      </c>
      <c r="E233" s="6" t="s">
        <v>100</v>
      </c>
      <c r="F233" s="6">
        <v>3</v>
      </c>
      <c r="G233" s="6" t="s">
        <v>100</v>
      </c>
      <c r="H233" s="6" t="s">
        <v>100</v>
      </c>
      <c r="I233" s="6" t="s">
        <v>101</v>
      </c>
      <c r="J233" s="6" t="s">
        <v>101</v>
      </c>
      <c r="K233" s="6" t="s">
        <v>101</v>
      </c>
      <c r="L233" s="6" t="s">
        <v>101</v>
      </c>
      <c r="M233" s="6" t="s">
        <v>101</v>
      </c>
      <c r="N233" s="6" t="s">
        <v>100</v>
      </c>
    </row>
    <row r="234" spans="1:14" x14ac:dyDescent="0.25">
      <c r="A234" t="s">
        <v>36</v>
      </c>
      <c r="B234" s="6">
        <v>11</v>
      </c>
      <c r="C234" s="6" t="s">
        <v>100</v>
      </c>
      <c r="D234" s="6" t="s">
        <v>101</v>
      </c>
      <c r="E234" s="6" t="s">
        <v>100</v>
      </c>
      <c r="F234" s="6" t="s">
        <v>100</v>
      </c>
      <c r="G234" s="6" t="s">
        <v>100</v>
      </c>
      <c r="H234" s="6" t="s">
        <v>100</v>
      </c>
      <c r="I234" s="6" t="s">
        <v>100</v>
      </c>
      <c r="J234" s="6" t="s">
        <v>100</v>
      </c>
      <c r="K234" s="6" t="s">
        <v>101</v>
      </c>
      <c r="L234" s="6" t="s">
        <v>100</v>
      </c>
      <c r="M234" s="6" t="s">
        <v>101</v>
      </c>
      <c r="N234" s="6" t="s">
        <v>101</v>
      </c>
    </row>
    <row r="235" spans="1:14" x14ac:dyDescent="0.25">
      <c r="A235" t="s">
        <v>37</v>
      </c>
      <c r="B235" s="6">
        <v>19</v>
      </c>
      <c r="C235" s="6">
        <v>5</v>
      </c>
      <c r="D235" s="6" t="s">
        <v>101</v>
      </c>
      <c r="E235" s="6" t="s">
        <v>101</v>
      </c>
      <c r="F235" s="6" t="s">
        <v>100</v>
      </c>
      <c r="G235" s="6" t="s">
        <v>100</v>
      </c>
      <c r="H235" s="6" t="s">
        <v>100</v>
      </c>
      <c r="I235" s="6">
        <v>3</v>
      </c>
      <c r="J235" s="6">
        <v>3</v>
      </c>
      <c r="K235" s="6">
        <v>3</v>
      </c>
      <c r="L235" s="6" t="s">
        <v>100</v>
      </c>
      <c r="M235" s="6" t="s">
        <v>101</v>
      </c>
      <c r="N235" s="6" t="s">
        <v>101</v>
      </c>
    </row>
    <row r="236" spans="1:14" x14ac:dyDescent="0.25">
      <c r="A236" t="s">
        <v>38</v>
      </c>
      <c r="B236" s="6">
        <v>27</v>
      </c>
      <c r="C236" s="6">
        <v>8</v>
      </c>
      <c r="D236" s="6" t="s">
        <v>101</v>
      </c>
      <c r="E236" s="6" t="s">
        <v>101</v>
      </c>
      <c r="F236" s="6" t="s">
        <v>100</v>
      </c>
      <c r="G236" s="6" t="s">
        <v>100</v>
      </c>
      <c r="H236" s="6">
        <v>4</v>
      </c>
      <c r="I236" s="6" t="s">
        <v>100</v>
      </c>
      <c r="J236" s="6">
        <v>5</v>
      </c>
      <c r="K236" s="6">
        <v>3</v>
      </c>
      <c r="L236" s="6" t="s">
        <v>100</v>
      </c>
      <c r="M236" s="6" t="s">
        <v>101</v>
      </c>
      <c r="N236" s="6" t="s">
        <v>100</v>
      </c>
    </row>
    <row r="237" spans="1:14" x14ac:dyDescent="0.25">
      <c r="A237" t="s">
        <v>39</v>
      </c>
      <c r="B237" s="6" t="s">
        <v>100</v>
      </c>
      <c r="C237" s="6" t="s">
        <v>101</v>
      </c>
      <c r="D237" s="6" t="s">
        <v>100</v>
      </c>
      <c r="E237" s="6" t="s">
        <v>101</v>
      </c>
      <c r="F237" s="6" t="s">
        <v>101</v>
      </c>
      <c r="G237" s="6" t="s">
        <v>101</v>
      </c>
      <c r="H237" s="6" t="s">
        <v>101</v>
      </c>
      <c r="I237" s="6" t="s">
        <v>100</v>
      </c>
      <c r="J237" s="6" t="s">
        <v>101</v>
      </c>
      <c r="K237" s="6" t="s">
        <v>101</v>
      </c>
      <c r="L237" s="6" t="s">
        <v>101</v>
      </c>
      <c r="M237" s="6" t="s">
        <v>101</v>
      </c>
      <c r="N237" s="6" t="s">
        <v>101</v>
      </c>
    </row>
    <row r="238" spans="1:14" x14ac:dyDescent="0.25">
      <c r="A238" t="s">
        <v>40</v>
      </c>
      <c r="B238" s="6">
        <v>4</v>
      </c>
      <c r="C238" s="6" t="s">
        <v>100</v>
      </c>
      <c r="D238" s="6" t="s">
        <v>101</v>
      </c>
      <c r="E238" s="6" t="s">
        <v>101</v>
      </c>
      <c r="F238" s="6" t="s">
        <v>101</v>
      </c>
      <c r="G238" s="6" t="s">
        <v>100</v>
      </c>
      <c r="H238" s="6" t="s">
        <v>101</v>
      </c>
      <c r="I238" s="6" t="s">
        <v>101</v>
      </c>
      <c r="J238" s="6" t="s">
        <v>100</v>
      </c>
      <c r="K238" s="6" t="s">
        <v>100</v>
      </c>
      <c r="L238" s="6" t="s">
        <v>101</v>
      </c>
      <c r="M238" s="6" t="s">
        <v>101</v>
      </c>
      <c r="N238" s="6" t="s">
        <v>101</v>
      </c>
    </row>
    <row r="239" spans="1:14" x14ac:dyDescent="0.25">
      <c r="A239" t="s">
        <v>41</v>
      </c>
      <c r="B239" s="6">
        <v>4</v>
      </c>
      <c r="C239" s="6" t="s">
        <v>100</v>
      </c>
      <c r="D239" s="6" t="s">
        <v>101</v>
      </c>
      <c r="E239" s="6" t="s">
        <v>100</v>
      </c>
      <c r="F239" s="6" t="s">
        <v>100</v>
      </c>
      <c r="G239" s="6" t="s">
        <v>101</v>
      </c>
      <c r="H239" s="6" t="s">
        <v>101</v>
      </c>
      <c r="I239" s="6" t="s">
        <v>101</v>
      </c>
      <c r="J239" s="6" t="s">
        <v>101</v>
      </c>
      <c r="K239" s="6" t="s">
        <v>100</v>
      </c>
      <c r="L239" s="6" t="s">
        <v>101</v>
      </c>
      <c r="M239" s="6" t="s">
        <v>101</v>
      </c>
      <c r="N239" s="6" t="s">
        <v>101</v>
      </c>
    </row>
    <row r="240" spans="1:14" x14ac:dyDescent="0.25">
      <c r="A240" t="s">
        <v>42</v>
      </c>
      <c r="B240" s="6">
        <v>12</v>
      </c>
      <c r="C240" s="6">
        <v>7</v>
      </c>
      <c r="D240" s="6" t="s">
        <v>101</v>
      </c>
      <c r="E240" s="6" t="s">
        <v>101</v>
      </c>
      <c r="F240" s="6" t="s">
        <v>100</v>
      </c>
      <c r="G240" s="6" t="s">
        <v>100</v>
      </c>
      <c r="H240" s="6" t="s">
        <v>100</v>
      </c>
      <c r="I240" s="6" t="s">
        <v>101</v>
      </c>
      <c r="J240" s="6" t="s">
        <v>100</v>
      </c>
      <c r="K240" s="6" t="s">
        <v>101</v>
      </c>
      <c r="L240" s="6" t="s">
        <v>101</v>
      </c>
      <c r="M240" s="6" t="s">
        <v>101</v>
      </c>
      <c r="N240" s="6" t="s">
        <v>101</v>
      </c>
    </row>
    <row r="241" spans="1:14" x14ac:dyDescent="0.25">
      <c r="A241" t="s">
        <v>43</v>
      </c>
      <c r="B241" s="6">
        <v>5</v>
      </c>
      <c r="C241" s="6" t="s">
        <v>101</v>
      </c>
      <c r="D241" s="6">
        <v>3</v>
      </c>
      <c r="E241" s="6" t="s">
        <v>101</v>
      </c>
      <c r="F241" s="6" t="s">
        <v>100</v>
      </c>
      <c r="G241" s="6" t="s">
        <v>101</v>
      </c>
      <c r="H241" s="6" t="s">
        <v>101</v>
      </c>
      <c r="I241" s="6" t="s">
        <v>101</v>
      </c>
      <c r="J241" s="6" t="s">
        <v>101</v>
      </c>
      <c r="K241" s="6" t="s">
        <v>101</v>
      </c>
      <c r="L241" s="6" t="s">
        <v>101</v>
      </c>
      <c r="M241" s="6" t="s">
        <v>101</v>
      </c>
      <c r="N241" s="6" t="s">
        <v>100</v>
      </c>
    </row>
    <row r="242" spans="1:14" x14ac:dyDescent="0.25">
      <c r="A242" t="s">
        <v>44</v>
      </c>
      <c r="B242" s="6">
        <v>9</v>
      </c>
      <c r="C242" s="6" t="s">
        <v>100</v>
      </c>
      <c r="D242" s="6" t="s">
        <v>101</v>
      </c>
      <c r="E242" s="6" t="s">
        <v>101</v>
      </c>
      <c r="F242" s="6" t="s">
        <v>101</v>
      </c>
      <c r="G242" s="6" t="s">
        <v>101</v>
      </c>
      <c r="H242" s="6" t="s">
        <v>101</v>
      </c>
      <c r="I242" s="6" t="s">
        <v>100</v>
      </c>
      <c r="J242" s="6" t="s">
        <v>101</v>
      </c>
      <c r="K242" s="6" t="s">
        <v>101</v>
      </c>
      <c r="L242" s="6" t="s">
        <v>101</v>
      </c>
      <c r="M242" s="6" t="s">
        <v>101</v>
      </c>
      <c r="N242" s="6">
        <v>6</v>
      </c>
    </row>
    <row r="243" spans="1:14" x14ac:dyDescent="0.25">
      <c r="A243" t="s">
        <v>45</v>
      </c>
      <c r="B243" s="6" t="s">
        <v>100</v>
      </c>
      <c r="C243" s="6" t="s">
        <v>101</v>
      </c>
      <c r="D243" s="6" t="s">
        <v>101</v>
      </c>
      <c r="E243" s="6" t="s">
        <v>101</v>
      </c>
      <c r="F243" s="6" t="s">
        <v>101</v>
      </c>
      <c r="G243" s="6" t="s">
        <v>101</v>
      </c>
      <c r="H243" s="6" t="s">
        <v>101</v>
      </c>
      <c r="I243" s="6" t="s">
        <v>101</v>
      </c>
      <c r="J243" s="6" t="s">
        <v>101</v>
      </c>
      <c r="K243" s="6" t="s">
        <v>100</v>
      </c>
      <c r="L243" s="6" t="s">
        <v>101</v>
      </c>
      <c r="M243" s="6" t="s">
        <v>101</v>
      </c>
      <c r="N243" s="6" t="s">
        <v>101</v>
      </c>
    </row>
    <row r="244" spans="1:14" x14ac:dyDescent="0.25">
      <c r="A244" t="s">
        <v>46</v>
      </c>
      <c r="B244" s="6" t="s">
        <v>100</v>
      </c>
      <c r="C244" s="6" t="s">
        <v>101</v>
      </c>
      <c r="D244" s="6" t="s">
        <v>101</v>
      </c>
      <c r="E244" s="6" t="s">
        <v>101</v>
      </c>
      <c r="F244" s="6" t="s">
        <v>101</v>
      </c>
      <c r="G244" s="6" t="s">
        <v>101</v>
      </c>
      <c r="H244" s="6" t="s">
        <v>101</v>
      </c>
      <c r="I244" s="6" t="s">
        <v>101</v>
      </c>
      <c r="J244" s="6" t="s">
        <v>100</v>
      </c>
      <c r="K244" s="6" t="s">
        <v>101</v>
      </c>
      <c r="L244" s="6" t="s">
        <v>101</v>
      </c>
      <c r="M244" s="6" t="s">
        <v>101</v>
      </c>
      <c r="N244" s="6" t="s">
        <v>101</v>
      </c>
    </row>
    <row r="245" spans="1:14" x14ac:dyDescent="0.25">
      <c r="A245" t="s">
        <v>47</v>
      </c>
      <c r="B245" s="6" t="s">
        <v>100</v>
      </c>
      <c r="C245" s="6" t="s">
        <v>101</v>
      </c>
      <c r="D245" s="6" t="s">
        <v>101</v>
      </c>
      <c r="E245" s="6" t="s">
        <v>101</v>
      </c>
      <c r="F245" s="6" t="s">
        <v>101</v>
      </c>
      <c r="G245" s="6" t="s">
        <v>101</v>
      </c>
      <c r="H245" s="6" t="s">
        <v>101</v>
      </c>
      <c r="I245" s="6" t="s">
        <v>101</v>
      </c>
      <c r="J245" s="6" t="s">
        <v>101</v>
      </c>
      <c r="K245" s="6" t="s">
        <v>100</v>
      </c>
      <c r="L245" s="6" t="s">
        <v>101</v>
      </c>
      <c r="M245" s="6" t="s">
        <v>101</v>
      </c>
      <c r="N245" s="6" t="s">
        <v>101</v>
      </c>
    </row>
    <row r="246" spans="1:14" x14ac:dyDescent="0.25">
      <c r="A246" t="s">
        <v>48</v>
      </c>
      <c r="B246" s="6" t="s">
        <v>100</v>
      </c>
      <c r="C246" s="6" t="s">
        <v>101</v>
      </c>
      <c r="D246" s="6" t="s">
        <v>101</v>
      </c>
      <c r="E246" s="6" t="s">
        <v>100</v>
      </c>
      <c r="F246" s="6" t="s">
        <v>101</v>
      </c>
      <c r="G246" s="6" t="s">
        <v>101</v>
      </c>
      <c r="H246" s="6" t="s">
        <v>101</v>
      </c>
      <c r="I246" s="6" t="s">
        <v>101</v>
      </c>
      <c r="J246" s="6" t="s">
        <v>101</v>
      </c>
      <c r="K246" s="6" t="s">
        <v>101</v>
      </c>
      <c r="L246" s="6" t="s">
        <v>101</v>
      </c>
      <c r="M246" s="6" t="s">
        <v>101</v>
      </c>
      <c r="N246" s="6" t="s">
        <v>101</v>
      </c>
    </row>
    <row r="247" spans="1:14" x14ac:dyDescent="0.25">
      <c r="A247" t="s">
        <v>49</v>
      </c>
      <c r="B247" s="6">
        <v>4</v>
      </c>
      <c r="C247" s="6" t="s">
        <v>100</v>
      </c>
      <c r="D247" s="6" t="s">
        <v>101</v>
      </c>
      <c r="E247" s="6" t="s">
        <v>101</v>
      </c>
      <c r="F247" s="6" t="s">
        <v>101</v>
      </c>
      <c r="G247" s="6" t="s">
        <v>101</v>
      </c>
      <c r="H247" s="6" t="s">
        <v>100</v>
      </c>
      <c r="I247" s="6" t="s">
        <v>101</v>
      </c>
      <c r="J247" s="6" t="s">
        <v>101</v>
      </c>
      <c r="K247" s="6" t="s">
        <v>101</v>
      </c>
      <c r="L247" s="6" t="s">
        <v>101</v>
      </c>
      <c r="M247" s="6" t="s">
        <v>101</v>
      </c>
      <c r="N247" s="6" t="s">
        <v>101</v>
      </c>
    </row>
    <row r="248" spans="1:14" x14ac:dyDescent="0.25">
      <c r="A248" t="s">
        <v>50</v>
      </c>
      <c r="B248" s="6">
        <v>33</v>
      </c>
      <c r="C248" s="6">
        <v>5</v>
      </c>
      <c r="D248" s="6" t="s">
        <v>100</v>
      </c>
      <c r="E248" s="6" t="s">
        <v>100</v>
      </c>
      <c r="F248" s="6" t="s">
        <v>100</v>
      </c>
      <c r="G248" s="6">
        <v>3</v>
      </c>
      <c r="H248" s="6">
        <v>3</v>
      </c>
      <c r="I248" s="6">
        <v>4</v>
      </c>
      <c r="J248" s="6" t="s">
        <v>100</v>
      </c>
      <c r="K248" s="6">
        <v>5</v>
      </c>
      <c r="L248" s="6">
        <v>3</v>
      </c>
      <c r="M248" s="6" t="s">
        <v>100</v>
      </c>
      <c r="N248" s="6" t="s">
        <v>100</v>
      </c>
    </row>
    <row r="249" spans="1:14" x14ac:dyDescent="0.25">
      <c r="A249" t="s">
        <v>51</v>
      </c>
      <c r="B249" s="6">
        <v>6</v>
      </c>
      <c r="C249" s="6" t="s">
        <v>101</v>
      </c>
      <c r="D249" s="6" t="s">
        <v>101</v>
      </c>
      <c r="E249" s="6" t="s">
        <v>100</v>
      </c>
      <c r="F249" s="6" t="s">
        <v>100</v>
      </c>
      <c r="G249" s="6" t="s">
        <v>101</v>
      </c>
      <c r="H249" s="6" t="s">
        <v>101</v>
      </c>
      <c r="I249" s="6" t="s">
        <v>101</v>
      </c>
      <c r="J249" s="6" t="s">
        <v>100</v>
      </c>
      <c r="K249" s="6" t="s">
        <v>101</v>
      </c>
      <c r="L249" s="6" t="s">
        <v>100</v>
      </c>
      <c r="M249" s="6" t="s">
        <v>101</v>
      </c>
      <c r="N249" s="6" t="s">
        <v>100</v>
      </c>
    </row>
    <row r="250" spans="1:14" x14ac:dyDescent="0.25"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</row>
    <row r="251" spans="1:14" x14ac:dyDescent="0.25">
      <c r="A251" s="9" t="s">
        <v>102</v>
      </c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</row>
    <row r="252" spans="1:14" x14ac:dyDescent="0.25">
      <c r="A252" s="10" t="s">
        <v>103</v>
      </c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</row>
    <row r="253" spans="1:14" x14ac:dyDescent="0.25"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</row>
    <row r="254" spans="1:14" x14ac:dyDescent="0.25"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</row>
    <row r="255" spans="1:14" x14ac:dyDescent="0.25"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</row>
    <row r="256" spans="1:14" x14ac:dyDescent="0.25"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</row>
    <row r="257" spans="2:14" x14ac:dyDescent="0.25"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</row>
    <row r="258" spans="2:14" x14ac:dyDescent="0.25"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</row>
    <row r="259" spans="2:14" x14ac:dyDescent="0.25"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</row>
    <row r="260" spans="2:14" x14ac:dyDescent="0.25"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</row>
    <row r="261" spans="2:14" x14ac:dyDescent="0.25"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</row>
    <row r="262" spans="2:14" x14ac:dyDescent="0.25"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</row>
    <row r="263" spans="2:14" x14ac:dyDescent="0.25"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</row>
    <row r="264" spans="2:14" x14ac:dyDescent="0.25"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</row>
    <row r="265" spans="2:14" x14ac:dyDescent="0.25"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</row>
    <row r="266" spans="2:14" x14ac:dyDescent="0.25"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</row>
    <row r="267" spans="2:14" x14ac:dyDescent="0.25"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</row>
    <row r="268" spans="2:14" x14ac:dyDescent="0.25"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</row>
    <row r="269" spans="2:14" x14ac:dyDescent="0.25"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</row>
    <row r="270" spans="2:14" x14ac:dyDescent="0.25"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</row>
    <row r="271" spans="2:14" x14ac:dyDescent="0.25"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</row>
    <row r="272" spans="2:14" x14ac:dyDescent="0.25"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</row>
    <row r="273" spans="2:14" x14ac:dyDescent="0.25"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</row>
    <row r="274" spans="2:14" x14ac:dyDescent="0.25"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</row>
    <row r="275" spans="2:14" x14ac:dyDescent="0.25"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</row>
    <row r="276" spans="2:14" x14ac:dyDescent="0.25"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</row>
    <row r="277" spans="2:14" x14ac:dyDescent="0.25"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</row>
    <row r="278" spans="2:14" x14ac:dyDescent="0.25"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</row>
    <row r="279" spans="2:14" x14ac:dyDescent="0.25"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</row>
    <row r="280" spans="2:14" x14ac:dyDescent="0.25"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</row>
    <row r="281" spans="2:14" x14ac:dyDescent="0.25"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</row>
    <row r="282" spans="2:14" x14ac:dyDescent="0.25"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</row>
    <row r="283" spans="2:14" x14ac:dyDescent="0.25"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</row>
    <row r="284" spans="2:14" x14ac:dyDescent="0.25"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</row>
    <row r="285" spans="2:14" x14ac:dyDescent="0.25"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</row>
    <row r="286" spans="2:14" x14ac:dyDescent="0.25"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</row>
    <row r="287" spans="2:14" x14ac:dyDescent="0.25"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</row>
    <row r="288" spans="2:14" x14ac:dyDescent="0.25"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</row>
    <row r="289" spans="2:14" x14ac:dyDescent="0.25"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</row>
    <row r="290" spans="2:14" x14ac:dyDescent="0.25"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</row>
    <row r="291" spans="2:14" x14ac:dyDescent="0.25"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</row>
    <row r="292" spans="2:14" x14ac:dyDescent="0.25"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</row>
    <row r="293" spans="2:14" x14ac:dyDescent="0.25"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</row>
    <row r="294" spans="2:14" x14ac:dyDescent="0.25"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</row>
    <row r="295" spans="2:14" x14ac:dyDescent="0.25"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</row>
    <row r="296" spans="2:14" x14ac:dyDescent="0.25"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</row>
    <row r="297" spans="2:14" x14ac:dyDescent="0.25"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</row>
    <row r="298" spans="2:14" x14ac:dyDescent="0.25"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</row>
    <row r="299" spans="2:14" x14ac:dyDescent="0.25"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</row>
    <row r="300" spans="2:14" x14ac:dyDescent="0.25"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</row>
    <row r="301" spans="2:14" x14ac:dyDescent="0.25"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</row>
    <row r="302" spans="2:14" x14ac:dyDescent="0.25"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</row>
    <row r="303" spans="2:14" x14ac:dyDescent="0.25"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</row>
    <row r="304" spans="2:14" x14ac:dyDescent="0.25"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</row>
    <row r="305" spans="2:14" x14ac:dyDescent="0.25"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</row>
    <row r="306" spans="2:14" x14ac:dyDescent="0.25"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</row>
    <row r="307" spans="2:14" x14ac:dyDescent="0.25"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</row>
    <row r="308" spans="2:14" x14ac:dyDescent="0.25"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</row>
    <row r="309" spans="2:14" x14ac:dyDescent="0.25"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</row>
    <row r="310" spans="2:14" x14ac:dyDescent="0.25"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</row>
    <row r="311" spans="2:14" x14ac:dyDescent="0.25"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</row>
    <row r="312" spans="2:14" x14ac:dyDescent="0.25"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</row>
    <row r="313" spans="2:14" x14ac:dyDescent="0.25"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</row>
    <row r="314" spans="2:14" x14ac:dyDescent="0.25"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</row>
    <row r="315" spans="2:14" x14ac:dyDescent="0.25"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</row>
    <row r="316" spans="2:14" x14ac:dyDescent="0.25"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</row>
    <row r="317" spans="2:14" x14ac:dyDescent="0.25"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</row>
    <row r="318" spans="2:14" x14ac:dyDescent="0.25"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</row>
    <row r="319" spans="2:14" x14ac:dyDescent="0.25"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</row>
    <row r="320" spans="2:14" x14ac:dyDescent="0.25"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</row>
    <row r="321" spans="2:14" x14ac:dyDescent="0.25"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</row>
    <row r="322" spans="2:14" x14ac:dyDescent="0.25"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</row>
    <row r="323" spans="2:14" x14ac:dyDescent="0.25"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</row>
    <row r="324" spans="2:14" x14ac:dyDescent="0.25"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</row>
    <row r="325" spans="2:14" x14ac:dyDescent="0.25"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</row>
    <row r="326" spans="2:14" x14ac:dyDescent="0.25"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</row>
    <row r="327" spans="2:14" x14ac:dyDescent="0.25"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</row>
    <row r="328" spans="2:14" x14ac:dyDescent="0.25"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</row>
    <row r="329" spans="2:14" x14ac:dyDescent="0.25"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</row>
    <row r="330" spans="2:14" x14ac:dyDescent="0.25"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</row>
    <row r="331" spans="2:14" x14ac:dyDescent="0.25"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</row>
    <row r="332" spans="2:14" x14ac:dyDescent="0.25"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</row>
    <row r="333" spans="2:14" x14ac:dyDescent="0.25"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</row>
    <row r="334" spans="2:14" x14ac:dyDescent="0.25"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</row>
    <row r="335" spans="2:14" x14ac:dyDescent="0.25"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</row>
    <row r="336" spans="2:14" x14ac:dyDescent="0.25"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</row>
    <row r="337" spans="2:14" x14ac:dyDescent="0.25"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</row>
    <row r="338" spans="2:14" x14ac:dyDescent="0.25"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</row>
    <row r="339" spans="2:14" x14ac:dyDescent="0.25"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</row>
    <row r="340" spans="2:14" x14ac:dyDescent="0.25"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</row>
    <row r="341" spans="2:14" x14ac:dyDescent="0.25"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</row>
    <row r="342" spans="2:14" x14ac:dyDescent="0.25"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</row>
    <row r="343" spans="2:14" x14ac:dyDescent="0.25"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</row>
    <row r="344" spans="2:14" x14ac:dyDescent="0.25"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</row>
    <row r="345" spans="2:14" x14ac:dyDescent="0.25"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</row>
    <row r="346" spans="2:14" x14ac:dyDescent="0.25"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</row>
    <row r="347" spans="2:14" x14ac:dyDescent="0.25"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</row>
    <row r="348" spans="2:14" x14ac:dyDescent="0.25"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</row>
    <row r="349" spans="2:14" x14ac:dyDescent="0.25"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</row>
    <row r="350" spans="2:14" x14ac:dyDescent="0.25"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</row>
    <row r="351" spans="2:14" x14ac:dyDescent="0.25"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</row>
    <row r="352" spans="2:14" x14ac:dyDescent="0.25"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</row>
    <row r="353" spans="2:14" x14ac:dyDescent="0.25"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</row>
    <row r="354" spans="2:14" x14ac:dyDescent="0.25"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</row>
    <row r="355" spans="2:14" x14ac:dyDescent="0.25"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</row>
    <row r="356" spans="2:14" x14ac:dyDescent="0.25"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</row>
    <row r="357" spans="2:14" x14ac:dyDescent="0.25"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</row>
    <row r="358" spans="2:14" x14ac:dyDescent="0.25"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</row>
    <row r="359" spans="2:14" x14ac:dyDescent="0.25"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</row>
    <row r="360" spans="2:14" x14ac:dyDescent="0.25"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</row>
    <row r="361" spans="2:14" x14ac:dyDescent="0.25"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</row>
    <row r="362" spans="2:14" x14ac:dyDescent="0.25"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</row>
    <row r="363" spans="2:14" x14ac:dyDescent="0.25"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</row>
    <row r="364" spans="2:14" x14ac:dyDescent="0.25"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</row>
    <row r="365" spans="2:14" x14ac:dyDescent="0.25"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</row>
    <row r="366" spans="2:14" x14ac:dyDescent="0.25"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</row>
    <row r="367" spans="2:14" x14ac:dyDescent="0.25"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</row>
    <row r="368" spans="2:14" x14ac:dyDescent="0.25"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</row>
    <row r="369" spans="2:14" x14ac:dyDescent="0.25"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</row>
    <row r="370" spans="2:14" x14ac:dyDescent="0.25"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</row>
    <row r="371" spans="2:14" x14ac:dyDescent="0.25"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</row>
    <row r="372" spans="2:14" x14ac:dyDescent="0.25"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</row>
    <row r="373" spans="2:14" x14ac:dyDescent="0.25"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</row>
    <row r="374" spans="2:14" x14ac:dyDescent="0.25"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</row>
    <row r="375" spans="2:14" x14ac:dyDescent="0.25"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</row>
    <row r="376" spans="2:14" x14ac:dyDescent="0.25"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</row>
    <row r="377" spans="2:14" x14ac:dyDescent="0.25"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</row>
    <row r="378" spans="2:14" x14ac:dyDescent="0.25"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</row>
    <row r="379" spans="2:14" x14ac:dyDescent="0.25"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</row>
    <row r="380" spans="2:14" x14ac:dyDescent="0.25"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</row>
    <row r="381" spans="2:14" x14ac:dyDescent="0.25"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</row>
    <row r="382" spans="2:14" x14ac:dyDescent="0.25"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</row>
    <row r="383" spans="2:14" x14ac:dyDescent="0.25"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</row>
    <row r="384" spans="2:14" x14ac:dyDescent="0.25"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</row>
    <row r="385" spans="2:14" x14ac:dyDescent="0.25"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</row>
    <row r="386" spans="2:14" x14ac:dyDescent="0.25"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</row>
    <row r="387" spans="2:14" x14ac:dyDescent="0.25"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</row>
    <row r="388" spans="2:14" x14ac:dyDescent="0.25"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</row>
    <row r="389" spans="2:14" x14ac:dyDescent="0.25"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</row>
    <row r="390" spans="2:14" x14ac:dyDescent="0.25"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</row>
    <row r="391" spans="2:14" x14ac:dyDescent="0.25"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</row>
    <row r="392" spans="2:14" x14ac:dyDescent="0.25"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</row>
    <row r="393" spans="2:14" x14ac:dyDescent="0.25"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</row>
    <row r="394" spans="2:14" x14ac:dyDescent="0.25"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</row>
    <row r="395" spans="2:14" x14ac:dyDescent="0.25"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</row>
    <row r="396" spans="2:14" x14ac:dyDescent="0.25"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</row>
    <row r="397" spans="2:14" x14ac:dyDescent="0.25"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</row>
    <row r="398" spans="2:14" x14ac:dyDescent="0.25"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</row>
    <row r="399" spans="2:14" x14ac:dyDescent="0.25"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</row>
    <row r="400" spans="2:14" x14ac:dyDescent="0.25"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</row>
    <row r="401" spans="2:14" x14ac:dyDescent="0.25"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</row>
    <row r="402" spans="2:14" x14ac:dyDescent="0.25"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</row>
    <row r="403" spans="2:14" x14ac:dyDescent="0.25"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</row>
    <row r="404" spans="2:14" x14ac:dyDescent="0.25"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</row>
    <row r="405" spans="2:14" x14ac:dyDescent="0.25"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</row>
    <row r="406" spans="2:14" x14ac:dyDescent="0.25"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</row>
    <row r="407" spans="2:14" x14ac:dyDescent="0.25"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</row>
    <row r="408" spans="2:14" x14ac:dyDescent="0.25"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</row>
    <row r="409" spans="2:14" x14ac:dyDescent="0.25"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</row>
    <row r="410" spans="2:14" x14ac:dyDescent="0.25"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</row>
    <row r="411" spans="2:14" x14ac:dyDescent="0.25"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</row>
    <row r="412" spans="2:14" x14ac:dyDescent="0.25"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</row>
    <row r="413" spans="2:14" x14ac:dyDescent="0.25"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</row>
    <row r="414" spans="2:14" x14ac:dyDescent="0.25"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</row>
    <row r="415" spans="2:14" x14ac:dyDescent="0.25"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</row>
    <row r="416" spans="2:14" x14ac:dyDescent="0.25"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</row>
    <row r="417" spans="2:14" x14ac:dyDescent="0.25"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</row>
    <row r="418" spans="2:14" x14ac:dyDescent="0.25"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</row>
    <row r="419" spans="2:14" x14ac:dyDescent="0.25"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</row>
    <row r="420" spans="2:14" x14ac:dyDescent="0.25"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</row>
    <row r="421" spans="2:14" x14ac:dyDescent="0.25"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</row>
    <row r="422" spans="2:14" x14ac:dyDescent="0.25"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</row>
    <row r="423" spans="2:14" x14ac:dyDescent="0.25"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</row>
    <row r="424" spans="2:14" x14ac:dyDescent="0.25"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</row>
    <row r="425" spans="2:14" x14ac:dyDescent="0.25"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</row>
    <row r="426" spans="2:14" x14ac:dyDescent="0.25"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</row>
    <row r="427" spans="2:14" x14ac:dyDescent="0.25"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</row>
    <row r="428" spans="2:14" x14ac:dyDescent="0.25"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</row>
    <row r="429" spans="2:14" x14ac:dyDescent="0.25"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</row>
    <row r="430" spans="2:14" x14ac:dyDescent="0.25"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</row>
    <row r="431" spans="2:14" x14ac:dyDescent="0.25"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</row>
    <row r="432" spans="2:14" x14ac:dyDescent="0.25"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</row>
    <row r="433" spans="2:14" x14ac:dyDescent="0.25"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</row>
    <row r="434" spans="2:14" x14ac:dyDescent="0.25"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</row>
    <row r="435" spans="2:14" x14ac:dyDescent="0.25"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</row>
    <row r="436" spans="2:14" x14ac:dyDescent="0.25"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</row>
    <row r="437" spans="2:14" x14ac:dyDescent="0.25"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</row>
    <row r="438" spans="2:14" x14ac:dyDescent="0.25"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</row>
    <row r="439" spans="2:14" x14ac:dyDescent="0.25"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</row>
    <row r="440" spans="2:14" x14ac:dyDescent="0.25"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</row>
    <row r="441" spans="2:14" x14ac:dyDescent="0.25"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</row>
    <row r="442" spans="2:14" x14ac:dyDescent="0.25"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</row>
    <row r="443" spans="2:14" x14ac:dyDescent="0.25"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</row>
    <row r="444" spans="2:14" x14ac:dyDescent="0.25"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</row>
    <row r="445" spans="2:14" x14ac:dyDescent="0.25"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</row>
    <row r="446" spans="2:14" x14ac:dyDescent="0.25"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</row>
    <row r="447" spans="2:14" x14ac:dyDescent="0.25"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</row>
    <row r="448" spans="2:14" x14ac:dyDescent="0.25"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</row>
    <row r="449" spans="2:14" x14ac:dyDescent="0.25"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</row>
    <row r="450" spans="2:14" x14ac:dyDescent="0.25"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</row>
    <row r="451" spans="2:14" x14ac:dyDescent="0.25"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</row>
    <row r="452" spans="2:14" x14ac:dyDescent="0.25"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</row>
    <row r="453" spans="2:14" x14ac:dyDescent="0.25"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</row>
    <row r="454" spans="2:14" x14ac:dyDescent="0.25"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</row>
    <row r="455" spans="2:14" x14ac:dyDescent="0.25"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</row>
    <row r="456" spans="2:14" x14ac:dyDescent="0.25"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</row>
    <row r="457" spans="2:14" x14ac:dyDescent="0.25"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</row>
    <row r="458" spans="2:14" x14ac:dyDescent="0.25"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</row>
    <row r="459" spans="2:14" x14ac:dyDescent="0.25"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</row>
    <row r="460" spans="2:14" x14ac:dyDescent="0.25"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</row>
    <row r="461" spans="2:14" x14ac:dyDescent="0.25"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</row>
    <row r="462" spans="2:14" x14ac:dyDescent="0.25"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</row>
    <row r="463" spans="2:14" x14ac:dyDescent="0.25"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</row>
    <row r="464" spans="2:14" x14ac:dyDescent="0.25"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</row>
    <row r="465" spans="2:14" x14ac:dyDescent="0.25"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</row>
    <row r="466" spans="2:14" x14ac:dyDescent="0.25"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</row>
    <row r="467" spans="2:14" x14ac:dyDescent="0.25"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</row>
    <row r="468" spans="2:14" x14ac:dyDescent="0.25"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</row>
    <row r="469" spans="2:14" x14ac:dyDescent="0.25"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</row>
    <row r="470" spans="2:14" x14ac:dyDescent="0.25"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</row>
    <row r="471" spans="2:14" x14ac:dyDescent="0.25"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</row>
    <row r="472" spans="2:14" x14ac:dyDescent="0.25"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</row>
    <row r="473" spans="2:14" x14ac:dyDescent="0.25"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</row>
    <row r="474" spans="2:14" x14ac:dyDescent="0.25"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</row>
    <row r="475" spans="2:14" x14ac:dyDescent="0.25"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</row>
    <row r="476" spans="2:14" x14ac:dyDescent="0.25"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</row>
    <row r="477" spans="2:14" x14ac:dyDescent="0.25"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</row>
    <row r="478" spans="2:14" x14ac:dyDescent="0.25"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</row>
    <row r="479" spans="2:14" x14ac:dyDescent="0.25"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</row>
    <row r="480" spans="2:14" x14ac:dyDescent="0.25"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</row>
    <row r="481" spans="2:14" x14ac:dyDescent="0.25"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</row>
    <row r="482" spans="2:14" x14ac:dyDescent="0.25"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</row>
    <row r="483" spans="2:14" x14ac:dyDescent="0.25"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</row>
    <row r="484" spans="2:14" x14ac:dyDescent="0.25"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</row>
    <row r="485" spans="2:14" x14ac:dyDescent="0.25"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</row>
    <row r="486" spans="2:14" x14ac:dyDescent="0.25"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</row>
    <row r="487" spans="2:14" x14ac:dyDescent="0.25"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</row>
    <row r="488" spans="2:14" x14ac:dyDescent="0.25"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</row>
    <row r="489" spans="2:14" x14ac:dyDescent="0.25"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</row>
    <row r="490" spans="2:14" x14ac:dyDescent="0.25"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</row>
    <row r="491" spans="2:14" x14ac:dyDescent="0.25"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</row>
    <row r="492" spans="2:14" x14ac:dyDescent="0.25"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</row>
    <row r="493" spans="2:14" x14ac:dyDescent="0.25"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</row>
    <row r="494" spans="2:14" x14ac:dyDescent="0.25"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</row>
    <row r="495" spans="2:14" x14ac:dyDescent="0.25"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</row>
    <row r="496" spans="2:14" x14ac:dyDescent="0.25"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</row>
    <row r="497" spans="2:14" x14ac:dyDescent="0.25"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</row>
    <row r="498" spans="2:14" x14ac:dyDescent="0.25"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</row>
    <row r="499" spans="2:14" x14ac:dyDescent="0.25"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</row>
    <row r="500" spans="2:14" x14ac:dyDescent="0.25"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</row>
    <row r="501" spans="2:14" x14ac:dyDescent="0.25"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</row>
    <row r="502" spans="2:14" x14ac:dyDescent="0.25"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</row>
    <row r="503" spans="2:14" x14ac:dyDescent="0.25"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</row>
    <row r="504" spans="2:14" x14ac:dyDescent="0.25"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</row>
    <row r="505" spans="2:14" x14ac:dyDescent="0.25"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</row>
    <row r="506" spans="2:14" x14ac:dyDescent="0.25"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</row>
    <row r="507" spans="2:14" x14ac:dyDescent="0.25"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</row>
    <row r="508" spans="2:14" x14ac:dyDescent="0.25"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</row>
    <row r="509" spans="2:14" x14ac:dyDescent="0.25"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</row>
    <row r="510" spans="2:14" x14ac:dyDescent="0.25"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</row>
    <row r="511" spans="2:14" x14ac:dyDescent="0.25"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</row>
    <row r="512" spans="2:14" x14ac:dyDescent="0.25"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</row>
    <row r="513" spans="2:14" x14ac:dyDescent="0.25"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</row>
    <row r="514" spans="2:14" x14ac:dyDescent="0.25"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</row>
    <row r="515" spans="2:14" x14ac:dyDescent="0.25"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</row>
    <row r="516" spans="2:14" x14ac:dyDescent="0.25"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</row>
    <row r="517" spans="2:14" x14ac:dyDescent="0.25"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</row>
    <row r="518" spans="2:14" x14ac:dyDescent="0.25"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</row>
    <row r="519" spans="2:14" x14ac:dyDescent="0.25"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</row>
    <row r="520" spans="2:14" x14ac:dyDescent="0.25"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</row>
    <row r="521" spans="2:14" x14ac:dyDescent="0.25"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</row>
    <row r="522" spans="2:14" x14ac:dyDescent="0.25"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</row>
    <row r="523" spans="2:14" x14ac:dyDescent="0.25"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</row>
    <row r="524" spans="2:14" x14ac:dyDescent="0.25"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</row>
    <row r="525" spans="2:14" x14ac:dyDescent="0.25"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</row>
    <row r="526" spans="2:14" x14ac:dyDescent="0.25"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</row>
    <row r="527" spans="2:14" x14ac:dyDescent="0.25"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</row>
    <row r="528" spans="2:14" x14ac:dyDescent="0.25"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</row>
    <row r="529" spans="2:14" x14ac:dyDescent="0.25"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</row>
    <row r="530" spans="2:14" x14ac:dyDescent="0.25"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</row>
    <row r="531" spans="2:14" x14ac:dyDescent="0.25"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</row>
    <row r="532" spans="2:14" x14ac:dyDescent="0.25"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</row>
    <row r="533" spans="2:14" x14ac:dyDescent="0.25"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</row>
    <row r="534" spans="2:14" x14ac:dyDescent="0.25"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</row>
    <row r="535" spans="2:14" x14ac:dyDescent="0.25"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</row>
    <row r="536" spans="2:14" x14ac:dyDescent="0.25"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</row>
    <row r="537" spans="2:14" x14ac:dyDescent="0.25"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</row>
    <row r="538" spans="2:14" x14ac:dyDescent="0.25"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</row>
    <row r="539" spans="2:14" x14ac:dyDescent="0.25"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</row>
    <row r="540" spans="2:14" x14ac:dyDescent="0.25"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</row>
    <row r="541" spans="2:14" x14ac:dyDescent="0.25"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</row>
    <row r="542" spans="2:14" x14ac:dyDescent="0.25"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</row>
    <row r="543" spans="2:14" x14ac:dyDescent="0.25"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</row>
    <row r="544" spans="2:14" x14ac:dyDescent="0.25"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</row>
    <row r="545" spans="2:14" x14ac:dyDescent="0.25"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</row>
    <row r="546" spans="2:14" x14ac:dyDescent="0.25"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</row>
    <row r="547" spans="2:14" x14ac:dyDescent="0.25"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</row>
    <row r="548" spans="2:14" x14ac:dyDescent="0.25"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</row>
    <row r="549" spans="2:14" x14ac:dyDescent="0.25"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</row>
    <row r="550" spans="2:14" x14ac:dyDescent="0.25"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</row>
    <row r="551" spans="2:14" x14ac:dyDescent="0.25"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</row>
    <row r="552" spans="2:14" x14ac:dyDescent="0.25"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</row>
    <row r="553" spans="2:14" x14ac:dyDescent="0.25"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</row>
    <row r="554" spans="2:14" x14ac:dyDescent="0.25"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</row>
    <row r="555" spans="2:14" x14ac:dyDescent="0.25"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</row>
    <row r="556" spans="2:14" x14ac:dyDescent="0.25"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</row>
    <row r="557" spans="2:14" x14ac:dyDescent="0.25"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</row>
    <row r="558" spans="2:14" x14ac:dyDescent="0.25"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</row>
    <row r="559" spans="2:14" x14ac:dyDescent="0.25"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</row>
    <row r="560" spans="2:14" x14ac:dyDescent="0.25"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</row>
    <row r="561" spans="2:14" x14ac:dyDescent="0.25"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</row>
    <row r="562" spans="2:14" x14ac:dyDescent="0.25"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</row>
    <row r="563" spans="2:14" x14ac:dyDescent="0.25"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</row>
    <row r="564" spans="2:14" x14ac:dyDescent="0.25"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</row>
    <row r="565" spans="2:14" x14ac:dyDescent="0.25"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</row>
    <row r="566" spans="2:14" x14ac:dyDescent="0.25"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</row>
    <row r="567" spans="2:14" x14ac:dyDescent="0.25"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</row>
    <row r="568" spans="2:14" x14ac:dyDescent="0.25"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</row>
    <row r="569" spans="2:14" x14ac:dyDescent="0.25"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</row>
    <row r="570" spans="2:14" x14ac:dyDescent="0.25"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</row>
    <row r="571" spans="2:14" x14ac:dyDescent="0.25"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</row>
    <row r="572" spans="2:14" x14ac:dyDescent="0.25"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</row>
    <row r="573" spans="2:14" x14ac:dyDescent="0.25"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</row>
    <row r="574" spans="2:14" x14ac:dyDescent="0.25"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</row>
    <row r="575" spans="2:14" x14ac:dyDescent="0.25"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</row>
    <row r="576" spans="2:14" x14ac:dyDescent="0.25"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</row>
    <row r="577" spans="2:14" x14ac:dyDescent="0.25"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</row>
    <row r="578" spans="2:14" x14ac:dyDescent="0.25"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</row>
    <row r="579" spans="2:14" x14ac:dyDescent="0.25"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</row>
    <row r="580" spans="2:14" x14ac:dyDescent="0.25"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</row>
    <row r="581" spans="2:14" x14ac:dyDescent="0.25"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</row>
    <row r="582" spans="2:14" x14ac:dyDescent="0.25"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</row>
    <row r="583" spans="2:14" x14ac:dyDescent="0.25"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</row>
    <row r="584" spans="2:14" x14ac:dyDescent="0.25"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</row>
    <row r="585" spans="2:14" x14ac:dyDescent="0.25"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</row>
    <row r="586" spans="2:14" x14ac:dyDescent="0.25"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</row>
    <row r="587" spans="2:14" x14ac:dyDescent="0.25"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</row>
    <row r="588" spans="2:14" x14ac:dyDescent="0.25"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</row>
    <row r="589" spans="2:14" x14ac:dyDescent="0.25"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</row>
    <row r="590" spans="2:14" x14ac:dyDescent="0.25"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</row>
    <row r="591" spans="2:14" x14ac:dyDescent="0.25"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</row>
    <row r="592" spans="2:14" x14ac:dyDescent="0.25"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</row>
    <row r="593" spans="2:14" x14ac:dyDescent="0.25"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</row>
    <row r="594" spans="2:14" x14ac:dyDescent="0.25"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</row>
    <row r="595" spans="2:14" x14ac:dyDescent="0.25"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</row>
    <row r="596" spans="2:14" x14ac:dyDescent="0.25"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</row>
    <row r="597" spans="2:14" x14ac:dyDescent="0.25"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</row>
    <row r="598" spans="2:14" x14ac:dyDescent="0.25"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</row>
    <row r="599" spans="2:14" x14ac:dyDescent="0.25"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</row>
    <row r="600" spans="2:14" x14ac:dyDescent="0.25"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</row>
    <row r="601" spans="2:14" x14ac:dyDescent="0.25"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</row>
    <row r="602" spans="2:14" x14ac:dyDescent="0.25"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</row>
    <row r="603" spans="2:14" x14ac:dyDescent="0.25"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</row>
    <row r="604" spans="2:14" x14ac:dyDescent="0.25"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</row>
    <row r="605" spans="2:14" x14ac:dyDescent="0.25"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</row>
    <row r="606" spans="2:14" x14ac:dyDescent="0.25"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</row>
    <row r="607" spans="2:14" x14ac:dyDescent="0.25"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</row>
    <row r="608" spans="2:14" x14ac:dyDescent="0.25"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</row>
    <row r="609" spans="2:14" x14ac:dyDescent="0.25"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</row>
    <row r="610" spans="2:14" x14ac:dyDescent="0.25"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</row>
    <row r="611" spans="2:14" x14ac:dyDescent="0.25"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</row>
    <row r="612" spans="2:14" x14ac:dyDescent="0.25"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</row>
    <row r="613" spans="2:14" x14ac:dyDescent="0.25"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</row>
    <row r="614" spans="2:14" x14ac:dyDescent="0.25"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</row>
    <row r="615" spans="2:14" x14ac:dyDescent="0.25"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</row>
    <row r="616" spans="2:14" x14ac:dyDescent="0.25"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</row>
    <row r="617" spans="2:14" x14ac:dyDescent="0.25"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</row>
    <row r="618" spans="2:14" x14ac:dyDescent="0.25"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</row>
    <row r="619" spans="2:14" x14ac:dyDescent="0.25"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</row>
    <row r="620" spans="2:14" x14ac:dyDescent="0.25"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</row>
    <row r="621" spans="2:14" x14ac:dyDescent="0.25"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</row>
  </sheetData>
  <mergeCells count="4">
    <mergeCell ref="A3:A4"/>
    <mergeCell ref="B3:B4"/>
    <mergeCell ref="C3:N3"/>
    <mergeCell ref="A1:N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Q621"/>
  <sheetViews>
    <sheetView topLeftCell="A133" workbookViewId="0">
      <selection activeCell="A170" sqref="A170:XFD170"/>
    </sheetView>
  </sheetViews>
  <sheetFormatPr defaultRowHeight="15" x14ac:dyDescent="0.25"/>
  <cols>
    <col min="1" max="14" width="15.7109375" customWidth="1"/>
  </cols>
  <sheetData>
    <row r="1" spans="1:17" ht="39.950000000000003" customHeight="1" x14ac:dyDescent="0.25">
      <c r="A1" s="12" t="s">
        <v>0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3"/>
      <c r="P1" s="3"/>
      <c r="Q1" s="3"/>
    </row>
    <row r="3" spans="1:17" ht="30" customHeight="1" x14ac:dyDescent="0.25">
      <c r="A3" s="11" t="s">
        <v>98</v>
      </c>
      <c r="B3" s="11" t="s">
        <v>99</v>
      </c>
      <c r="C3" s="11" t="s">
        <v>25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</row>
    <row r="4" spans="1:17" ht="30" customHeight="1" x14ac:dyDescent="0.25">
      <c r="A4" s="11"/>
      <c r="B4" s="11"/>
      <c r="C4" s="1" t="s">
        <v>2</v>
      </c>
      <c r="D4" s="1" t="s">
        <v>3</v>
      </c>
      <c r="E4" s="1" t="s">
        <v>5</v>
      </c>
      <c r="F4" s="1" t="s">
        <v>7</v>
      </c>
      <c r="G4" s="1" t="s">
        <v>9</v>
      </c>
      <c r="H4" s="1" t="s">
        <v>11</v>
      </c>
      <c r="I4" s="1" t="s">
        <v>13</v>
      </c>
      <c r="J4" s="1" t="s">
        <v>15</v>
      </c>
      <c r="K4" s="1" t="s">
        <v>17</v>
      </c>
      <c r="L4" s="1" t="s">
        <v>19</v>
      </c>
      <c r="M4" s="1" t="s">
        <v>21</v>
      </c>
      <c r="N4" s="1" t="s">
        <v>23</v>
      </c>
    </row>
    <row r="5" spans="1:17" x14ac:dyDescent="0.25">
      <c r="A5" s="1" t="s">
        <v>1</v>
      </c>
      <c r="B5" s="1">
        <v>1</v>
      </c>
      <c r="C5" s="1">
        <v>2</v>
      </c>
      <c r="D5" s="1" t="s">
        <v>4</v>
      </c>
      <c r="E5" s="1" t="s">
        <v>6</v>
      </c>
      <c r="F5" s="1" t="s">
        <v>8</v>
      </c>
      <c r="G5" s="1" t="s">
        <v>10</v>
      </c>
      <c r="H5" s="1" t="s">
        <v>12</v>
      </c>
      <c r="I5" s="1" t="s">
        <v>14</v>
      </c>
      <c r="J5" s="1" t="s">
        <v>16</v>
      </c>
      <c r="K5" s="1" t="s">
        <v>18</v>
      </c>
      <c r="L5" s="1" t="s">
        <v>20</v>
      </c>
      <c r="M5" s="1" t="s">
        <v>22</v>
      </c>
      <c r="N5" s="1" t="s">
        <v>24</v>
      </c>
    </row>
    <row r="7" spans="1:17" s="2" customFormat="1" x14ac:dyDescent="0.25">
      <c r="A7" s="2" t="s">
        <v>86</v>
      </c>
      <c r="B7" s="5">
        <v>10154</v>
      </c>
      <c r="C7" s="5">
        <v>1994</v>
      </c>
      <c r="D7" s="5">
        <v>456</v>
      </c>
      <c r="E7" s="5">
        <v>427</v>
      </c>
      <c r="F7" s="5">
        <v>634</v>
      </c>
      <c r="G7" s="5">
        <v>1057</v>
      </c>
      <c r="H7" s="5">
        <v>1090</v>
      </c>
      <c r="I7" s="5">
        <v>1131</v>
      </c>
      <c r="J7" s="5">
        <v>907</v>
      </c>
      <c r="K7" s="5">
        <v>821</v>
      </c>
      <c r="L7" s="5">
        <v>435</v>
      </c>
      <c r="M7" s="5">
        <v>405</v>
      </c>
      <c r="N7" s="5">
        <v>797</v>
      </c>
    </row>
    <row r="8" spans="1:17" x14ac:dyDescent="0.25"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</row>
    <row r="9" spans="1:17" x14ac:dyDescent="0.25">
      <c r="A9" t="s">
        <v>27</v>
      </c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</row>
    <row r="10" spans="1:17" x14ac:dyDescent="0.25">
      <c r="A10" t="s">
        <v>28</v>
      </c>
      <c r="B10" s="6">
        <v>2105</v>
      </c>
      <c r="C10" s="6">
        <v>441</v>
      </c>
      <c r="D10" s="6">
        <v>124</v>
      </c>
      <c r="E10" s="6">
        <v>56</v>
      </c>
      <c r="F10" s="6">
        <v>64</v>
      </c>
      <c r="G10" s="6">
        <v>183</v>
      </c>
      <c r="H10" s="6">
        <v>204</v>
      </c>
      <c r="I10" s="6">
        <v>215</v>
      </c>
      <c r="J10" s="6">
        <v>219</v>
      </c>
      <c r="K10" s="6">
        <v>202</v>
      </c>
      <c r="L10" s="6">
        <v>142</v>
      </c>
      <c r="M10" s="6">
        <v>113</v>
      </c>
      <c r="N10" s="6">
        <v>142</v>
      </c>
    </row>
    <row r="11" spans="1:17" x14ac:dyDescent="0.25">
      <c r="A11" t="s">
        <v>29</v>
      </c>
      <c r="B11" s="6">
        <v>2411</v>
      </c>
      <c r="C11" s="6">
        <v>624</v>
      </c>
      <c r="D11" s="6">
        <v>175</v>
      </c>
      <c r="E11" s="6">
        <v>79</v>
      </c>
      <c r="F11" s="6">
        <v>92</v>
      </c>
      <c r="G11" s="6">
        <v>160</v>
      </c>
      <c r="H11" s="6">
        <v>266</v>
      </c>
      <c r="I11" s="6">
        <v>334</v>
      </c>
      <c r="J11" s="6">
        <v>236</v>
      </c>
      <c r="K11" s="6">
        <v>195</v>
      </c>
      <c r="L11" s="6">
        <v>80</v>
      </c>
      <c r="M11" s="6">
        <v>90</v>
      </c>
      <c r="N11" s="6">
        <v>80</v>
      </c>
    </row>
    <row r="12" spans="1:17" x14ac:dyDescent="0.25">
      <c r="A12" t="s">
        <v>30</v>
      </c>
      <c r="B12" s="6">
        <v>1304</v>
      </c>
      <c r="C12" s="6">
        <v>285</v>
      </c>
      <c r="D12" s="6">
        <v>23</v>
      </c>
      <c r="E12" s="6">
        <v>99</v>
      </c>
      <c r="F12" s="6">
        <v>180</v>
      </c>
      <c r="G12" s="6">
        <v>253</v>
      </c>
      <c r="H12" s="6">
        <v>159</v>
      </c>
      <c r="I12" s="6">
        <v>119</v>
      </c>
      <c r="J12" s="6">
        <v>63</v>
      </c>
      <c r="K12" s="6">
        <v>51</v>
      </c>
      <c r="L12" s="6">
        <v>26</v>
      </c>
      <c r="M12" s="6">
        <v>23</v>
      </c>
      <c r="N12" s="6">
        <v>23</v>
      </c>
    </row>
    <row r="13" spans="1:17" x14ac:dyDescent="0.25">
      <c r="A13" t="s">
        <v>31</v>
      </c>
      <c r="B13" s="6">
        <v>775</v>
      </c>
      <c r="C13" s="6">
        <v>154</v>
      </c>
      <c r="D13" s="6">
        <v>15</v>
      </c>
      <c r="E13" s="6">
        <v>45</v>
      </c>
      <c r="F13" s="6">
        <v>55</v>
      </c>
      <c r="G13" s="6">
        <v>102</v>
      </c>
      <c r="H13" s="6">
        <v>67</v>
      </c>
      <c r="I13" s="6">
        <v>84</v>
      </c>
      <c r="J13" s="6">
        <v>80</v>
      </c>
      <c r="K13" s="6">
        <v>85</v>
      </c>
      <c r="L13" s="6">
        <v>19</v>
      </c>
      <c r="M13" s="6">
        <v>16</v>
      </c>
      <c r="N13" s="6">
        <v>53</v>
      </c>
    </row>
    <row r="14" spans="1:17" x14ac:dyDescent="0.25">
      <c r="A14" t="s">
        <v>32</v>
      </c>
      <c r="B14" s="6">
        <v>544</v>
      </c>
      <c r="C14" s="6">
        <v>29</v>
      </c>
      <c r="D14" s="6">
        <v>11</v>
      </c>
      <c r="E14" s="6">
        <v>23</v>
      </c>
      <c r="F14" s="6">
        <v>44</v>
      </c>
      <c r="G14" s="6">
        <v>55</v>
      </c>
      <c r="H14" s="6">
        <v>73</v>
      </c>
      <c r="I14" s="6">
        <v>48</v>
      </c>
      <c r="J14" s="6">
        <v>41</v>
      </c>
      <c r="K14" s="6">
        <v>25</v>
      </c>
      <c r="L14" s="6">
        <v>24</v>
      </c>
      <c r="M14" s="6">
        <v>24</v>
      </c>
      <c r="N14" s="6">
        <v>147</v>
      </c>
    </row>
    <row r="15" spans="1:17" x14ac:dyDescent="0.25">
      <c r="A15" t="s">
        <v>33</v>
      </c>
      <c r="B15" s="6">
        <v>429</v>
      </c>
      <c r="C15" s="6">
        <v>81</v>
      </c>
      <c r="D15" s="6">
        <v>19</v>
      </c>
      <c r="E15" s="6">
        <v>22</v>
      </c>
      <c r="F15" s="6">
        <v>22</v>
      </c>
      <c r="G15" s="6">
        <v>53</v>
      </c>
      <c r="H15" s="6">
        <v>38</v>
      </c>
      <c r="I15" s="6">
        <v>54</v>
      </c>
      <c r="J15" s="6">
        <v>44</v>
      </c>
      <c r="K15" s="6">
        <v>43</v>
      </c>
      <c r="L15" s="6">
        <v>19</v>
      </c>
      <c r="M15" s="6">
        <v>19</v>
      </c>
      <c r="N15" s="6">
        <v>15</v>
      </c>
    </row>
    <row r="16" spans="1:17" x14ac:dyDescent="0.25">
      <c r="A16" t="s">
        <v>34</v>
      </c>
      <c r="B16" s="6">
        <v>19</v>
      </c>
      <c r="C16" s="6" t="s">
        <v>100</v>
      </c>
      <c r="D16" s="6">
        <v>3</v>
      </c>
      <c r="E16" s="6" t="s">
        <v>101</v>
      </c>
      <c r="F16" s="6" t="s">
        <v>101</v>
      </c>
      <c r="G16" s="6">
        <v>6</v>
      </c>
      <c r="H16" s="6">
        <v>5</v>
      </c>
      <c r="I16" s="6" t="s">
        <v>100</v>
      </c>
      <c r="J16" s="6" t="s">
        <v>100</v>
      </c>
      <c r="K16" s="6" t="s">
        <v>101</v>
      </c>
      <c r="L16" s="6" t="s">
        <v>101</v>
      </c>
      <c r="M16" s="6" t="s">
        <v>101</v>
      </c>
      <c r="N16" s="6" t="s">
        <v>100</v>
      </c>
    </row>
    <row r="17" spans="1:14" x14ac:dyDescent="0.25">
      <c r="A17" t="s">
        <v>35</v>
      </c>
      <c r="B17" s="6">
        <v>84</v>
      </c>
      <c r="C17" s="6">
        <v>7</v>
      </c>
      <c r="D17" s="6" t="s">
        <v>100</v>
      </c>
      <c r="E17" s="6" t="s">
        <v>101</v>
      </c>
      <c r="F17" s="6">
        <v>5</v>
      </c>
      <c r="G17" s="6">
        <v>8</v>
      </c>
      <c r="H17" s="6">
        <v>6</v>
      </c>
      <c r="I17" s="6">
        <v>4</v>
      </c>
      <c r="J17" s="6">
        <v>4</v>
      </c>
      <c r="K17" s="6" t="s">
        <v>100</v>
      </c>
      <c r="L17" s="6">
        <v>4</v>
      </c>
      <c r="M17" s="6" t="s">
        <v>100</v>
      </c>
      <c r="N17" s="6">
        <v>42</v>
      </c>
    </row>
    <row r="18" spans="1:14" x14ac:dyDescent="0.25">
      <c r="A18" t="s">
        <v>36</v>
      </c>
      <c r="B18" s="6">
        <v>216</v>
      </c>
      <c r="C18" s="6">
        <v>35</v>
      </c>
      <c r="D18" s="6">
        <v>9</v>
      </c>
      <c r="E18" s="6">
        <v>4</v>
      </c>
      <c r="F18" s="6">
        <v>17</v>
      </c>
      <c r="G18" s="6">
        <v>27</v>
      </c>
      <c r="H18" s="6">
        <v>25</v>
      </c>
      <c r="I18" s="6">
        <v>21</v>
      </c>
      <c r="J18" s="6">
        <v>24</v>
      </c>
      <c r="K18" s="6">
        <v>27</v>
      </c>
      <c r="L18" s="6">
        <v>10</v>
      </c>
      <c r="M18" s="6">
        <v>7</v>
      </c>
      <c r="N18" s="6">
        <v>10</v>
      </c>
    </row>
    <row r="19" spans="1:14" x14ac:dyDescent="0.25">
      <c r="A19" t="s">
        <v>37</v>
      </c>
      <c r="B19" s="6">
        <v>122</v>
      </c>
      <c r="C19" s="6">
        <v>24</v>
      </c>
      <c r="D19" s="6">
        <v>3</v>
      </c>
      <c r="E19" s="6">
        <v>5</v>
      </c>
      <c r="F19" s="6">
        <v>10</v>
      </c>
      <c r="G19" s="6">
        <v>17</v>
      </c>
      <c r="H19" s="6">
        <v>15</v>
      </c>
      <c r="I19" s="6">
        <v>17</v>
      </c>
      <c r="J19" s="6">
        <v>7</v>
      </c>
      <c r="K19" s="6">
        <v>11</v>
      </c>
      <c r="L19" s="6">
        <v>6</v>
      </c>
      <c r="M19" s="6" t="s">
        <v>100</v>
      </c>
      <c r="N19" s="6" t="s">
        <v>100</v>
      </c>
    </row>
    <row r="20" spans="1:14" x14ac:dyDescent="0.25">
      <c r="A20" t="s">
        <v>38</v>
      </c>
      <c r="B20" s="6">
        <v>145</v>
      </c>
      <c r="C20" s="6">
        <v>35</v>
      </c>
      <c r="D20" s="6">
        <v>15</v>
      </c>
      <c r="E20" s="6">
        <v>5</v>
      </c>
      <c r="F20" s="6">
        <v>3</v>
      </c>
      <c r="G20" s="6">
        <v>6</v>
      </c>
      <c r="H20" s="6">
        <v>10</v>
      </c>
      <c r="I20" s="6">
        <v>17</v>
      </c>
      <c r="J20" s="6">
        <v>14</v>
      </c>
      <c r="K20" s="6">
        <v>13</v>
      </c>
      <c r="L20" s="6">
        <v>7</v>
      </c>
      <c r="M20" s="6">
        <v>10</v>
      </c>
      <c r="N20" s="6">
        <v>10</v>
      </c>
    </row>
    <row r="21" spans="1:14" x14ac:dyDescent="0.25">
      <c r="A21" t="s">
        <v>39</v>
      </c>
      <c r="B21" s="6">
        <v>165</v>
      </c>
      <c r="C21" s="6">
        <v>16</v>
      </c>
      <c r="D21" s="6">
        <v>11</v>
      </c>
      <c r="E21" s="6" t="s">
        <v>100</v>
      </c>
      <c r="F21" s="6">
        <v>6</v>
      </c>
      <c r="G21" s="6">
        <v>8</v>
      </c>
      <c r="H21" s="6">
        <v>10</v>
      </c>
      <c r="I21" s="6">
        <v>11</v>
      </c>
      <c r="J21" s="6">
        <v>15</v>
      </c>
      <c r="K21" s="6">
        <v>22</v>
      </c>
      <c r="L21" s="6">
        <v>5</v>
      </c>
      <c r="M21" s="6">
        <v>15</v>
      </c>
      <c r="N21" s="6">
        <v>44</v>
      </c>
    </row>
    <row r="22" spans="1:14" x14ac:dyDescent="0.25">
      <c r="A22" t="s">
        <v>40</v>
      </c>
      <c r="B22" s="6">
        <v>42</v>
      </c>
      <c r="C22" s="6">
        <v>6</v>
      </c>
      <c r="D22" s="6" t="s">
        <v>100</v>
      </c>
      <c r="E22" s="6">
        <v>3</v>
      </c>
      <c r="F22" s="6" t="s">
        <v>100</v>
      </c>
      <c r="G22" s="6">
        <v>5</v>
      </c>
      <c r="H22" s="6">
        <v>9</v>
      </c>
      <c r="I22" s="6">
        <v>4</v>
      </c>
      <c r="J22" s="6">
        <v>5</v>
      </c>
      <c r="K22" s="6">
        <v>3</v>
      </c>
      <c r="L22" s="6">
        <v>4</v>
      </c>
      <c r="M22" s="6" t="s">
        <v>101</v>
      </c>
      <c r="N22" s="6" t="s">
        <v>100</v>
      </c>
    </row>
    <row r="23" spans="1:14" x14ac:dyDescent="0.25">
      <c r="A23" t="s">
        <v>41</v>
      </c>
      <c r="B23" s="6">
        <v>131</v>
      </c>
      <c r="C23" s="6">
        <v>15</v>
      </c>
      <c r="D23" s="6">
        <v>3</v>
      </c>
      <c r="E23" s="6">
        <v>21</v>
      </c>
      <c r="F23" s="6">
        <v>14</v>
      </c>
      <c r="G23" s="6">
        <v>16</v>
      </c>
      <c r="H23" s="6">
        <v>18</v>
      </c>
      <c r="I23" s="6">
        <v>10</v>
      </c>
      <c r="J23" s="6">
        <v>7</v>
      </c>
      <c r="K23" s="6">
        <v>10</v>
      </c>
      <c r="L23" s="6">
        <v>6</v>
      </c>
      <c r="M23" s="6">
        <v>4</v>
      </c>
      <c r="N23" s="6">
        <v>7</v>
      </c>
    </row>
    <row r="24" spans="1:14" x14ac:dyDescent="0.25">
      <c r="A24" t="s">
        <v>42</v>
      </c>
      <c r="B24" s="6">
        <v>25</v>
      </c>
      <c r="C24" s="6">
        <v>4</v>
      </c>
      <c r="D24" s="6">
        <v>3</v>
      </c>
      <c r="E24" s="6" t="s">
        <v>100</v>
      </c>
      <c r="F24" s="6" t="s">
        <v>100</v>
      </c>
      <c r="G24" s="6" t="s">
        <v>100</v>
      </c>
      <c r="H24" s="6" t="s">
        <v>100</v>
      </c>
      <c r="I24" s="6">
        <v>4</v>
      </c>
      <c r="J24" s="6">
        <v>5</v>
      </c>
      <c r="K24" s="6" t="s">
        <v>100</v>
      </c>
      <c r="L24" s="6" t="s">
        <v>100</v>
      </c>
      <c r="M24" s="6" t="s">
        <v>100</v>
      </c>
      <c r="N24" s="6" t="s">
        <v>100</v>
      </c>
    </row>
    <row r="25" spans="1:14" x14ac:dyDescent="0.25">
      <c r="A25" t="s">
        <v>43</v>
      </c>
      <c r="B25" s="6">
        <v>139</v>
      </c>
      <c r="C25" s="6">
        <v>13</v>
      </c>
      <c r="D25" s="6">
        <v>6</v>
      </c>
      <c r="E25" s="6">
        <v>4</v>
      </c>
      <c r="F25" s="6">
        <v>9</v>
      </c>
      <c r="G25" s="6">
        <v>10</v>
      </c>
      <c r="H25" s="6">
        <v>15</v>
      </c>
      <c r="I25" s="6">
        <v>17</v>
      </c>
      <c r="J25" s="6">
        <v>11</v>
      </c>
      <c r="K25" s="6">
        <v>19</v>
      </c>
      <c r="L25" s="6">
        <v>17</v>
      </c>
      <c r="M25" s="6">
        <v>11</v>
      </c>
      <c r="N25" s="6">
        <v>7</v>
      </c>
    </row>
    <row r="26" spans="1:14" x14ac:dyDescent="0.25">
      <c r="A26" t="s">
        <v>44</v>
      </c>
      <c r="B26" s="6">
        <v>43</v>
      </c>
      <c r="C26" s="6">
        <v>3</v>
      </c>
      <c r="D26" s="6" t="s">
        <v>100</v>
      </c>
      <c r="E26" s="6" t="s">
        <v>101</v>
      </c>
      <c r="F26" s="6" t="s">
        <v>101</v>
      </c>
      <c r="G26" s="6" t="s">
        <v>100</v>
      </c>
      <c r="H26" s="6" t="s">
        <v>100</v>
      </c>
      <c r="I26" s="6">
        <v>3</v>
      </c>
      <c r="J26" s="6">
        <v>4</v>
      </c>
      <c r="K26" s="6" t="s">
        <v>100</v>
      </c>
      <c r="L26" s="6" t="s">
        <v>101</v>
      </c>
      <c r="M26" s="6">
        <v>3</v>
      </c>
      <c r="N26" s="6">
        <v>25</v>
      </c>
    </row>
    <row r="27" spans="1:14" x14ac:dyDescent="0.25">
      <c r="A27" t="s">
        <v>45</v>
      </c>
      <c r="B27" s="6">
        <v>89</v>
      </c>
      <c r="C27" s="6">
        <v>6</v>
      </c>
      <c r="D27" s="6">
        <v>3</v>
      </c>
      <c r="E27" s="6" t="s">
        <v>100</v>
      </c>
      <c r="F27" s="6" t="s">
        <v>100</v>
      </c>
      <c r="G27" s="6">
        <v>6</v>
      </c>
      <c r="H27" s="6">
        <v>4</v>
      </c>
      <c r="I27" s="6">
        <v>3</v>
      </c>
      <c r="J27" s="6">
        <v>8</v>
      </c>
      <c r="K27" s="6">
        <v>9</v>
      </c>
      <c r="L27" s="6">
        <v>11</v>
      </c>
      <c r="M27" s="6">
        <v>13</v>
      </c>
      <c r="N27" s="6">
        <v>22</v>
      </c>
    </row>
    <row r="28" spans="1:14" x14ac:dyDescent="0.25">
      <c r="A28" t="s">
        <v>46</v>
      </c>
      <c r="B28" s="6">
        <v>31</v>
      </c>
      <c r="C28" s="6" t="s">
        <v>100</v>
      </c>
      <c r="D28" s="6" t="s">
        <v>100</v>
      </c>
      <c r="E28" s="6">
        <v>4</v>
      </c>
      <c r="F28" s="6">
        <v>5</v>
      </c>
      <c r="G28" s="6">
        <v>6</v>
      </c>
      <c r="H28" s="6" t="s">
        <v>100</v>
      </c>
      <c r="I28" s="6" t="s">
        <v>100</v>
      </c>
      <c r="J28" s="6" t="s">
        <v>100</v>
      </c>
      <c r="K28" s="6" t="s">
        <v>100</v>
      </c>
      <c r="L28" s="6" t="s">
        <v>101</v>
      </c>
      <c r="M28" s="6">
        <v>4</v>
      </c>
      <c r="N28" s="6">
        <v>4</v>
      </c>
    </row>
    <row r="29" spans="1:14" x14ac:dyDescent="0.25">
      <c r="A29" t="s">
        <v>47</v>
      </c>
      <c r="B29" s="6">
        <v>69</v>
      </c>
      <c r="C29" s="6" t="s">
        <v>100</v>
      </c>
      <c r="D29" s="6" t="s">
        <v>100</v>
      </c>
      <c r="E29" s="6" t="s">
        <v>100</v>
      </c>
      <c r="F29" s="6">
        <v>4</v>
      </c>
      <c r="G29" s="6" t="s">
        <v>100</v>
      </c>
      <c r="H29" s="6" t="s">
        <v>100</v>
      </c>
      <c r="I29" s="6">
        <v>4</v>
      </c>
      <c r="J29" s="6">
        <v>11</v>
      </c>
      <c r="K29" s="6">
        <v>8</v>
      </c>
      <c r="L29" s="6">
        <v>6</v>
      </c>
      <c r="M29" s="6">
        <v>6</v>
      </c>
      <c r="N29" s="6">
        <v>24</v>
      </c>
    </row>
    <row r="30" spans="1:14" x14ac:dyDescent="0.25">
      <c r="A30" t="s">
        <v>48</v>
      </c>
      <c r="B30" s="6">
        <v>64</v>
      </c>
      <c r="C30" s="6">
        <v>9</v>
      </c>
      <c r="D30" s="6" t="s">
        <v>100</v>
      </c>
      <c r="E30" s="6">
        <v>3</v>
      </c>
      <c r="F30" s="6">
        <v>15</v>
      </c>
      <c r="G30" s="6">
        <v>5</v>
      </c>
      <c r="H30" s="6">
        <v>13</v>
      </c>
      <c r="I30" s="6">
        <v>5</v>
      </c>
      <c r="J30" s="6">
        <v>5</v>
      </c>
      <c r="K30" s="6">
        <v>4</v>
      </c>
      <c r="L30" s="6" t="s">
        <v>100</v>
      </c>
      <c r="M30" s="6" t="s">
        <v>100</v>
      </c>
      <c r="N30" s="6" t="s">
        <v>100</v>
      </c>
    </row>
    <row r="31" spans="1:14" x14ac:dyDescent="0.25">
      <c r="A31" t="s">
        <v>49</v>
      </c>
      <c r="B31" s="6">
        <v>111</v>
      </c>
      <c r="C31" s="6">
        <v>33</v>
      </c>
      <c r="D31" s="6" t="s">
        <v>100</v>
      </c>
      <c r="E31" s="6">
        <v>3</v>
      </c>
      <c r="F31" s="6">
        <v>11</v>
      </c>
      <c r="G31" s="6">
        <v>9</v>
      </c>
      <c r="H31" s="6">
        <v>10</v>
      </c>
      <c r="I31" s="6">
        <v>17</v>
      </c>
      <c r="J31" s="6">
        <v>11</v>
      </c>
      <c r="K31" s="6">
        <v>6</v>
      </c>
      <c r="L31" s="6">
        <v>4</v>
      </c>
      <c r="M31" s="6" t="s">
        <v>100</v>
      </c>
      <c r="N31" s="6">
        <v>4</v>
      </c>
    </row>
    <row r="32" spans="1:14" x14ac:dyDescent="0.25">
      <c r="A32" t="s">
        <v>50</v>
      </c>
      <c r="B32" s="6">
        <v>920</v>
      </c>
      <c r="C32" s="6">
        <v>148</v>
      </c>
      <c r="D32" s="6">
        <v>15</v>
      </c>
      <c r="E32" s="6">
        <v>33</v>
      </c>
      <c r="F32" s="6">
        <v>64</v>
      </c>
      <c r="G32" s="6">
        <v>103</v>
      </c>
      <c r="H32" s="6">
        <v>119</v>
      </c>
      <c r="I32" s="6">
        <v>116</v>
      </c>
      <c r="J32" s="6">
        <v>71</v>
      </c>
      <c r="K32" s="6">
        <v>69</v>
      </c>
      <c r="L32" s="6">
        <v>35</v>
      </c>
      <c r="M32" s="6">
        <v>30</v>
      </c>
      <c r="N32" s="6">
        <v>117</v>
      </c>
    </row>
    <row r="33" spans="1:14" x14ac:dyDescent="0.25">
      <c r="A33" t="s">
        <v>51</v>
      </c>
      <c r="B33" s="6">
        <v>171</v>
      </c>
      <c r="C33" s="6">
        <v>23</v>
      </c>
      <c r="D33" s="6">
        <v>8</v>
      </c>
      <c r="E33" s="6">
        <v>11</v>
      </c>
      <c r="F33" s="6">
        <v>11</v>
      </c>
      <c r="G33" s="6">
        <v>16</v>
      </c>
      <c r="H33" s="6">
        <v>18</v>
      </c>
      <c r="I33" s="6">
        <v>21</v>
      </c>
      <c r="J33" s="6">
        <v>20</v>
      </c>
      <c r="K33" s="6">
        <v>14</v>
      </c>
      <c r="L33" s="6">
        <v>7</v>
      </c>
      <c r="M33" s="6">
        <v>10</v>
      </c>
      <c r="N33" s="6">
        <v>12</v>
      </c>
    </row>
    <row r="34" spans="1:14" x14ac:dyDescent="0.25"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</row>
    <row r="35" spans="1:14" x14ac:dyDescent="0.25">
      <c r="A35" t="s">
        <v>52</v>
      </c>
      <c r="B35" s="6">
        <v>5300</v>
      </c>
      <c r="C35" s="6">
        <v>1044</v>
      </c>
      <c r="D35" s="6">
        <v>239</v>
      </c>
      <c r="E35" s="6">
        <v>214</v>
      </c>
      <c r="F35" s="6">
        <v>332</v>
      </c>
      <c r="G35" s="6">
        <v>540</v>
      </c>
      <c r="H35" s="6">
        <v>529</v>
      </c>
      <c r="I35" s="6">
        <v>596</v>
      </c>
      <c r="J35" s="6">
        <v>528</v>
      </c>
      <c r="K35" s="6">
        <v>449</v>
      </c>
      <c r="L35" s="6">
        <v>225</v>
      </c>
      <c r="M35" s="6">
        <v>211</v>
      </c>
      <c r="N35" s="6">
        <v>393</v>
      </c>
    </row>
    <row r="36" spans="1:14" x14ac:dyDescent="0.25">
      <c r="A36" t="s">
        <v>27</v>
      </c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</row>
    <row r="37" spans="1:14" x14ac:dyDescent="0.25">
      <c r="A37" t="s">
        <v>28</v>
      </c>
      <c r="B37" s="6">
        <v>980</v>
      </c>
      <c r="C37" s="6">
        <v>224</v>
      </c>
      <c r="D37" s="6">
        <v>60</v>
      </c>
      <c r="E37" s="6">
        <v>32</v>
      </c>
      <c r="F37" s="6">
        <v>29</v>
      </c>
      <c r="G37" s="6">
        <v>79</v>
      </c>
      <c r="H37" s="6">
        <v>87</v>
      </c>
      <c r="I37" s="6">
        <v>107</v>
      </c>
      <c r="J37" s="6">
        <v>105</v>
      </c>
      <c r="K37" s="6">
        <v>84</v>
      </c>
      <c r="L37" s="6">
        <v>56</v>
      </c>
      <c r="M37" s="6">
        <v>45</v>
      </c>
      <c r="N37" s="6">
        <v>72</v>
      </c>
    </row>
    <row r="38" spans="1:14" x14ac:dyDescent="0.25">
      <c r="A38" t="s">
        <v>29</v>
      </c>
      <c r="B38" s="6">
        <v>1251</v>
      </c>
      <c r="C38" s="6">
        <v>340</v>
      </c>
      <c r="D38" s="6">
        <v>92</v>
      </c>
      <c r="E38" s="6">
        <v>38</v>
      </c>
      <c r="F38" s="6">
        <v>38</v>
      </c>
      <c r="G38" s="6">
        <v>77</v>
      </c>
      <c r="H38" s="6">
        <v>125</v>
      </c>
      <c r="I38" s="6">
        <v>162</v>
      </c>
      <c r="J38" s="6">
        <v>141</v>
      </c>
      <c r="K38" s="6">
        <v>97</v>
      </c>
      <c r="L38" s="6">
        <v>46</v>
      </c>
      <c r="M38" s="6">
        <v>46</v>
      </c>
      <c r="N38" s="6">
        <v>49</v>
      </c>
    </row>
    <row r="39" spans="1:14" x14ac:dyDescent="0.25">
      <c r="A39" t="s">
        <v>30</v>
      </c>
      <c r="B39" s="6">
        <v>699</v>
      </c>
      <c r="C39" s="6">
        <v>147</v>
      </c>
      <c r="D39" s="6">
        <v>11</v>
      </c>
      <c r="E39" s="6">
        <v>43</v>
      </c>
      <c r="F39" s="6">
        <v>95</v>
      </c>
      <c r="G39" s="6">
        <v>131</v>
      </c>
      <c r="H39" s="6">
        <v>89</v>
      </c>
      <c r="I39" s="6">
        <v>76</v>
      </c>
      <c r="J39" s="6">
        <v>40</v>
      </c>
      <c r="K39" s="6">
        <v>29</v>
      </c>
      <c r="L39" s="6">
        <v>13</v>
      </c>
      <c r="M39" s="6">
        <v>9</v>
      </c>
      <c r="N39" s="6">
        <v>16</v>
      </c>
    </row>
    <row r="40" spans="1:14" x14ac:dyDescent="0.25">
      <c r="A40" t="s">
        <v>31</v>
      </c>
      <c r="B40" s="6">
        <v>469</v>
      </c>
      <c r="C40" s="6">
        <v>82</v>
      </c>
      <c r="D40" s="6">
        <v>9</v>
      </c>
      <c r="E40" s="6">
        <v>24</v>
      </c>
      <c r="F40" s="6">
        <v>32</v>
      </c>
      <c r="G40" s="6">
        <v>69</v>
      </c>
      <c r="H40" s="6">
        <v>38</v>
      </c>
      <c r="I40" s="6">
        <v>48</v>
      </c>
      <c r="J40" s="6">
        <v>52</v>
      </c>
      <c r="K40" s="6">
        <v>59</v>
      </c>
      <c r="L40" s="6">
        <v>12</v>
      </c>
      <c r="M40" s="6">
        <v>10</v>
      </c>
      <c r="N40" s="6">
        <v>34</v>
      </c>
    </row>
    <row r="41" spans="1:14" x14ac:dyDescent="0.25">
      <c r="A41" t="s">
        <v>32</v>
      </c>
      <c r="B41" s="6">
        <v>196</v>
      </c>
      <c r="C41" s="6">
        <v>13</v>
      </c>
      <c r="D41" s="6">
        <v>5</v>
      </c>
      <c r="E41" s="6">
        <v>6</v>
      </c>
      <c r="F41" s="6">
        <v>17</v>
      </c>
      <c r="G41" s="6">
        <v>15</v>
      </c>
      <c r="H41" s="6">
        <v>21</v>
      </c>
      <c r="I41" s="6">
        <v>22</v>
      </c>
      <c r="J41" s="6">
        <v>20</v>
      </c>
      <c r="K41" s="6">
        <v>10</v>
      </c>
      <c r="L41" s="6">
        <v>7</v>
      </c>
      <c r="M41" s="6">
        <v>12</v>
      </c>
      <c r="N41" s="6">
        <v>48</v>
      </c>
    </row>
    <row r="42" spans="1:14" x14ac:dyDescent="0.25">
      <c r="A42" t="s">
        <v>33</v>
      </c>
      <c r="B42" s="6">
        <v>248</v>
      </c>
      <c r="C42" s="6">
        <v>37</v>
      </c>
      <c r="D42" s="6">
        <v>9</v>
      </c>
      <c r="E42" s="6">
        <v>11</v>
      </c>
      <c r="F42" s="6">
        <v>15</v>
      </c>
      <c r="G42" s="6">
        <v>35</v>
      </c>
      <c r="H42" s="6">
        <v>21</v>
      </c>
      <c r="I42" s="6">
        <v>28</v>
      </c>
      <c r="J42" s="6">
        <v>32</v>
      </c>
      <c r="K42" s="6">
        <v>28</v>
      </c>
      <c r="L42" s="6">
        <v>9</v>
      </c>
      <c r="M42" s="6">
        <v>13</v>
      </c>
      <c r="N42" s="6">
        <v>10</v>
      </c>
    </row>
    <row r="43" spans="1:14" x14ac:dyDescent="0.25">
      <c r="A43" t="s">
        <v>34</v>
      </c>
      <c r="B43" s="6">
        <v>11</v>
      </c>
      <c r="C43" s="6" t="s">
        <v>100</v>
      </c>
      <c r="D43" s="6" t="s">
        <v>100</v>
      </c>
      <c r="E43" s="6" t="s">
        <v>101</v>
      </c>
      <c r="F43" s="6" t="s">
        <v>101</v>
      </c>
      <c r="G43" s="6">
        <v>3</v>
      </c>
      <c r="H43" s="6" t="s">
        <v>100</v>
      </c>
      <c r="I43" s="6" t="s">
        <v>100</v>
      </c>
      <c r="J43" s="6" t="s">
        <v>100</v>
      </c>
      <c r="K43" s="6" t="s">
        <v>101</v>
      </c>
      <c r="L43" s="6" t="s">
        <v>101</v>
      </c>
      <c r="M43" s="6" t="s">
        <v>101</v>
      </c>
      <c r="N43" s="6" t="s">
        <v>100</v>
      </c>
    </row>
    <row r="44" spans="1:14" x14ac:dyDescent="0.25">
      <c r="A44" t="s">
        <v>35</v>
      </c>
      <c r="B44" s="6">
        <v>30</v>
      </c>
      <c r="C44" s="6">
        <v>3</v>
      </c>
      <c r="D44" s="6" t="s">
        <v>100</v>
      </c>
      <c r="E44" s="6" t="s">
        <v>101</v>
      </c>
      <c r="F44" s="6">
        <v>4</v>
      </c>
      <c r="G44" s="6" t="s">
        <v>100</v>
      </c>
      <c r="H44" s="6" t="s">
        <v>101</v>
      </c>
      <c r="I44" s="6" t="s">
        <v>101</v>
      </c>
      <c r="J44" s="6" t="s">
        <v>100</v>
      </c>
      <c r="K44" s="6" t="s">
        <v>101</v>
      </c>
      <c r="L44" s="6" t="s">
        <v>100</v>
      </c>
      <c r="M44" s="6" t="s">
        <v>101</v>
      </c>
      <c r="N44" s="6">
        <v>16</v>
      </c>
    </row>
    <row r="45" spans="1:14" x14ac:dyDescent="0.25">
      <c r="A45" t="s">
        <v>36</v>
      </c>
      <c r="B45" s="6">
        <v>126</v>
      </c>
      <c r="C45" s="6">
        <v>16</v>
      </c>
      <c r="D45" s="6">
        <v>6</v>
      </c>
      <c r="E45" s="6" t="s">
        <v>100</v>
      </c>
      <c r="F45" s="6">
        <v>9</v>
      </c>
      <c r="G45" s="6">
        <v>15</v>
      </c>
      <c r="H45" s="6">
        <v>13</v>
      </c>
      <c r="I45" s="6">
        <v>12</v>
      </c>
      <c r="J45" s="6">
        <v>15</v>
      </c>
      <c r="K45" s="6">
        <v>21</v>
      </c>
      <c r="L45" s="6">
        <v>8</v>
      </c>
      <c r="M45" s="6" t="s">
        <v>100</v>
      </c>
      <c r="N45" s="6">
        <v>5</v>
      </c>
    </row>
    <row r="46" spans="1:14" x14ac:dyDescent="0.25">
      <c r="A46" t="s">
        <v>37</v>
      </c>
      <c r="B46" s="6">
        <v>63</v>
      </c>
      <c r="C46" s="6">
        <v>12</v>
      </c>
      <c r="D46" s="6" t="s">
        <v>100</v>
      </c>
      <c r="E46" s="6">
        <v>3</v>
      </c>
      <c r="F46" s="6">
        <v>4</v>
      </c>
      <c r="G46" s="6">
        <v>8</v>
      </c>
      <c r="H46" s="6">
        <v>9</v>
      </c>
      <c r="I46" s="6">
        <v>8</v>
      </c>
      <c r="J46" s="6">
        <v>6</v>
      </c>
      <c r="K46" s="6">
        <v>6</v>
      </c>
      <c r="L46" s="6">
        <v>4</v>
      </c>
      <c r="M46" s="6" t="s">
        <v>101</v>
      </c>
      <c r="N46" s="6" t="s">
        <v>100</v>
      </c>
    </row>
    <row r="47" spans="1:14" x14ac:dyDescent="0.25">
      <c r="A47" t="s">
        <v>38</v>
      </c>
      <c r="B47" s="6">
        <v>75</v>
      </c>
      <c r="C47" s="6">
        <v>16</v>
      </c>
      <c r="D47" s="6">
        <v>11</v>
      </c>
      <c r="E47" s="6" t="s">
        <v>100</v>
      </c>
      <c r="F47" s="6">
        <v>3</v>
      </c>
      <c r="G47" s="6">
        <v>5</v>
      </c>
      <c r="H47" s="6">
        <v>5</v>
      </c>
      <c r="I47" s="6">
        <v>7</v>
      </c>
      <c r="J47" s="6">
        <v>7</v>
      </c>
      <c r="K47" s="6">
        <v>6</v>
      </c>
      <c r="L47" s="6">
        <v>5</v>
      </c>
      <c r="M47" s="6">
        <v>6</v>
      </c>
      <c r="N47" s="6" t="s">
        <v>100</v>
      </c>
    </row>
    <row r="48" spans="1:14" x14ac:dyDescent="0.25">
      <c r="A48" t="s">
        <v>39</v>
      </c>
      <c r="B48" s="6">
        <v>95</v>
      </c>
      <c r="C48" s="6">
        <v>12</v>
      </c>
      <c r="D48" s="6" t="s">
        <v>100</v>
      </c>
      <c r="E48" s="6" t="s">
        <v>101</v>
      </c>
      <c r="F48" s="6">
        <v>5</v>
      </c>
      <c r="G48" s="6">
        <v>4</v>
      </c>
      <c r="H48" s="6">
        <v>6</v>
      </c>
      <c r="I48" s="6">
        <v>7</v>
      </c>
      <c r="J48" s="6">
        <v>11</v>
      </c>
      <c r="K48" s="6">
        <v>11</v>
      </c>
      <c r="L48" s="6" t="s">
        <v>100</v>
      </c>
      <c r="M48" s="6">
        <v>9</v>
      </c>
      <c r="N48" s="6">
        <v>25</v>
      </c>
    </row>
    <row r="49" spans="1:14" x14ac:dyDescent="0.25">
      <c r="A49" t="s">
        <v>40</v>
      </c>
      <c r="B49" s="6">
        <v>25</v>
      </c>
      <c r="C49" s="6">
        <v>4</v>
      </c>
      <c r="D49" s="6" t="s">
        <v>100</v>
      </c>
      <c r="E49" s="6" t="s">
        <v>100</v>
      </c>
      <c r="F49" s="6" t="s">
        <v>101</v>
      </c>
      <c r="G49" s="6">
        <v>3</v>
      </c>
      <c r="H49" s="6">
        <v>6</v>
      </c>
      <c r="I49" s="6" t="s">
        <v>100</v>
      </c>
      <c r="J49" s="6">
        <v>4</v>
      </c>
      <c r="K49" s="6" t="s">
        <v>100</v>
      </c>
      <c r="L49" s="6">
        <v>3</v>
      </c>
      <c r="M49" s="6" t="s">
        <v>101</v>
      </c>
      <c r="N49" s="6" t="s">
        <v>101</v>
      </c>
    </row>
    <row r="50" spans="1:14" x14ac:dyDescent="0.25">
      <c r="A50" t="s">
        <v>41</v>
      </c>
      <c r="B50" s="6">
        <v>82</v>
      </c>
      <c r="C50" s="6">
        <v>11</v>
      </c>
      <c r="D50" s="6" t="s">
        <v>100</v>
      </c>
      <c r="E50" s="6">
        <v>12</v>
      </c>
      <c r="F50" s="6">
        <v>11</v>
      </c>
      <c r="G50" s="6">
        <v>11</v>
      </c>
      <c r="H50" s="6">
        <v>9</v>
      </c>
      <c r="I50" s="6">
        <v>8</v>
      </c>
      <c r="J50" s="6">
        <v>4</v>
      </c>
      <c r="K50" s="6">
        <v>8</v>
      </c>
      <c r="L50" s="6" t="s">
        <v>100</v>
      </c>
      <c r="M50" s="6" t="s">
        <v>100</v>
      </c>
      <c r="N50" s="6">
        <v>3</v>
      </c>
    </row>
    <row r="51" spans="1:14" x14ac:dyDescent="0.25">
      <c r="A51" t="s">
        <v>42</v>
      </c>
      <c r="B51" s="6">
        <v>14</v>
      </c>
      <c r="C51" s="6" t="s">
        <v>100</v>
      </c>
      <c r="D51" s="6" t="s">
        <v>100</v>
      </c>
      <c r="E51" s="6" t="s">
        <v>101</v>
      </c>
      <c r="F51" s="6" t="s">
        <v>101</v>
      </c>
      <c r="G51" s="6" t="s">
        <v>101</v>
      </c>
      <c r="H51" s="6" t="s">
        <v>100</v>
      </c>
      <c r="I51" s="6" t="s">
        <v>100</v>
      </c>
      <c r="J51" s="6">
        <v>3</v>
      </c>
      <c r="K51" s="6" t="s">
        <v>100</v>
      </c>
      <c r="L51" s="6" t="s">
        <v>100</v>
      </c>
      <c r="M51" s="6" t="s">
        <v>100</v>
      </c>
      <c r="N51" s="6" t="s">
        <v>101</v>
      </c>
    </row>
    <row r="52" spans="1:14" x14ac:dyDescent="0.25">
      <c r="A52" t="s">
        <v>43</v>
      </c>
      <c r="B52" s="6">
        <v>102</v>
      </c>
      <c r="C52" s="6">
        <v>8</v>
      </c>
      <c r="D52" s="6">
        <v>5</v>
      </c>
      <c r="E52" s="6" t="s">
        <v>100</v>
      </c>
      <c r="F52" s="6">
        <v>5</v>
      </c>
      <c r="G52" s="6">
        <v>7</v>
      </c>
      <c r="H52" s="6">
        <v>9</v>
      </c>
      <c r="I52" s="6">
        <v>13</v>
      </c>
      <c r="J52" s="6">
        <v>9</v>
      </c>
      <c r="K52" s="6">
        <v>11</v>
      </c>
      <c r="L52" s="6">
        <v>15</v>
      </c>
      <c r="M52" s="6">
        <v>11</v>
      </c>
      <c r="N52" s="6" t="s">
        <v>100</v>
      </c>
    </row>
    <row r="53" spans="1:14" x14ac:dyDescent="0.25">
      <c r="A53" t="s">
        <v>44</v>
      </c>
      <c r="B53" s="6">
        <v>15</v>
      </c>
      <c r="C53" s="6" t="s">
        <v>100</v>
      </c>
      <c r="D53" s="6" t="s">
        <v>101</v>
      </c>
      <c r="E53" s="6" t="s">
        <v>101</v>
      </c>
      <c r="F53" s="6" t="s">
        <v>101</v>
      </c>
      <c r="G53" s="6" t="s">
        <v>101</v>
      </c>
      <c r="H53" s="6" t="s">
        <v>101</v>
      </c>
      <c r="I53" s="6" t="s">
        <v>100</v>
      </c>
      <c r="J53" s="6">
        <v>3</v>
      </c>
      <c r="K53" s="6" t="s">
        <v>101</v>
      </c>
      <c r="L53" s="6" t="s">
        <v>101</v>
      </c>
      <c r="M53" s="6" t="s">
        <v>100</v>
      </c>
      <c r="N53" s="6">
        <v>7</v>
      </c>
    </row>
    <row r="54" spans="1:14" x14ac:dyDescent="0.25">
      <c r="A54" t="s">
        <v>45</v>
      </c>
      <c r="B54" s="6">
        <v>48</v>
      </c>
      <c r="C54" s="6">
        <v>3</v>
      </c>
      <c r="D54" s="6">
        <v>3</v>
      </c>
      <c r="E54" s="6" t="s">
        <v>100</v>
      </c>
      <c r="F54" s="6" t="s">
        <v>100</v>
      </c>
      <c r="G54" s="6">
        <v>4</v>
      </c>
      <c r="H54" s="6">
        <v>3</v>
      </c>
      <c r="I54" s="6" t="s">
        <v>101</v>
      </c>
      <c r="J54" s="6">
        <v>3</v>
      </c>
      <c r="K54" s="6">
        <v>7</v>
      </c>
      <c r="L54" s="6">
        <v>7</v>
      </c>
      <c r="M54" s="6">
        <v>9</v>
      </c>
      <c r="N54" s="6">
        <v>7</v>
      </c>
    </row>
    <row r="55" spans="1:14" x14ac:dyDescent="0.25">
      <c r="A55" t="s">
        <v>46</v>
      </c>
      <c r="B55" s="6">
        <v>26</v>
      </c>
      <c r="C55" s="6" t="s">
        <v>100</v>
      </c>
      <c r="D55" s="6" t="s">
        <v>100</v>
      </c>
      <c r="E55" s="6">
        <v>4</v>
      </c>
      <c r="F55" s="6">
        <v>4</v>
      </c>
      <c r="G55" s="6">
        <v>4</v>
      </c>
      <c r="H55" s="6" t="s">
        <v>100</v>
      </c>
      <c r="I55" s="6" t="s">
        <v>100</v>
      </c>
      <c r="J55" s="6" t="s">
        <v>100</v>
      </c>
      <c r="K55" s="6" t="s">
        <v>100</v>
      </c>
      <c r="L55" s="6" t="s">
        <v>101</v>
      </c>
      <c r="M55" s="6">
        <v>3</v>
      </c>
      <c r="N55" s="6">
        <v>4</v>
      </c>
    </row>
    <row r="56" spans="1:14" x14ac:dyDescent="0.25">
      <c r="A56" t="s">
        <v>47</v>
      </c>
      <c r="B56" s="6">
        <v>45</v>
      </c>
      <c r="C56" s="6" t="s">
        <v>100</v>
      </c>
      <c r="D56" s="6" t="s">
        <v>100</v>
      </c>
      <c r="E56" s="6" t="s">
        <v>100</v>
      </c>
      <c r="F56" s="6">
        <v>3</v>
      </c>
      <c r="G56" s="6" t="s">
        <v>100</v>
      </c>
      <c r="H56" s="6" t="s">
        <v>100</v>
      </c>
      <c r="I56" s="6">
        <v>3</v>
      </c>
      <c r="J56" s="6">
        <v>8</v>
      </c>
      <c r="K56" s="6">
        <v>5</v>
      </c>
      <c r="L56" s="6">
        <v>4</v>
      </c>
      <c r="M56" s="6">
        <v>3</v>
      </c>
      <c r="N56" s="6">
        <v>14</v>
      </c>
    </row>
    <row r="57" spans="1:14" x14ac:dyDescent="0.25">
      <c r="A57" t="s">
        <v>48</v>
      </c>
      <c r="B57" s="6">
        <v>39</v>
      </c>
      <c r="C57" s="6">
        <v>3</v>
      </c>
      <c r="D57" s="6" t="s">
        <v>101</v>
      </c>
      <c r="E57" s="6">
        <v>3</v>
      </c>
      <c r="F57" s="6">
        <v>11</v>
      </c>
      <c r="G57" s="6">
        <v>3</v>
      </c>
      <c r="H57" s="6">
        <v>8</v>
      </c>
      <c r="I57" s="6">
        <v>4</v>
      </c>
      <c r="J57" s="6">
        <v>4</v>
      </c>
      <c r="K57" s="6">
        <v>3</v>
      </c>
      <c r="L57" s="6" t="s">
        <v>101</v>
      </c>
      <c r="M57" s="6" t="s">
        <v>101</v>
      </c>
      <c r="N57" s="6" t="s">
        <v>101</v>
      </c>
    </row>
    <row r="58" spans="1:14" x14ac:dyDescent="0.25">
      <c r="A58" t="s">
        <v>49</v>
      </c>
      <c r="B58" s="6">
        <v>55</v>
      </c>
      <c r="C58" s="6">
        <v>16</v>
      </c>
      <c r="D58" s="6" t="s">
        <v>100</v>
      </c>
      <c r="E58" s="6" t="s">
        <v>100</v>
      </c>
      <c r="F58" s="6">
        <v>4</v>
      </c>
      <c r="G58" s="6">
        <v>3</v>
      </c>
      <c r="H58" s="6">
        <v>5</v>
      </c>
      <c r="I58" s="6">
        <v>10</v>
      </c>
      <c r="J58" s="6">
        <v>5</v>
      </c>
      <c r="K58" s="6">
        <v>4</v>
      </c>
      <c r="L58" s="6">
        <v>3</v>
      </c>
      <c r="M58" s="6" t="s">
        <v>101</v>
      </c>
      <c r="N58" s="6">
        <v>3</v>
      </c>
    </row>
    <row r="59" spans="1:14" x14ac:dyDescent="0.25">
      <c r="A59" t="s">
        <v>50</v>
      </c>
      <c r="B59" s="6">
        <v>508</v>
      </c>
      <c r="C59" s="6">
        <v>77</v>
      </c>
      <c r="D59" s="6">
        <v>9</v>
      </c>
      <c r="E59" s="6">
        <v>22</v>
      </c>
      <c r="F59" s="6">
        <v>38</v>
      </c>
      <c r="G59" s="6">
        <v>53</v>
      </c>
      <c r="H59" s="6">
        <v>57</v>
      </c>
      <c r="I59" s="6">
        <v>59</v>
      </c>
      <c r="J59" s="6">
        <v>43</v>
      </c>
      <c r="K59" s="6">
        <v>46</v>
      </c>
      <c r="L59" s="6">
        <v>21</v>
      </c>
      <c r="M59" s="6">
        <v>21</v>
      </c>
      <c r="N59" s="6">
        <v>62</v>
      </c>
    </row>
    <row r="60" spans="1:14" x14ac:dyDescent="0.25">
      <c r="A60" t="s">
        <v>51</v>
      </c>
      <c r="B60" s="6">
        <v>98</v>
      </c>
      <c r="C60" s="6">
        <v>14</v>
      </c>
      <c r="D60" s="6">
        <v>4</v>
      </c>
      <c r="E60" s="6">
        <v>6</v>
      </c>
      <c r="F60" s="6">
        <v>4</v>
      </c>
      <c r="G60" s="6">
        <v>8</v>
      </c>
      <c r="H60" s="6">
        <v>12</v>
      </c>
      <c r="I60" s="6">
        <v>14</v>
      </c>
      <c r="J60" s="6">
        <v>9</v>
      </c>
      <c r="K60" s="6">
        <v>10</v>
      </c>
      <c r="L60" s="6">
        <v>6</v>
      </c>
      <c r="M60" s="6">
        <v>5</v>
      </c>
      <c r="N60" s="6">
        <v>6</v>
      </c>
    </row>
    <row r="61" spans="1:14" x14ac:dyDescent="0.25"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</row>
    <row r="62" spans="1:14" x14ac:dyDescent="0.25">
      <c r="A62" t="s">
        <v>53</v>
      </c>
      <c r="B62" s="6">
        <v>4854</v>
      </c>
      <c r="C62" s="6">
        <v>950</v>
      </c>
      <c r="D62" s="6">
        <v>217</v>
      </c>
      <c r="E62" s="6">
        <v>213</v>
      </c>
      <c r="F62" s="6">
        <v>302</v>
      </c>
      <c r="G62" s="6">
        <v>517</v>
      </c>
      <c r="H62" s="6">
        <v>561</v>
      </c>
      <c r="I62" s="6">
        <v>535</v>
      </c>
      <c r="J62" s="6">
        <v>379</v>
      </c>
      <c r="K62" s="6">
        <v>372</v>
      </c>
      <c r="L62" s="6">
        <v>210</v>
      </c>
      <c r="M62" s="6">
        <v>194</v>
      </c>
      <c r="N62" s="6">
        <v>404</v>
      </c>
    </row>
    <row r="63" spans="1:14" x14ac:dyDescent="0.25">
      <c r="A63" t="s">
        <v>27</v>
      </c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</row>
    <row r="64" spans="1:14" x14ac:dyDescent="0.25">
      <c r="A64" t="s">
        <v>28</v>
      </c>
      <c r="B64" s="6">
        <v>1125</v>
      </c>
      <c r="C64" s="6">
        <v>217</v>
      </c>
      <c r="D64" s="6">
        <v>64</v>
      </c>
      <c r="E64" s="6">
        <v>24</v>
      </c>
      <c r="F64" s="6">
        <v>35</v>
      </c>
      <c r="G64" s="6">
        <v>104</v>
      </c>
      <c r="H64" s="6">
        <v>117</v>
      </c>
      <c r="I64" s="6">
        <v>108</v>
      </c>
      <c r="J64" s="6">
        <v>114</v>
      </c>
      <c r="K64" s="6">
        <v>118</v>
      </c>
      <c r="L64" s="6">
        <v>86</v>
      </c>
      <c r="M64" s="6">
        <v>68</v>
      </c>
      <c r="N64" s="6">
        <v>70</v>
      </c>
    </row>
    <row r="65" spans="1:14" x14ac:dyDescent="0.25">
      <c r="A65" t="s">
        <v>29</v>
      </c>
      <c r="B65" s="6">
        <v>1160</v>
      </c>
      <c r="C65" s="6">
        <v>284</v>
      </c>
      <c r="D65" s="6">
        <v>83</v>
      </c>
      <c r="E65" s="6">
        <v>41</v>
      </c>
      <c r="F65" s="6">
        <v>54</v>
      </c>
      <c r="G65" s="6">
        <v>83</v>
      </c>
      <c r="H65" s="6">
        <v>141</v>
      </c>
      <c r="I65" s="6">
        <v>172</v>
      </c>
      <c r="J65" s="6">
        <v>95</v>
      </c>
      <c r="K65" s="6">
        <v>98</v>
      </c>
      <c r="L65" s="6">
        <v>34</v>
      </c>
      <c r="M65" s="6">
        <v>44</v>
      </c>
      <c r="N65" s="6">
        <v>31</v>
      </c>
    </row>
    <row r="66" spans="1:14" x14ac:dyDescent="0.25">
      <c r="A66" t="s">
        <v>30</v>
      </c>
      <c r="B66" s="6">
        <v>605</v>
      </c>
      <c r="C66" s="6">
        <v>138</v>
      </c>
      <c r="D66" s="6">
        <v>12</v>
      </c>
      <c r="E66" s="6">
        <v>56</v>
      </c>
      <c r="F66" s="6">
        <v>85</v>
      </c>
      <c r="G66" s="6">
        <v>122</v>
      </c>
      <c r="H66" s="6">
        <v>70</v>
      </c>
      <c r="I66" s="6">
        <v>43</v>
      </c>
      <c r="J66" s="6">
        <v>23</v>
      </c>
      <c r="K66" s="6">
        <v>22</v>
      </c>
      <c r="L66" s="6">
        <v>13</v>
      </c>
      <c r="M66" s="6">
        <v>14</v>
      </c>
      <c r="N66" s="6">
        <v>7</v>
      </c>
    </row>
    <row r="67" spans="1:14" x14ac:dyDescent="0.25">
      <c r="A67" t="s">
        <v>31</v>
      </c>
      <c r="B67" s="6">
        <v>306</v>
      </c>
      <c r="C67" s="6">
        <v>72</v>
      </c>
      <c r="D67" s="6">
        <v>6</v>
      </c>
      <c r="E67" s="6">
        <v>21</v>
      </c>
      <c r="F67" s="6">
        <v>23</v>
      </c>
      <c r="G67" s="6">
        <v>33</v>
      </c>
      <c r="H67" s="6">
        <v>29</v>
      </c>
      <c r="I67" s="6">
        <v>36</v>
      </c>
      <c r="J67" s="6">
        <v>28</v>
      </c>
      <c r="K67" s="6">
        <v>26</v>
      </c>
      <c r="L67" s="6">
        <v>7</v>
      </c>
      <c r="M67" s="6">
        <v>6</v>
      </c>
      <c r="N67" s="6">
        <v>19</v>
      </c>
    </row>
    <row r="68" spans="1:14" x14ac:dyDescent="0.25">
      <c r="A68" t="s">
        <v>32</v>
      </c>
      <c r="B68" s="6">
        <v>348</v>
      </c>
      <c r="C68" s="6">
        <v>16</v>
      </c>
      <c r="D68" s="6">
        <v>6</v>
      </c>
      <c r="E68" s="6">
        <v>17</v>
      </c>
      <c r="F68" s="6">
        <v>27</v>
      </c>
      <c r="G68" s="6">
        <v>40</v>
      </c>
      <c r="H68" s="6">
        <v>52</v>
      </c>
      <c r="I68" s="6">
        <v>26</v>
      </c>
      <c r="J68" s="6">
        <v>21</v>
      </c>
      <c r="K68" s="6">
        <v>15</v>
      </c>
      <c r="L68" s="6">
        <v>17</v>
      </c>
      <c r="M68" s="6">
        <v>12</v>
      </c>
      <c r="N68" s="6">
        <v>99</v>
      </c>
    </row>
    <row r="69" spans="1:14" x14ac:dyDescent="0.25">
      <c r="A69" t="s">
        <v>33</v>
      </c>
      <c r="B69" s="6">
        <v>181</v>
      </c>
      <c r="C69" s="6">
        <v>44</v>
      </c>
      <c r="D69" s="6">
        <v>10</v>
      </c>
      <c r="E69" s="6">
        <v>11</v>
      </c>
      <c r="F69" s="6">
        <v>7</v>
      </c>
      <c r="G69" s="6">
        <v>18</v>
      </c>
      <c r="H69" s="6">
        <v>17</v>
      </c>
      <c r="I69" s="6">
        <v>26</v>
      </c>
      <c r="J69" s="6">
        <v>12</v>
      </c>
      <c r="K69" s="6">
        <v>15</v>
      </c>
      <c r="L69" s="6">
        <v>10</v>
      </c>
      <c r="M69" s="6">
        <v>6</v>
      </c>
      <c r="N69" s="6">
        <v>5</v>
      </c>
    </row>
    <row r="70" spans="1:14" x14ac:dyDescent="0.25">
      <c r="A70" t="s">
        <v>34</v>
      </c>
      <c r="B70" s="6">
        <v>8</v>
      </c>
      <c r="C70" s="6" t="s">
        <v>101</v>
      </c>
      <c r="D70" s="6" t="s">
        <v>100</v>
      </c>
      <c r="E70" s="6" t="s">
        <v>101</v>
      </c>
      <c r="F70" s="6" t="s">
        <v>101</v>
      </c>
      <c r="G70" s="6">
        <v>3</v>
      </c>
      <c r="H70" s="6">
        <v>3</v>
      </c>
      <c r="I70" s="6" t="s">
        <v>100</v>
      </c>
      <c r="J70" s="6" t="s">
        <v>101</v>
      </c>
      <c r="K70" s="6" t="s">
        <v>101</v>
      </c>
      <c r="L70" s="6" t="s">
        <v>101</v>
      </c>
      <c r="M70" s="6" t="s">
        <v>101</v>
      </c>
      <c r="N70" s="6" t="s">
        <v>101</v>
      </c>
    </row>
    <row r="71" spans="1:14" x14ac:dyDescent="0.25">
      <c r="A71" t="s">
        <v>35</v>
      </c>
      <c r="B71" s="6">
        <v>54</v>
      </c>
      <c r="C71" s="6">
        <v>4</v>
      </c>
      <c r="D71" s="6" t="s">
        <v>101</v>
      </c>
      <c r="E71" s="6" t="s">
        <v>101</v>
      </c>
      <c r="F71" s="6" t="s">
        <v>100</v>
      </c>
      <c r="G71" s="6">
        <v>6</v>
      </c>
      <c r="H71" s="6">
        <v>6</v>
      </c>
      <c r="I71" s="6">
        <v>4</v>
      </c>
      <c r="J71" s="6" t="s">
        <v>100</v>
      </c>
      <c r="K71" s="6" t="s">
        <v>100</v>
      </c>
      <c r="L71" s="6" t="s">
        <v>100</v>
      </c>
      <c r="M71" s="6" t="s">
        <v>100</v>
      </c>
      <c r="N71" s="6">
        <v>26</v>
      </c>
    </row>
    <row r="72" spans="1:14" x14ac:dyDescent="0.25">
      <c r="A72" t="s">
        <v>36</v>
      </c>
      <c r="B72" s="6">
        <v>90</v>
      </c>
      <c r="C72" s="6">
        <v>19</v>
      </c>
      <c r="D72" s="6">
        <v>3</v>
      </c>
      <c r="E72" s="6" t="s">
        <v>100</v>
      </c>
      <c r="F72" s="6">
        <v>8</v>
      </c>
      <c r="G72" s="6">
        <v>12</v>
      </c>
      <c r="H72" s="6">
        <v>12</v>
      </c>
      <c r="I72" s="6">
        <v>9</v>
      </c>
      <c r="J72" s="6">
        <v>9</v>
      </c>
      <c r="K72" s="6">
        <v>6</v>
      </c>
      <c r="L72" s="6" t="s">
        <v>100</v>
      </c>
      <c r="M72" s="6">
        <v>3</v>
      </c>
      <c r="N72" s="6">
        <v>5</v>
      </c>
    </row>
    <row r="73" spans="1:14" x14ac:dyDescent="0.25">
      <c r="A73" t="s">
        <v>37</v>
      </c>
      <c r="B73" s="6">
        <v>59</v>
      </c>
      <c r="C73" s="6">
        <v>12</v>
      </c>
      <c r="D73" s="6" t="s">
        <v>100</v>
      </c>
      <c r="E73" s="6" t="s">
        <v>100</v>
      </c>
      <c r="F73" s="6">
        <v>6</v>
      </c>
      <c r="G73" s="6">
        <v>9</v>
      </c>
      <c r="H73" s="6">
        <v>6</v>
      </c>
      <c r="I73" s="6">
        <v>9</v>
      </c>
      <c r="J73" s="6" t="s">
        <v>100</v>
      </c>
      <c r="K73" s="6">
        <v>5</v>
      </c>
      <c r="L73" s="6" t="s">
        <v>100</v>
      </c>
      <c r="M73" s="6" t="s">
        <v>100</v>
      </c>
      <c r="N73" s="6">
        <v>3</v>
      </c>
    </row>
    <row r="74" spans="1:14" x14ac:dyDescent="0.25">
      <c r="A74" t="s">
        <v>38</v>
      </c>
      <c r="B74" s="6">
        <v>70</v>
      </c>
      <c r="C74" s="6">
        <v>19</v>
      </c>
      <c r="D74" s="6">
        <v>4</v>
      </c>
      <c r="E74" s="6">
        <v>3</v>
      </c>
      <c r="F74" s="6" t="s">
        <v>101</v>
      </c>
      <c r="G74" s="6" t="s">
        <v>100</v>
      </c>
      <c r="H74" s="6">
        <v>5</v>
      </c>
      <c r="I74" s="6">
        <v>10</v>
      </c>
      <c r="J74" s="6">
        <v>7</v>
      </c>
      <c r="K74" s="6">
        <v>7</v>
      </c>
      <c r="L74" s="6" t="s">
        <v>100</v>
      </c>
      <c r="M74" s="6">
        <v>4</v>
      </c>
      <c r="N74" s="6">
        <v>8</v>
      </c>
    </row>
    <row r="75" spans="1:14" x14ac:dyDescent="0.25">
      <c r="A75" t="s">
        <v>39</v>
      </c>
      <c r="B75" s="6">
        <v>70</v>
      </c>
      <c r="C75" s="6">
        <v>4</v>
      </c>
      <c r="D75" s="6">
        <v>7</v>
      </c>
      <c r="E75" s="6" t="s">
        <v>100</v>
      </c>
      <c r="F75" s="6" t="s">
        <v>100</v>
      </c>
      <c r="G75" s="6">
        <v>4</v>
      </c>
      <c r="H75" s="6">
        <v>4</v>
      </c>
      <c r="I75" s="6">
        <v>4</v>
      </c>
      <c r="J75" s="6">
        <v>4</v>
      </c>
      <c r="K75" s="6">
        <v>11</v>
      </c>
      <c r="L75" s="6">
        <v>4</v>
      </c>
      <c r="M75" s="6">
        <v>6</v>
      </c>
      <c r="N75" s="6">
        <v>19</v>
      </c>
    </row>
    <row r="76" spans="1:14" x14ac:dyDescent="0.25">
      <c r="A76" t="s">
        <v>40</v>
      </c>
      <c r="B76" s="6">
        <v>17</v>
      </c>
      <c r="C76" s="6" t="s">
        <v>100</v>
      </c>
      <c r="D76" s="6" t="s">
        <v>101</v>
      </c>
      <c r="E76" s="6" t="s">
        <v>100</v>
      </c>
      <c r="F76" s="6" t="s">
        <v>100</v>
      </c>
      <c r="G76" s="6" t="s">
        <v>100</v>
      </c>
      <c r="H76" s="6">
        <v>3</v>
      </c>
      <c r="I76" s="6" t="s">
        <v>100</v>
      </c>
      <c r="J76" s="6" t="s">
        <v>100</v>
      </c>
      <c r="K76" s="6" t="s">
        <v>100</v>
      </c>
      <c r="L76" s="6" t="s">
        <v>100</v>
      </c>
      <c r="M76" s="6" t="s">
        <v>101</v>
      </c>
      <c r="N76" s="6" t="s">
        <v>100</v>
      </c>
    </row>
    <row r="77" spans="1:14" x14ac:dyDescent="0.25">
      <c r="A77" t="s">
        <v>41</v>
      </c>
      <c r="B77" s="6">
        <v>49</v>
      </c>
      <c r="C77" s="6">
        <v>4</v>
      </c>
      <c r="D77" s="6" t="s">
        <v>100</v>
      </c>
      <c r="E77" s="6">
        <v>9</v>
      </c>
      <c r="F77" s="6">
        <v>3</v>
      </c>
      <c r="G77" s="6">
        <v>5</v>
      </c>
      <c r="H77" s="6">
        <v>9</v>
      </c>
      <c r="I77" s="6" t="s">
        <v>100</v>
      </c>
      <c r="J77" s="6">
        <v>3</v>
      </c>
      <c r="K77" s="6" t="s">
        <v>100</v>
      </c>
      <c r="L77" s="6">
        <v>4</v>
      </c>
      <c r="M77" s="6" t="s">
        <v>100</v>
      </c>
      <c r="N77" s="6">
        <v>4</v>
      </c>
    </row>
    <row r="78" spans="1:14" x14ac:dyDescent="0.25">
      <c r="A78" t="s">
        <v>42</v>
      </c>
      <c r="B78" s="6">
        <v>11</v>
      </c>
      <c r="C78" s="6" t="s">
        <v>100</v>
      </c>
      <c r="D78" s="6" t="s">
        <v>100</v>
      </c>
      <c r="E78" s="6" t="s">
        <v>100</v>
      </c>
      <c r="F78" s="6" t="s">
        <v>100</v>
      </c>
      <c r="G78" s="6" t="s">
        <v>100</v>
      </c>
      <c r="H78" s="6" t="s">
        <v>101</v>
      </c>
      <c r="I78" s="6" t="s">
        <v>100</v>
      </c>
      <c r="J78" s="6" t="s">
        <v>100</v>
      </c>
      <c r="K78" s="6" t="s">
        <v>101</v>
      </c>
      <c r="L78" s="6" t="s">
        <v>101</v>
      </c>
      <c r="M78" s="6" t="s">
        <v>101</v>
      </c>
      <c r="N78" s="6" t="s">
        <v>100</v>
      </c>
    </row>
    <row r="79" spans="1:14" x14ac:dyDescent="0.25">
      <c r="A79" t="s">
        <v>43</v>
      </c>
      <c r="B79" s="6">
        <v>37</v>
      </c>
      <c r="C79" s="6">
        <v>5</v>
      </c>
      <c r="D79" s="6" t="s">
        <v>100</v>
      </c>
      <c r="E79" s="6" t="s">
        <v>100</v>
      </c>
      <c r="F79" s="6">
        <v>4</v>
      </c>
      <c r="G79" s="6">
        <v>3</v>
      </c>
      <c r="H79" s="6">
        <v>6</v>
      </c>
      <c r="I79" s="6">
        <v>4</v>
      </c>
      <c r="J79" s="6" t="s">
        <v>100</v>
      </c>
      <c r="K79" s="6">
        <v>8</v>
      </c>
      <c r="L79" s="6" t="s">
        <v>100</v>
      </c>
      <c r="M79" s="6" t="s">
        <v>101</v>
      </c>
      <c r="N79" s="6" t="s">
        <v>101</v>
      </c>
    </row>
    <row r="80" spans="1:14" x14ac:dyDescent="0.25">
      <c r="A80" t="s">
        <v>44</v>
      </c>
      <c r="B80" s="6">
        <v>28</v>
      </c>
      <c r="C80" s="6" t="s">
        <v>100</v>
      </c>
      <c r="D80" s="6" t="s">
        <v>100</v>
      </c>
      <c r="E80" s="6" t="s">
        <v>101</v>
      </c>
      <c r="F80" s="6" t="s">
        <v>101</v>
      </c>
      <c r="G80" s="6" t="s">
        <v>100</v>
      </c>
      <c r="H80" s="6" t="s">
        <v>100</v>
      </c>
      <c r="I80" s="6" t="s">
        <v>100</v>
      </c>
      <c r="J80" s="6" t="s">
        <v>100</v>
      </c>
      <c r="K80" s="6" t="s">
        <v>100</v>
      </c>
      <c r="L80" s="6" t="s">
        <v>101</v>
      </c>
      <c r="M80" s="6" t="s">
        <v>100</v>
      </c>
      <c r="N80" s="6">
        <v>18</v>
      </c>
    </row>
    <row r="81" spans="1:14" x14ac:dyDescent="0.25">
      <c r="A81" t="s">
        <v>45</v>
      </c>
      <c r="B81" s="6">
        <v>41</v>
      </c>
      <c r="C81" s="6">
        <v>3</v>
      </c>
      <c r="D81" s="6" t="s">
        <v>101</v>
      </c>
      <c r="E81" s="6" t="s">
        <v>100</v>
      </c>
      <c r="F81" s="6" t="s">
        <v>101</v>
      </c>
      <c r="G81" s="6" t="s">
        <v>100</v>
      </c>
      <c r="H81" s="6" t="s">
        <v>100</v>
      </c>
      <c r="I81" s="6">
        <v>3</v>
      </c>
      <c r="J81" s="6">
        <v>5</v>
      </c>
      <c r="K81" s="6" t="s">
        <v>100</v>
      </c>
      <c r="L81" s="6">
        <v>4</v>
      </c>
      <c r="M81" s="6">
        <v>4</v>
      </c>
      <c r="N81" s="6">
        <v>15</v>
      </c>
    </row>
    <row r="82" spans="1:14" x14ac:dyDescent="0.25">
      <c r="A82" t="s">
        <v>46</v>
      </c>
      <c r="B82" s="6">
        <v>5</v>
      </c>
      <c r="C82" s="6" t="s">
        <v>101</v>
      </c>
      <c r="D82" s="6" t="s">
        <v>100</v>
      </c>
      <c r="E82" s="6" t="s">
        <v>101</v>
      </c>
      <c r="F82" s="6" t="s">
        <v>100</v>
      </c>
      <c r="G82" s="6" t="s">
        <v>100</v>
      </c>
      <c r="H82" s="6" t="s">
        <v>101</v>
      </c>
      <c r="I82" s="6" t="s">
        <v>101</v>
      </c>
      <c r="J82" s="6" t="s">
        <v>101</v>
      </c>
      <c r="K82" s="6" t="s">
        <v>101</v>
      </c>
      <c r="L82" s="6" t="s">
        <v>101</v>
      </c>
      <c r="M82" s="6" t="s">
        <v>100</v>
      </c>
      <c r="N82" s="6" t="s">
        <v>101</v>
      </c>
    </row>
    <row r="83" spans="1:14" x14ac:dyDescent="0.25">
      <c r="A83" t="s">
        <v>47</v>
      </c>
      <c r="B83" s="6">
        <v>24</v>
      </c>
      <c r="C83" s="6" t="s">
        <v>101</v>
      </c>
      <c r="D83" s="6" t="s">
        <v>100</v>
      </c>
      <c r="E83" s="6" t="s">
        <v>101</v>
      </c>
      <c r="F83" s="6" t="s">
        <v>100</v>
      </c>
      <c r="G83" s="6" t="s">
        <v>101</v>
      </c>
      <c r="H83" s="6" t="s">
        <v>101</v>
      </c>
      <c r="I83" s="6" t="s">
        <v>100</v>
      </c>
      <c r="J83" s="6">
        <v>3</v>
      </c>
      <c r="K83" s="6">
        <v>3</v>
      </c>
      <c r="L83" s="6" t="s">
        <v>100</v>
      </c>
      <c r="M83" s="6">
        <v>3</v>
      </c>
      <c r="N83" s="6">
        <v>10</v>
      </c>
    </row>
    <row r="84" spans="1:14" x14ac:dyDescent="0.25">
      <c r="A84" t="s">
        <v>48</v>
      </c>
      <c r="B84" s="6">
        <v>25</v>
      </c>
      <c r="C84" s="6">
        <v>6</v>
      </c>
      <c r="D84" s="6" t="s">
        <v>100</v>
      </c>
      <c r="E84" s="6" t="s">
        <v>101</v>
      </c>
      <c r="F84" s="6">
        <v>4</v>
      </c>
      <c r="G84" s="6" t="s">
        <v>100</v>
      </c>
      <c r="H84" s="6">
        <v>5</v>
      </c>
      <c r="I84" s="6" t="s">
        <v>100</v>
      </c>
      <c r="J84" s="6" t="s">
        <v>100</v>
      </c>
      <c r="K84" s="6" t="s">
        <v>100</v>
      </c>
      <c r="L84" s="6" t="s">
        <v>100</v>
      </c>
      <c r="M84" s="6" t="s">
        <v>100</v>
      </c>
      <c r="N84" s="6" t="s">
        <v>100</v>
      </c>
    </row>
    <row r="85" spans="1:14" x14ac:dyDescent="0.25">
      <c r="A85" t="s">
        <v>49</v>
      </c>
      <c r="B85" s="6">
        <v>56</v>
      </c>
      <c r="C85" s="6">
        <v>17</v>
      </c>
      <c r="D85" s="6" t="s">
        <v>100</v>
      </c>
      <c r="E85" s="6" t="s">
        <v>100</v>
      </c>
      <c r="F85" s="6">
        <v>7</v>
      </c>
      <c r="G85" s="6">
        <v>6</v>
      </c>
      <c r="H85" s="6">
        <v>5</v>
      </c>
      <c r="I85" s="6">
        <v>7</v>
      </c>
      <c r="J85" s="6">
        <v>6</v>
      </c>
      <c r="K85" s="6" t="s">
        <v>100</v>
      </c>
      <c r="L85" s="6" t="s">
        <v>100</v>
      </c>
      <c r="M85" s="6" t="s">
        <v>100</v>
      </c>
      <c r="N85" s="6" t="s">
        <v>100</v>
      </c>
    </row>
    <row r="86" spans="1:14" x14ac:dyDescent="0.25">
      <c r="A86" t="s">
        <v>50</v>
      </c>
      <c r="B86" s="6">
        <v>412</v>
      </c>
      <c r="C86" s="6">
        <v>71</v>
      </c>
      <c r="D86" s="6">
        <v>6</v>
      </c>
      <c r="E86" s="6">
        <v>11</v>
      </c>
      <c r="F86" s="6">
        <v>26</v>
      </c>
      <c r="G86" s="6">
        <v>50</v>
      </c>
      <c r="H86" s="6">
        <v>62</v>
      </c>
      <c r="I86" s="6">
        <v>57</v>
      </c>
      <c r="J86" s="6">
        <v>28</v>
      </c>
      <c r="K86" s="6">
        <v>23</v>
      </c>
      <c r="L86" s="6">
        <v>14</v>
      </c>
      <c r="M86" s="6">
        <v>9</v>
      </c>
      <c r="N86" s="6">
        <v>55</v>
      </c>
    </row>
    <row r="87" spans="1:14" x14ac:dyDescent="0.25">
      <c r="A87" t="s">
        <v>51</v>
      </c>
      <c r="B87" s="6">
        <v>73</v>
      </c>
      <c r="C87" s="6">
        <v>9</v>
      </c>
      <c r="D87" s="6">
        <v>4</v>
      </c>
      <c r="E87" s="6">
        <v>5</v>
      </c>
      <c r="F87" s="6">
        <v>7</v>
      </c>
      <c r="G87" s="6">
        <v>8</v>
      </c>
      <c r="H87" s="6">
        <v>6</v>
      </c>
      <c r="I87" s="6">
        <v>7</v>
      </c>
      <c r="J87" s="6">
        <v>11</v>
      </c>
      <c r="K87" s="6">
        <v>4</v>
      </c>
      <c r="L87" s="6" t="s">
        <v>100</v>
      </c>
      <c r="M87" s="6">
        <v>5</v>
      </c>
      <c r="N87" s="6" t="s">
        <v>100</v>
      </c>
    </row>
    <row r="88" spans="1:14" x14ac:dyDescent="0.25"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</row>
    <row r="89" spans="1:14" s="2" customFormat="1" x14ac:dyDescent="0.25">
      <c r="A89" s="2" t="s">
        <v>54</v>
      </c>
      <c r="B89" s="5">
        <v>5522</v>
      </c>
      <c r="C89" s="5">
        <v>936</v>
      </c>
      <c r="D89" s="5">
        <v>234</v>
      </c>
      <c r="E89" s="5">
        <v>235</v>
      </c>
      <c r="F89" s="5">
        <v>343</v>
      </c>
      <c r="G89" s="5">
        <v>567</v>
      </c>
      <c r="H89" s="5">
        <v>587</v>
      </c>
      <c r="I89" s="5">
        <v>628</v>
      </c>
      <c r="J89" s="5">
        <v>492</v>
      </c>
      <c r="K89" s="5">
        <v>432</v>
      </c>
      <c r="L89" s="5">
        <v>264</v>
      </c>
      <c r="M89" s="5">
        <v>259</v>
      </c>
      <c r="N89" s="5">
        <v>545</v>
      </c>
    </row>
    <row r="90" spans="1:14" x14ac:dyDescent="0.25">
      <c r="A90" t="s">
        <v>27</v>
      </c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</row>
    <row r="91" spans="1:14" x14ac:dyDescent="0.25">
      <c r="A91" t="s">
        <v>28</v>
      </c>
      <c r="B91" s="6">
        <v>1034</v>
      </c>
      <c r="C91" s="6">
        <v>192</v>
      </c>
      <c r="D91" s="6">
        <v>74</v>
      </c>
      <c r="E91" s="6">
        <v>24</v>
      </c>
      <c r="F91" s="6">
        <v>24</v>
      </c>
      <c r="G91" s="6">
        <v>81</v>
      </c>
      <c r="H91" s="6">
        <v>96</v>
      </c>
      <c r="I91" s="6">
        <v>114</v>
      </c>
      <c r="J91" s="6">
        <v>112</v>
      </c>
      <c r="K91" s="6">
        <v>89</v>
      </c>
      <c r="L91" s="6">
        <v>76</v>
      </c>
      <c r="M91" s="6">
        <v>77</v>
      </c>
      <c r="N91" s="6">
        <v>75</v>
      </c>
    </row>
    <row r="92" spans="1:14" x14ac:dyDescent="0.25">
      <c r="A92" t="s">
        <v>29</v>
      </c>
      <c r="B92" s="6">
        <v>1006</v>
      </c>
      <c r="C92" s="6">
        <v>248</v>
      </c>
      <c r="D92" s="6">
        <v>73</v>
      </c>
      <c r="E92" s="6">
        <v>35</v>
      </c>
      <c r="F92" s="6">
        <v>41</v>
      </c>
      <c r="G92" s="6">
        <v>56</v>
      </c>
      <c r="H92" s="6">
        <v>105</v>
      </c>
      <c r="I92" s="6">
        <v>153</v>
      </c>
      <c r="J92" s="6">
        <v>103</v>
      </c>
      <c r="K92" s="6">
        <v>66</v>
      </c>
      <c r="L92" s="6">
        <v>40</v>
      </c>
      <c r="M92" s="6">
        <v>49</v>
      </c>
      <c r="N92" s="6">
        <v>37</v>
      </c>
    </row>
    <row r="93" spans="1:14" x14ac:dyDescent="0.25">
      <c r="A93" t="s">
        <v>30</v>
      </c>
      <c r="B93" s="6">
        <v>820</v>
      </c>
      <c r="C93" s="6">
        <v>163</v>
      </c>
      <c r="D93" s="6">
        <v>13</v>
      </c>
      <c r="E93" s="6">
        <v>66</v>
      </c>
      <c r="F93" s="6">
        <v>105</v>
      </c>
      <c r="G93" s="6">
        <v>161</v>
      </c>
      <c r="H93" s="6">
        <v>105</v>
      </c>
      <c r="I93" s="6">
        <v>75</v>
      </c>
      <c r="J93" s="6">
        <v>45</v>
      </c>
      <c r="K93" s="6">
        <v>35</v>
      </c>
      <c r="L93" s="6">
        <v>20</v>
      </c>
      <c r="M93" s="6">
        <v>14</v>
      </c>
      <c r="N93" s="6">
        <v>18</v>
      </c>
    </row>
    <row r="94" spans="1:14" x14ac:dyDescent="0.25">
      <c r="A94" t="s">
        <v>31</v>
      </c>
      <c r="B94" s="6">
        <v>415</v>
      </c>
      <c r="C94" s="6">
        <v>74</v>
      </c>
      <c r="D94" s="6">
        <v>6</v>
      </c>
      <c r="E94" s="6">
        <v>19</v>
      </c>
      <c r="F94" s="6">
        <v>26</v>
      </c>
      <c r="G94" s="6">
        <v>51</v>
      </c>
      <c r="H94" s="6">
        <v>43</v>
      </c>
      <c r="I94" s="6">
        <v>53</v>
      </c>
      <c r="J94" s="6">
        <v>34</v>
      </c>
      <c r="K94" s="6">
        <v>51</v>
      </c>
      <c r="L94" s="6">
        <v>13</v>
      </c>
      <c r="M94" s="6">
        <v>11</v>
      </c>
      <c r="N94" s="6">
        <v>34</v>
      </c>
    </row>
    <row r="95" spans="1:14" x14ac:dyDescent="0.25">
      <c r="A95" t="s">
        <v>32</v>
      </c>
      <c r="B95" s="6">
        <v>361</v>
      </c>
      <c r="C95" s="6">
        <v>22</v>
      </c>
      <c r="D95" s="6">
        <v>3</v>
      </c>
      <c r="E95" s="6">
        <v>9</v>
      </c>
      <c r="F95" s="6">
        <v>30</v>
      </c>
      <c r="G95" s="6">
        <v>34</v>
      </c>
      <c r="H95" s="6">
        <v>50</v>
      </c>
      <c r="I95" s="6">
        <v>30</v>
      </c>
      <c r="J95" s="6">
        <v>30</v>
      </c>
      <c r="K95" s="6">
        <v>13</v>
      </c>
      <c r="L95" s="6">
        <v>15</v>
      </c>
      <c r="M95" s="6">
        <v>13</v>
      </c>
      <c r="N95" s="6">
        <v>112</v>
      </c>
    </row>
    <row r="96" spans="1:14" x14ac:dyDescent="0.25">
      <c r="A96" t="s">
        <v>33</v>
      </c>
      <c r="B96" s="6">
        <v>214</v>
      </c>
      <c r="C96" s="6">
        <v>34</v>
      </c>
      <c r="D96" s="6">
        <v>10</v>
      </c>
      <c r="E96" s="6">
        <v>9</v>
      </c>
      <c r="F96" s="6">
        <v>9</v>
      </c>
      <c r="G96" s="6">
        <v>23</v>
      </c>
      <c r="H96" s="6">
        <v>14</v>
      </c>
      <c r="I96" s="6">
        <v>30</v>
      </c>
      <c r="J96" s="6">
        <v>24</v>
      </c>
      <c r="K96" s="6">
        <v>26</v>
      </c>
      <c r="L96" s="6">
        <v>10</v>
      </c>
      <c r="M96" s="6">
        <v>15</v>
      </c>
      <c r="N96" s="6">
        <v>10</v>
      </c>
    </row>
    <row r="97" spans="1:14" x14ac:dyDescent="0.25">
      <c r="A97" t="s">
        <v>34</v>
      </c>
      <c r="B97" s="6">
        <v>14</v>
      </c>
      <c r="C97" s="6" t="s">
        <v>101</v>
      </c>
      <c r="D97" s="6" t="s">
        <v>100</v>
      </c>
      <c r="E97" s="6" t="s">
        <v>101</v>
      </c>
      <c r="F97" s="6" t="s">
        <v>101</v>
      </c>
      <c r="G97" s="6">
        <v>5</v>
      </c>
      <c r="H97" s="6">
        <v>3</v>
      </c>
      <c r="I97" s="6" t="s">
        <v>100</v>
      </c>
      <c r="J97" s="6" t="s">
        <v>100</v>
      </c>
      <c r="K97" s="6" t="s">
        <v>101</v>
      </c>
      <c r="L97" s="6" t="s">
        <v>101</v>
      </c>
      <c r="M97" s="6" t="s">
        <v>101</v>
      </c>
      <c r="N97" s="6" t="s">
        <v>100</v>
      </c>
    </row>
    <row r="98" spans="1:14" x14ac:dyDescent="0.25">
      <c r="A98" t="s">
        <v>35</v>
      </c>
      <c r="B98" s="6">
        <v>65</v>
      </c>
      <c r="C98" s="6">
        <v>3</v>
      </c>
      <c r="D98" s="6" t="s">
        <v>100</v>
      </c>
      <c r="E98" s="6" t="s">
        <v>101</v>
      </c>
      <c r="F98" s="6">
        <v>5</v>
      </c>
      <c r="G98" s="6">
        <v>5</v>
      </c>
      <c r="H98" s="6">
        <v>4</v>
      </c>
      <c r="I98" s="6">
        <v>4</v>
      </c>
      <c r="J98" s="6" t="s">
        <v>100</v>
      </c>
      <c r="K98" s="6" t="s">
        <v>100</v>
      </c>
      <c r="L98" s="6" t="s">
        <v>100</v>
      </c>
      <c r="M98" s="6" t="s">
        <v>100</v>
      </c>
      <c r="N98" s="6">
        <v>36</v>
      </c>
    </row>
    <row r="99" spans="1:14" x14ac:dyDescent="0.25">
      <c r="A99" t="s">
        <v>36</v>
      </c>
      <c r="B99" s="6">
        <v>100</v>
      </c>
      <c r="C99" s="6">
        <v>12</v>
      </c>
      <c r="D99" s="6">
        <v>5</v>
      </c>
      <c r="E99" s="6" t="s">
        <v>100</v>
      </c>
      <c r="F99" s="6">
        <v>8</v>
      </c>
      <c r="G99" s="6">
        <v>9</v>
      </c>
      <c r="H99" s="6">
        <v>9</v>
      </c>
      <c r="I99" s="6">
        <v>14</v>
      </c>
      <c r="J99" s="6">
        <v>13</v>
      </c>
      <c r="K99" s="6">
        <v>13</v>
      </c>
      <c r="L99" s="6">
        <v>5</v>
      </c>
      <c r="M99" s="6" t="s">
        <v>100</v>
      </c>
      <c r="N99" s="6">
        <v>5</v>
      </c>
    </row>
    <row r="100" spans="1:14" x14ac:dyDescent="0.25">
      <c r="A100" t="s">
        <v>37</v>
      </c>
      <c r="B100" s="6">
        <v>62</v>
      </c>
      <c r="C100" s="6">
        <v>6</v>
      </c>
      <c r="D100" s="6" t="s">
        <v>100</v>
      </c>
      <c r="E100" s="6" t="s">
        <v>100</v>
      </c>
      <c r="F100" s="6">
        <v>7</v>
      </c>
      <c r="G100" s="6">
        <v>8</v>
      </c>
      <c r="H100" s="6">
        <v>7</v>
      </c>
      <c r="I100" s="6">
        <v>7</v>
      </c>
      <c r="J100" s="6">
        <v>6</v>
      </c>
      <c r="K100" s="6">
        <v>9</v>
      </c>
      <c r="L100" s="6">
        <v>3</v>
      </c>
      <c r="M100" s="6" t="s">
        <v>100</v>
      </c>
      <c r="N100" s="6">
        <v>3</v>
      </c>
    </row>
    <row r="101" spans="1:14" x14ac:dyDescent="0.25">
      <c r="A101" t="s">
        <v>38</v>
      </c>
      <c r="B101" s="6">
        <v>92</v>
      </c>
      <c r="C101" s="6">
        <v>23</v>
      </c>
      <c r="D101" s="6">
        <v>11</v>
      </c>
      <c r="E101" s="6">
        <v>4</v>
      </c>
      <c r="F101" s="6" t="s">
        <v>100</v>
      </c>
      <c r="G101" s="6">
        <v>3</v>
      </c>
      <c r="H101" s="6">
        <v>7</v>
      </c>
      <c r="I101" s="6">
        <v>11</v>
      </c>
      <c r="J101" s="6">
        <v>7</v>
      </c>
      <c r="K101" s="6">
        <v>9</v>
      </c>
      <c r="L101" s="6">
        <v>4</v>
      </c>
      <c r="M101" s="6" t="s">
        <v>100</v>
      </c>
      <c r="N101" s="6">
        <v>6</v>
      </c>
    </row>
    <row r="102" spans="1:14" x14ac:dyDescent="0.25">
      <c r="A102" t="s">
        <v>39</v>
      </c>
      <c r="B102" s="6">
        <v>113</v>
      </c>
      <c r="C102" s="6">
        <v>8</v>
      </c>
      <c r="D102" s="6">
        <v>9</v>
      </c>
      <c r="E102" s="6" t="s">
        <v>100</v>
      </c>
      <c r="F102" s="6">
        <v>5</v>
      </c>
      <c r="G102" s="6">
        <v>5</v>
      </c>
      <c r="H102" s="6">
        <v>6</v>
      </c>
      <c r="I102" s="6">
        <v>8</v>
      </c>
      <c r="J102" s="6">
        <v>9</v>
      </c>
      <c r="K102" s="6">
        <v>18</v>
      </c>
      <c r="L102" s="6">
        <v>4</v>
      </c>
      <c r="M102" s="6" t="s">
        <v>100</v>
      </c>
      <c r="N102" s="6">
        <v>32</v>
      </c>
    </row>
    <row r="103" spans="1:14" x14ac:dyDescent="0.25">
      <c r="A103" t="s">
        <v>40</v>
      </c>
      <c r="B103" s="6">
        <v>29</v>
      </c>
      <c r="C103" s="6" t="s">
        <v>100</v>
      </c>
      <c r="D103" s="6" t="s">
        <v>101</v>
      </c>
      <c r="E103" s="6">
        <v>3</v>
      </c>
      <c r="F103" s="6" t="s">
        <v>101</v>
      </c>
      <c r="G103" s="6" t="s">
        <v>100</v>
      </c>
      <c r="H103" s="6">
        <v>8</v>
      </c>
      <c r="I103" s="6">
        <v>3</v>
      </c>
      <c r="J103" s="6">
        <v>5</v>
      </c>
      <c r="K103" s="6">
        <v>3</v>
      </c>
      <c r="L103" s="6">
        <v>3</v>
      </c>
      <c r="M103" s="6" t="s">
        <v>101</v>
      </c>
      <c r="N103" s="6" t="s">
        <v>100</v>
      </c>
    </row>
    <row r="104" spans="1:14" x14ac:dyDescent="0.25">
      <c r="A104" t="s">
        <v>41</v>
      </c>
      <c r="B104" s="6">
        <v>92</v>
      </c>
      <c r="C104" s="6">
        <v>13</v>
      </c>
      <c r="D104" s="6" t="s">
        <v>100</v>
      </c>
      <c r="E104" s="6">
        <v>16</v>
      </c>
      <c r="F104" s="6">
        <v>7</v>
      </c>
      <c r="G104" s="6">
        <v>10</v>
      </c>
      <c r="H104" s="6">
        <v>17</v>
      </c>
      <c r="I104" s="6">
        <v>6</v>
      </c>
      <c r="J104" s="6">
        <v>4</v>
      </c>
      <c r="K104" s="6">
        <v>8</v>
      </c>
      <c r="L104" s="6">
        <v>3</v>
      </c>
      <c r="M104" s="6" t="s">
        <v>100</v>
      </c>
      <c r="N104" s="6">
        <v>4</v>
      </c>
    </row>
    <row r="105" spans="1:14" x14ac:dyDescent="0.25">
      <c r="A105" t="s">
        <v>42</v>
      </c>
      <c r="B105" s="6">
        <v>13</v>
      </c>
      <c r="C105" s="6" t="s">
        <v>100</v>
      </c>
      <c r="D105" s="6" t="s">
        <v>101</v>
      </c>
      <c r="E105" s="6" t="s">
        <v>101</v>
      </c>
      <c r="F105" s="6" t="s">
        <v>100</v>
      </c>
      <c r="G105" s="6" t="s">
        <v>101</v>
      </c>
      <c r="H105" s="6" t="s">
        <v>100</v>
      </c>
      <c r="I105" s="6">
        <v>3</v>
      </c>
      <c r="J105" s="6" t="s">
        <v>100</v>
      </c>
      <c r="K105" s="6" t="s">
        <v>100</v>
      </c>
      <c r="L105" s="6" t="s">
        <v>100</v>
      </c>
      <c r="M105" s="6" t="s">
        <v>100</v>
      </c>
      <c r="N105" s="6" t="s">
        <v>100</v>
      </c>
    </row>
    <row r="106" spans="1:14" x14ac:dyDescent="0.25">
      <c r="A106" t="s">
        <v>43</v>
      </c>
      <c r="B106" s="6">
        <v>76</v>
      </c>
      <c r="C106" s="6">
        <v>10</v>
      </c>
      <c r="D106" s="6" t="s">
        <v>100</v>
      </c>
      <c r="E106" s="6" t="s">
        <v>100</v>
      </c>
      <c r="F106" s="6">
        <v>5</v>
      </c>
      <c r="G106" s="6">
        <v>6</v>
      </c>
      <c r="H106" s="6">
        <v>11</v>
      </c>
      <c r="I106" s="6">
        <v>9</v>
      </c>
      <c r="J106" s="6">
        <v>5</v>
      </c>
      <c r="K106" s="6">
        <v>8</v>
      </c>
      <c r="L106" s="6">
        <v>10</v>
      </c>
      <c r="M106" s="6">
        <v>4</v>
      </c>
      <c r="N106" s="6">
        <v>5</v>
      </c>
    </row>
    <row r="107" spans="1:14" x14ac:dyDescent="0.25">
      <c r="A107" t="s">
        <v>44</v>
      </c>
      <c r="B107" s="6">
        <v>35</v>
      </c>
      <c r="C107" s="6">
        <v>3</v>
      </c>
      <c r="D107" s="6" t="s">
        <v>100</v>
      </c>
      <c r="E107" s="6" t="s">
        <v>101</v>
      </c>
      <c r="F107" s="6" t="s">
        <v>101</v>
      </c>
      <c r="G107" s="6" t="s">
        <v>100</v>
      </c>
      <c r="H107" s="6" t="s">
        <v>100</v>
      </c>
      <c r="I107" s="6">
        <v>3</v>
      </c>
      <c r="J107" s="6">
        <v>3</v>
      </c>
      <c r="K107" s="6" t="s">
        <v>100</v>
      </c>
      <c r="L107" s="6" t="s">
        <v>101</v>
      </c>
      <c r="M107" s="6" t="s">
        <v>100</v>
      </c>
      <c r="N107" s="6">
        <v>21</v>
      </c>
    </row>
    <row r="108" spans="1:14" x14ac:dyDescent="0.25">
      <c r="A108" t="s">
        <v>45</v>
      </c>
      <c r="B108" s="6">
        <v>69</v>
      </c>
      <c r="C108" s="6">
        <v>5</v>
      </c>
      <c r="D108" s="6">
        <v>3</v>
      </c>
      <c r="E108" s="6" t="s">
        <v>100</v>
      </c>
      <c r="F108" s="6" t="s">
        <v>100</v>
      </c>
      <c r="G108" s="6">
        <v>5</v>
      </c>
      <c r="H108" s="6">
        <v>3</v>
      </c>
      <c r="I108" s="6" t="s">
        <v>100</v>
      </c>
      <c r="J108" s="6">
        <v>6</v>
      </c>
      <c r="K108" s="6">
        <v>8</v>
      </c>
      <c r="L108" s="6">
        <v>10</v>
      </c>
      <c r="M108" s="6">
        <v>8</v>
      </c>
      <c r="N108" s="6">
        <v>16</v>
      </c>
    </row>
    <row r="109" spans="1:14" x14ac:dyDescent="0.25">
      <c r="A109" t="s">
        <v>46</v>
      </c>
      <c r="B109" s="6">
        <v>27</v>
      </c>
      <c r="C109" s="6" t="s">
        <v>100</v>
      </c>
      <c r="D109" s="6" t="s">
        <v>100</v>
      </c>
      <c r="E109" s="6">
        <v>4</v>
      </c>
      <c r="F109" s="6">
        <v>5</v>
      </c>
      <c r="G109" s="6">
        <v>6</v>
      </c>
      <c r="H109" s="6" t="s">
        <v>100</v>
      </c>
      <c r="I109" s="6" t="s">
        <v>100</v>
      </c>
      <c r="J109" s="6" t="s">
        <v>100</v>
      </c>
      <c r="K109" s="6" t="s">
        <v>100</v>
      </c>
      <c r="L109" s="6" t="s">
        <v>101</v>
      </c>
      <c r="M109" s="6" t="s">
        <v>100</v>
      </c>
      <c r="N109" s="6">
        <v>3</v>
      </c>
    </row>
    <row r="110" spans="1:14" x14ac:dyDescent="0.25">
      <c r="A110" t="s">
        <v>47</v>
      </c>
      <c r="B110" s="6">
        <v>44</v>
      </c>
      <c r="C110" s="6" t="s">
        <v>100</v>
      </c>
      <c r="D110" s="6" t="s">
        <v>100</v>
      </c>
      <c r="E110" s="6" t="s">
        <v>101</v>
      </c>
      <c r="F110" s="6" t="s">
        <v>100</v>
      </c>
      <c r="G110" s="6" t="s">
        <v>100</v>
      </c>
      <c r="H110" s="6" t="s">
        <v>100</v>
      </c>
      <c r="I110" s="6">
        <v>3</v>
      </c>
      <c r="J110" s="6">
        <v>7</v>
      </c>
      <c r="K110" s="6">
        <v>5</v>
      </c>
      <c r="L110" s="6">
        <v>6</v>
      </c>
      <c r="M110" s="6">
        <v>3</v>
      </c>
      <c r="N110" s="6">
        <v>14</v>
      </c>
    </row>
    <row r="111" spans="1:14" x14ac:dyDescent="0.25">
      <c r="A111" t="s">
        <v>48</v>
      </c>
      <c r="B111" s="6">
        <v>37</v>
      </c>
      <c r="C111" s="6">
        <v>3</v>
      </c>
      <c r="D111" s="6" t="s">
        <v>101</v>
      </c>
      <c r="E111" s="6">
        <v>3</v>
      </c>
      <c r="F111" s="6">
        <v>10</v>
      </c>
      <c r="G111" s="6">
        <v>3</v>
      </c>
      <c r="H111" s="6">
        <v>8</v>
      </c>
      <c r="I111" s="6" t="s">
        <v>100</v>
      </c>
      <c r="J111" s="6" t="s">
        <v>100</v>
      </c>
      <c r="K111" s="6">
        <v>3</v>
      </c>
      <c r="L111" s="6" t="s">
        <v>100</v>
      </c>
      <c r="M111" s="6" t="s">
        <v>101</v>
      </c>
      <c r="N111" s="6" t="s">
        <v>100</v>
      </c>
    </row>
    <row r="112" spans="1:14" x14ac:dyDescent="0.25">
      <c r="A112" t="s">
        <v>49</v>
      </c>
      <c r="B112" s="6">
        <v>50</v>
      </c>
      <c r="C112" s="6">
        <v>14</v>
      </c>
      <c r="D112" s="6" t="s">
        <v>100</v>
      </c>
      <c r="E112" s="6" t="s">
        <v>100</v>
      </c>
      <c r="F112" s="6">
        <v>3</v>
      </c>
      <c r="G112" s="6">
        <v>7</v>
      </c>
      <c r="H112" s="6">
        <v>4</v>
      </c>
      <c r="I112" s="6">
        <v>9</v>
      </c>
      <c r="J112" s="6">
        <v>3</v>
      </c>
      <c r="K112" s="6">
        <v>4</v>
      </c>
      <c r="L112" s="6" t="s">
        <v>101</v>
      </c>
      <c r="M112" s="6" t="s">
        <v>100</v>
      </c>
      <c r="N112" s="6">
        <v>3</v>
      </c>
    </row>
    <row r="113" spans="1:14" x14ac:dyDescent="0.25">
      <c r="A113" t="s">
        <v>50</v>
      </c>
      <c r="B113" s="6">
        <v>629</v>
      </c>
      <c r="C113" s="6">
        <v>81</v>
      </c>
      <c r="D113" s="6">
        <v>9</v>
      </c>
      <c r="E113" s="6">
        <v>27</v>
      </c>
      <c r="F113" s="6">
        <v>39</v>
      </c>
      <c r="G113" s="6">
        <v>71</v>
      </c>
      <c r="H113" s="6">
        <v>71</v>
      </c>
      <c r="I113" s="6">
        <v>73</v>
      </c>
      <c r="J113" s="6">
        <v>51</v>
      </c>
      <c r="K113" s="6">
        <v>49</v>
      </c>
      <c r="L113" s="6">
        <v>32</v>
      </c>
      <c r="M113" s="6">
        <v>27</v>
      </c>
      <c r="N113" s="6">
        <v>99</v>
      </c>
    </row>
    <row r="114" spans="1:14" x14ac:dyDescent="0.25">
      <c r="A114" t="s">
        <v>51</v>
      </c>
      <c r="B114" s="6">
        <v>125</v>
      </c>
      <c r="C114" s="6">
        <v>17</v>
      </c>
      <c r="D114" s="6">
        <v>6</v>
      </c>
      <c r="E114" s="6">
        <v>5</v>
      </c>
      <c r="F114" s="6">
        <v>8</v>
      </c>
      <c r="G114" s="6">
        <v>14</v>
      </c>
      <c r="H114" s="6">
        <v>12</v>
      </c>
      <c r="I114" s="6">
        <v>13</v>
      </c>
      <c r="J114" s="6">
        <v>17</v>
      </c>
      <c r="K114" s="6">
        <v>10</v>
      </c>
      <c r="L114" s="6">
        <v>5</v>
      </c>
      <c r="M114" s="6">
        <v>10</v>
      </c>
      <c r="N114" s="6">
        <v>8</v>
      </c>
    </row>
    <row r="115" spans="1:14" x14ac:dyDescent="0.25"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</row>
    <row r="116" spans="1:14" x14ac:dyDescent="0.25">
      <c r="A116" t="s">
        <v>52</v>
      </c>
      <c r="B116" s="6">
        <v>2844</v>
      </c>
      <c r="C116" s="6">
        <v>490</v>
      </c>
      <c r="D116" s="6">
        <v>126</v>
      </c>
      <c r="E116" s="6">
        <v>121</v>
      </c>
      <c r="F116" s="6">
        <v>184</v>
      </c>
      <c r="G116" s="6">
        <v>293</v>
      </c>
      <c r="H116" s="6">
        <v>288</v>
      </c>
      <c r="I116" s="6">
        <v>311</v>
      </c>
      <c r="J116" s="6">
        <v>287</v>
      </c>
      <c r="K116" s="6">
        <v>246</v>
      </c>
      <c r="L116" s="6">
        <v>132</v>
      </c>
      <c r="M116" s="6">
        <v>124</v>
      </c>
      <c r="N116" s="6">
        <v>242</v>
      </c>
    </row>
    <row r="117" spans="1:14" x14ac:dyDescent="0.25">
      <c r="A117" t="s">
        <v>27</v>
      </c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</row>
    <row r="118" spans="1:14" x14ac:dyDescent="0.25">
      <c r="A118" t="s">
        <v>28</v>
      </c>
      <c r="B118" s="6">
        <v>464</v>
      </c>
      <c r="C118" s="6">
        <v>101</v>
      </c>
      <c r="D118" s="6">
        <v>33</v>
      </c>
      <c r="E118" s="6">
        <v>12</v>
      </c>
      <c r="F118" s="6">
        <v>11</v>
      </c>
      <c r="G118" s="6">
        <v>33</v>
      </c>
      <c r="H118" s="6">
        <v>37</v>
      </c>
      <c r="I118" s="6">
        <v>53</v>
      </c>
      <c r="J118" s="6">
        <v>59</v>
      </c>
      <c r="K118" s="6">
        <v>40</v>
      </c>
      <c r="L118" s="6">
        <v>26</v>
      </c>
      <c r="M118" s="6">
        <v>26</v>
      </c>
      <c r="N118" s="6">
        <v>33</v>
      </c>
    </row>
    <row r="119" spans="1:14" x14ac:dyDescent="0.25">
      <c r="A119" t="s">
        <v>29</v>
      </c>
      <c r="B119" s="6">
        <v>509</v>
      </c>
      <c r="C119" s="6">
        <v>129</v>
      </c>
      <c r="D119" s="6">
        <v>38</v>
      </c>
      <c r="E119" s="6">
        <v>17</v>
      </c>
      <c r="F119" s="6">
        <v>19</v>
      </c>
      <c r="G119" s="6">
        <v>29</v>
      </c>
      <c r="H119" s="6">
        <v>50</v>
      </c>
      <c r="I119" s="6">
        <v>71</v>
      </c>
      <c r="J119" s="6">
        <v>63</v>
      </c>
      <c r="K119" s="6">
        <v>29</v>
      </c>
      <c r="L119" s="6">
        <v>22</v>
      </c>
      <c r="M119" s="6">
        <v>23</v>
      </c>
      <c r="N119" s="6">
        <v>19</v>
      </c>
    </row>
    <row r="120" spans="1:14" x14ac:dyDescent="0.25">
      <c r="A120" t="s">
        <v>30</v>
      </c>
      <c r="B120" s="6">
        <v>427</v>
      </c>
      <c r="C120" s="6">
        <v>83</v>
      </c>
      <c r="D120" s="6">
        <v>8</v>
      </c>
      <c r="E120" s="6">
        <v>30</v>
      </c>
      <c r="F120" s="6">
        <v>51</v>
      </c>
      <c r="G120" s="6">
        <v>77</v>
      </c>
      <c r="H120" s="6">
        <v>58</v>
      </c>
      <c r="I120" s="6">
        <v>44</v>
      </c>
      <c r="J120" s="6">
        <v>29</v>
      </c>
      <c r="K120" s="6">
        <v>19</v>
      </c>
      <c r="L120" s="6">
        <v>11</v>
      </c>
      <c r="M120" s="6">
        <v>5</v>
      </c>
      <c r="N120" s="6">
        <v>12</v>
      </c>
    </row>
    <row r="121" spans="1:14" x14ac:dyDescent="0.25">
      <c r="A121" t="s">
        <v>31</v>
      </c>
      <c r="B121" s="6">
        <v>234</v>
      </c>
      <c r="C121" s="6">
        <v>40</v>
      </c>
      <c r="D121" s="6">
        <v>5</v>
      </c>
      <c r="E121" s="6">
        <v>9</v>
      </c>
      <c r="F121" s="6">
        <v>13</v>
      </c>
      <c r="G121" s="6">
        <v>33</v>
      </c>
      <c r="H121" s="6">
        <v>25</v>
      </c>
      <c r="I121" s="6">
        <v>25</v>
      </c>
      <c r="J121" s="6">
        <v>18</v>
      </c>
      <c r="K121" s="6">
        <v>35</v>
      </c>
      <c r="L121" s="6">
        <v>7</v>
      </c>
      <c r="M121" s="6">
        <v>5</v>
      </c>
      <c r="N121" s="6">
        <v>19</v>
      </c>
    </row>
    <row r="122" spans="1:14" x14ac:dyDescent="0.25">
      <c r="A122" t="s">
        <v>32</v>
      </c>
      <c r="B122" s="6">
        <v>133</v>
      </c>
      <c r="C122" s="6">
        <v>10</v>
      </c>
      <c r="D122" s="6" t="s">
        <v>100</v>
      </c>
      <c r="E122" s="6">
        <v>3</v>
      </c>
      <c r="F122" s="6">
        <v>11</v>
      </c>
      <c r="G122" s="6">
        <v>12</v>
      </c>
      <c r="H122" s="6">
        <v>15</v>
      </c>
      <c r="I122" s="6">
        <v>16</v>
      </c>
      <c r="J122" s="6">
        <v>14</v>
      </c>
      <c r="K122" s="6">
        <v>6</v>
      </c>
      <c r="L122" s="6" t="s">
        <v>100</v>
      </c>
      <c r="M122" s="6">
        <v>7</v>
      </c>
      <c r="N122" s="6">
        <v>34</v>
      </c>
    </row>
    <row r="123" spans="1:14" x14ac:dyDescent="0.25">
      <c r="A123" t="s">
        <v>33</v>
      </c>
      <c r="B123" s="6">
        <v>122</v>
      </c>
      <c r="C123" s="6">
        <v>17</v>
      </c>
      <c r="D123" s="6">
        <v>5</v>
      </c>
      <c r="E123" s="6">
        <v>5</v>
      </c>
      <c r="F123" s="6">
        <v>6</v>
      </c>
      <c r="G123" s="6">
        <v>13</v>
      </c>
      <c r="H123" s="6">
        <v>8</v>
      </c>
      <c r="I123" s="6">
        <v>15</v>
      </c>
      <c r="J123" s="6">
        <v>16</v>
      </c>
      <c r="K123" s="6">
        <v>18</v>
      </c>
      <c r="L123" s="6">
        <v>4</v>
      </c>
      <c r="M123" s="6">
        <v>10</v>
      </c>
      <c r="N123" s="6">
        <v>5</v>
      </c>
    </row>
    <row r="124" spans="1:14" x14ac:dyDescent="0.25">
      <c r="A124" t="s">
        <v>34</v>
      </c>
      <c r="B124" s="6">
        <v>10</v>
      </c>
      <c r="C124" s="6" t="s">
        <v>101</v>
      </c>
      <c r="D124" s="6" t="s">
        <v>100</v>
      </c>
      <c r="E124" s="6" t="s">
        <v>101</v>
      </c>
      <c r="F124" s="6" t="s">
        <v>101</v>
      </c>
      <c r="G124" s="6">
        <v>3</v>
      </c>
      <c r="H124" s="6" t="s">
        <v>100</v>
      </c>
      <c r="I124" s="6" t="s">
        <v>100</v>
      </c>
      <c r="J124" s="6" t="s">
        <v>100</v>
      </c>
      <c r="K124" s="6" t="s">
        <v>101</v>
      </c>
      <c r="L124" s="6" t="s">
        <v>101</v>
      </c>
      <c r="M124" s="6" t="s">
        <v>101</v>
      </c>
      <c r="N124" s="6" t="s">
        <v>100</v>
      </c>
    </row>
    <row r="125" spans="1:14" x14ac:dyDescent="0.25">
      <c r="A125" t="s">
        <v>35</v>
      </c>
      <c r="B125" s="6">
        <v>22</v>
      </c>
      <c r="C125" s="6" t="s">
        <v>100</v>
      </c>
      <c r="D125" s="6" t="s">
        <v>100</v>
      </c>
      <c r="E125" s="6" t="s">
        <v>101</v>
      </c>
      <c r="F125" s="6">
        <v>4</v>
      </c>
      <c r="G125" s="6" t="s">
        <v>100</v>
      </c>
      <c r="H125" s="6" t="s">
        <v>101</v>
      </c>
      <c r="I125" s="6" t="s">
        <v>101</v>
      </c>
      <c r="J125" s="6" t="s">
        <v>100</v>
      </c>
      <c r="K125" s="6" t="s">
        <v>101</v>
      </c>
      <c r="L125" s="6" t="s">
        <v>100</v>
      </c>
      <c r="M125" s="6" t="s">
        <v>101</v>
      </c>
      <c r="N125" s="6">
        <v>12</v>
      </c>
    </row>
    <row r="126" spans="1:14" x14ac:dyDescent="0.25">
      <c r="A126" t="s">
        <v>36</v>
      </c>
      <c r="B126" s="6">
        <v>60</v>
      </c>
      <c r="C126" s="6">
        <v>7</v>
      </c>
      <c r="D126" s="6">
        <v>4</v>
      </c>
      <c r="E126" s="6" t="s">
        <v>100</v>
      </c>
      <c r="F126" s="6">
        <v>5</v>
      </c>
      <c r="G126" s="6">
        <v>5</v>
      </c>
      <c r="H126" s="6">
        <v>4</v>
      </c>
      <c r="I126" s="6">
        <v>7</v>
      </c>
      <c r="J126" s="6">
        <v>9</v>
      </c>
      <c r="K126" s="6">
        <v>9</v>
      </c>
      <c r="L126" s="6">
        <v>4</v>
      </c>
      <c r="M126" s="6" t="s">
        <v>100</v>
      </c>
      <c r="N126" s="6" t="s">
        <v>100</v>
      </c>
    </row>
    <row r="127" spans="1:14" x14ac:dyDescent="0.25">
      <c r="A127" t="s">
        <v>37</v>
      </c>
      <c r="B127" s="6">
        <v>32</v>
      </c>
      <c r="C127" s="6">
        <v>3</v>
      </c>
      <c r="D127" s="6" t="s">
        <v>101</v>
      </c>
      <c r="E127" s="6" t="s">
        <v>101</v>
      </c>
      <c r="F127" s="6">
        <v>3</v>
      </c>
      <c r="G127" s="6">
        <v>5</v>
      </c>
      <c r="H127" s="6">
        <v>6</v>
      </c>
      <c r="I127" s="6" t="s">
        <v>100</v>
      </c>
      <c r="J127" s="6">
        <v>5</v>
      </c>
      <c r="K127" s="6">
        <v>5</v>
      </c>
      <c r="L127" s="6" t="s">
        <v>100</v>
      </c>
      <c r="M127" s="6" t="s">
        <v>101</v>
      </c>
      <c r="N127" s="6" t="s">
        <v>100</v>
      </c>
    </row>
    <row r="128" spans="1:14" x14ac:dyDescent="0.25">
      <c r="A128" t="s">
        <v>38</v>
      </c>
      <c r="B128" s="6">
        <v>50</v>
      </c>
      <c r="C128" s="6">
        <v>11</v>
      </c>
      <c r="D128" s="6">
        <v>9</v>
      </c>
      <c r="E128" s="6" t="s">
        <v>100</v>
      </c>
      <c r="F128" s="6" t="s">
        <v>100</v>
      </c>
      <c r="G128" s="6">
        <v>3</v>
      </c>
      <c r="H128" s="6">
        <v>4</v>
      </c>
      <c r="I128" s="6">
        <v>5</v>
      </c>
      <c r="J128" s="6">
        <v>3</v>
      </c>
      <c r="K128" s="6">
        <v>5</v>
      </c>
      <c r="L128" s="6" t="s">
        <v>100</v>
      </c>
      <c r="M128" s="6">
        <v>5</v>
      </c>
      <c r="N128" s="6" t="s">
        <v>101</v>
      </c>
    </row>
    <row r="129" spans="1:14" x14ac:dyDescent="0.25">
      <c r="A129" t="s">
        <v>39</v>
      </c>
      <c r="B129" s="6">
        <v>67</v>
      </c>
      <c r="C129" s="6">
        <v>5</v>
      </c>
      <c r="D129" s="6">
        <v>3</v>
      </c>
      <c r="E129" s="6" t="s">
        <v>101</v>
      </c>
      <c r="F129" s="6">
        <v>4</v>
      </c>
      <c r="G129" s="6">
        <v>4</v>
      </c>
      <c r="H129" s="6">
        <v>4</v>
      </c>
      <c r="I129" s="6">
        <v>6</v>
      </c>
      <c r="J129" s="6">
        <v>7</v>
      </c>
      <c r="K129" s="6">
        <v>11</v>
      </c>
      <c r="L129" s="6" t="s">
        <v>100</v>
      </c>
      <c r="M129" s="6" t="s">
        <v>100</v>
      </c>
      <c r="N129" s="6">
        <v>18</v>
      </c>
    </row>
    <row r="130" spans="1:14" x14ac:dyDescent="0.25">
      <c r="A130" t="s">
        <v>40</v>
      </c>
      <c r="B130" s="6">
        <v>17</v>
      </c>
      <c r="C130" s="6" t="s">
        <v>101</v>
      </c>
      <c r="D130" s="6" t="s">
        <v>101</v>
      </c>
      <c r="E130" s="6" t="s">
        <v>100</v>
      </c>
      <c r="F130" s="6" t="s">
        <v>101</v>
      </c>
      <c r="G130" s="6" t="s">
        <v>100</v>
      </c>
      <c r="H130" s="6">
        <v>5</v>
      </c>
      <c r="I130" s="6" t="s">
        <v>100</v>
      </c>
      <c r="J130" s="6">
        <v>4</v>
      </c>
      <c r="K130" s="6" t="s">
        <v>100</v>
      </c>
      <c r="L130" s="6">
        <v>3</v>
      </c>
      <c r="M130" s="6" t="s">
        <v>101</v>
      </c>
      <c r="N130" s="6" t="s">
        <v>101</v>
      </c>
    </row>
    <row r="131" spans="1:14" x14ac:dyDescent="0.25">
      <c r="A131" t="s">
        <v>41</v>
      </c>
      <c r="B131" s="6">
        <v>61</v>
      </c>
      <c r="C131" s="6">
        <v>10</v>
      </c>
      <c r="D131" s="6" t="s">
        <v>100</v>
      </c>
      <c r="E131" s="6">
        <v>10</v>
      </c>
      <c r="F131" s="6">
        <v>7</v>
      </c>
      <c r="G131" s="6">
        <v>7</v>
      </c>
      <c r="H131" s="6">
        <v>8</v>
      </c>
      <c r="I131" s="6">
        <v>4</v>
      </c>
      <c r="J131" s="6">
        <v>3</v>
      </c>
      <c r="K131" s="6">
        <v>7</v>
      </c>
      <c r="L131" s="6" t="s">
        <v>100</v>
      </c>
      <c r="M131" s="6" t="s">
        <v>101</v>
      </c>
      <c r="N131" s="6" t="s">
        <v>100</v>
      </c>
    </row>
    <row r="132" spans="1:14" x14ac:dyDescent="0.25">
      <c r="A132" t="s">
        <v>42</v>
      </c>
      <c r="B132" s="6">
        <v>7</v>
      </c>
      <c r="C132" s="6" t="s">
        <v>100</v>
      </c>
      <c r="D132" s="6" t="s">
        <v>101</v>
      </c>
      <c r="E132" s="6" t="s">
        <v>101</v>
      </c>
      <c r="F132" s="6" t="s">
        <v>101</v>
      </c>
      <c r="G132" s="6" t="s">
        <v>101</v>
      </c>
      <c r="H132" s="6" t="s">
        <v>100</v>
      </c>
      <c r="I132" s="6" t="s">
        <v>100</v>
      </c>
      <c r="J132" s="6" t="s">
        <v>100</v>
      </c>
      <c r="K132" s="6" t="s">
        <v>100</v>
      </c>
      <c r="L132" s="6" t="s">
        <v>100</v>
      </c>
      <c r="M132" s="6" t="s">
        <v>100</v>
      </c>
      <c r="N132" s="6" t="s">
        <v>101</v>
      </c>
    </row>
    <row r="133" spans="1:14" x14ac:dyDescent="0.25">
      <c r="A133" t="s">
        <v>43</v>
      </c>
      <c r="B133" s="6">
        <v>58</v>
      </c>
      <c r="C133" s="6">
        <v>6</v>
      </c>
      <c r="D133" s="6" t="s">
        <v>100</v>
      </c>
      <c r="E133" s="6" t="s">
        <v>100</v>
      </c>
      <c r="F133" s="6">
        <v>3</v>
      </c>
      <c r="G133" s="6">
        <v>5</v>
      </c>
      <c r="H133" s="6">
        <v>6</v>
      </c>
      <c r="I133" s="6">
        <v>7</v>
      </c>
      <c r="J133" s="6">
        <v>5</v>
      </c>
      <c r="K133" s="6">
        <v>6</v>
      </c>
      <c r="L133" s="6">
        <v>8</v>
      </c>
      <c r="M133" s="6">
        <v>4</v>
      </c>
      <c r="N133" s="6">
        <v>5</v>
      </c>
    </row>
    <row r="134" spans="1:14" x14ac:dyDescent="0.25">
      <c r="A134" t="s">
        <v>44</v>
      </c>
      <c r="B134" s="6">
        <v>12</v>
      </c>
      <c r="C134" s="6" t="s">
        <v>100</v>
      </c>
      <c r="D134" s="6" t="s">
        <v>101</v>
      </c>
      <c r="E134" s="6" t="s">
        <v>101</v>
      </c>
      <c r="F134" s="6" t="s">
        <v>101</v>
      </c>
      <c r="G134" s="6" t="s">
        <v>101</v>
      </c>
      <c r="H134" s="6" t="s">
        <v>101</v>
      </c>
      <c r="I134" s="6" t="s">
        <v>100</v>
      </c>
      <c r="J134" s="6" t="s">
        <v>100</v>
      </c>
      <c r="K134" s="6" t="s">
        <v>101</v>
      </c>
      <c r="L134" s="6" t="s">
        <v>101</v>
      </c>
      <c r="M134" s="6" t="s">
        <v>100</v>
      </c>
      <c r="N134" s="6">
        <v>6</v>
      </c>
    </row>
    <row r="135" spans="1:14" x14ac:dyDescent="0.25">
      <c r="A135" t="s">
        <v>45</v>
      </c>
      <c r="B135" s="6">
        <v>36</v>
      </c>
      <c r="C135" s="6" t="s">
        <v>100</v>
      </c>
      <c r="D135" s="6">
        <v>3</v>
      </c>
      <c r="E135" s="6" t="s">
        <v>101</v>
      </c>
      <c r="F135" s="6" t="s">
        <v>100</v>
      </c>
      <c r="G135" s="6">
        <v>4</v>
      </c>
      <c r="H135" s="6" t="s">
        <v>100</v>
      </c>
      <c r="I135" s="6" t="s">
        <v>101</v>
      </c>
      <c r="J135" s="6" t="s">
        <v>100</v>
      </c>
      <c r="K135" s="6">
        <v>6</v>
      </c>
      <c r="L135" s="6">
        <v>6</v>
      </c>
      <c r="M135" s="6">
        <v>5</v>
      </c>
      <c r="N135" s="6">
        <v>5</v>
      </c>
    </row>
    <row r="136" spans="1:14" x14ac:dyDescent="0.25">
      <c r="A136" t="s">
        <v>46</v>
      </c>
      <c r="B136" s="6">
        <v>23</v>
      </c>
      <c r="C136" s="6" t="s">
        <v>100</v>
      </c>
      <c r="D136" s="6" t="s">
        <v>100</v>
      </c>
      <c r="E136" s="6">
        <v>4</v>
      </c>
      <c r="F136" s="6">
        <v>4</v>
      </c>
      <c r="G136" s="6">
        <v>4</v>
      </c>
      <c r="H136" s="6" t="s">
        <v>100</v>
      </c>
      <c r="I136" s="6" t="s">
        <v>100</v>
      </c>
      <c r="J136" s="6" t="s">
        <v>100</v>
      </c>
      <c r="K136" s="6" t="s">
        <v>100</v>
      </c>
      <c r="L136" s="6" t="s">
        <v>101</v>
      </c>
      <c r="M136" s="6" t="s">
        <v>100</v>
      </c>
      <c r="N136" s="6">
        <v>3</v>
      </c>
    </row>
    <row r="137" spans="1:14" x14ac:dyDescent="0.25">
      <c r="A137" t="s">
        <v>47</v>
      </c>
      <c r="B137" s="6">
        <v>29</v>
      </c>
      <c r="C137" s="6" t="s">
        <v>100</v>
      </c>
      <c r="D137" s="6" t="s">
        <v>100</v>
      </c>
      <c r="E137" s="6" t="s">
        <v>101</v>
      </c>
      <c r="F137" s="6" t="s">
        <v>100</v>
      </c>
      <c r="G137" s="6" t="s">
        <v>100</v>
      </c>
      <c r="H137" s="6" t="s">
        <v>100</v>
      </c>
      <c r="I137" s="6" t="s">
        <v>100</v>
      </c>
      <c r="J137" s="6">
        <v>4</v>
      </c>
      <c r="K137" s="6" t="s">
        <v>100</v>
      </c>
      <c r="L137" s="6">
        <v>4</v>
      </c>
      <c r="M137" s="6" t="s">
        <v>100</v>
      </c>
      <c r="N137" s="6">
        <v>10</v>
      </c>
    </row>
    <row r="138" spans="1:14" x14ac:dyDescent="0.25">
      <c r="A138" t="s">
        <v>48</v>
      </c>
      <c r="B138" s="6">
        <v>22</v>
      </c>
      <c r="C138" s="6" t="s">
        <v>101</v>
      </c>
      <c r="D138" s="6" t="s">
        <v>101</v>
      </c>
      <c r="E138" s="6">
        <v>3</v>
      </c>
      <c r="F138" s="6">
        <v>7</v>
      </c>
      <c r="G138" s="6" t="s">
        <v>100</v>
      </c>
      <c r="H138" s="6">
        <v>5</v>
      </c>
      <c r="I138" s="6" t="s">
        <v>100</v>
      </c>
      <c r="J138" s="6" t="s">
        <v>100</v>
      </c>
      <c r="K138" s="6" t="s">
        <v>100</v>
      </c>
      <c r="L138" s="6" t="s">
        <v>101</v>
      </c>
      <c r="M138" s="6" t="s">
        <v>101</v>
      </c>
      <c r="N138" s="6" t="s">
        <v>101</v>
      </c>
    </row>
    <row r="139" spans="1:14" x14ac:dyDescent="0.25">
      <c r="A139" t="s">
        <v>49</v>
      </c>
      <c r="B139" s="6">
        <v>23</v>
      </c>
      <c r="C139" s="6">
        <v>7</v>
      </c>
      <c r="D139" s="6" t="s">
        <v>101</v>
      </c>
      <c r="E139" s="6" t="s">
        <v>100</v>
      </c>
      <c r="F139" s="6" t="s">
        <v>100</v>
      </c>
      <c r="G139" s="6">
        <v>3</v>
      </c>
      <c r="H139" s="6" t="s">
        <v>100</v>
      </c>
      <c r="I139" s="6">
        <v>5</v>
      </c>
      <c r="J139" s="6" t="s">
        <v>101</v>
      </c>
      <c r="K139" s="6" t="s">
        <v>100</v>
      </c>
      <c r="L139" s="6" t="s">
        <v>101</v>
      </c>
      <c r="M139" s="6" t="s">
        <v>101</v>
      </c>
      <c r="N139" s="6" t="s">
        <v>100</v>
      </c>
    </row>
    <row r="140" spans="1:14" x14ac:dyDescent="0.25">
      <c r="A140" t="s">
        <v>50</v>
      </c>
      <c r="B140" s="6">
        <v>352</v>
      </c>
      <c r="C140" s="6">
        <v>42</v>
      </c>
      <c r="D140" s="6">
        <v>6</v>
      </c>
      <c r="E140" s="6">
        <v>18</v>
      </c>
      <c r="F140" s="6">
        <v>28</v>
      </c>
      <c r="G140" s="6">
        <v>39</v>
      </c>
      <c r="H140" s="6">
        <v>35</v>
      </c>
      <c r="I140" s="6">
        <v>33</v>
      </c>
      <c r="J140" s="6">
        <v>32</v>
      </c>
      <c r="K140" s="6">
        <v>33</v>
      </c>
      <c r="L140" s="6">
        <v>19</v>
      </c>
      <c r="M140" s="6">
        <v>18</v>
      </c>
      <c r="N140" s="6">
        <v>49</v>
      </c>
    </row>
    <row r="141" spans="1:14" x14ac:dyDescent="0.25">
      <c r="A141" t="s">
        <v>51</v>
      </c>
      <c r="B141" s="6">
        <v>74</v>
      </c>
      <c r="C141" s="6">
        <v>12</v>
      </c>
      <c r="D141" s="6">
        <v>4</v>
      </c>
      <c r="E141" s="6">
        <v>3</v>
      </c>
      <c r="F141" s="6">
        <v>3</v>
      </c>
      <c r="G141" s="6">
        <v>7</v>
      </c>
      <c r="H141" s="6">
        <v>9</v>
      </c>
      <c r="I141" s="6">
        <v>9</v>
      </c>
      <c r="J141" s="6">
        <v>7</v>
      </c>
      <c r="K141" s="6">
        <v>7</v>
      </c>
      <c r="L141" s="6">
        <v>5</v>
      </c>
      <c r="M141" s="6">
        <v>5</v>
      </c>
      <c r="N141" s="6">
        <v>3</v>
      </c>
    </row>
    <row r="142" spans="1:14" x14ac:dyDescent="0.25"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</row>
    <row r="143" spans="1:14" x14ac:dyDescent="0.25">
      <c r="A143" t="s">
        <v>53</v>
      </c>
      <c r="B143" s="6">
        <v>2678</v>
      </c>
      <c r="C143" s="6">
        <v>446</v>
      </c>
      <c r="D143" s="6">
        <v>108</v>
      </c>
      <c r="E143" s="6">
        <v>114</v>
      </c>
      <c r="F143" s="6">
        <v>159</v>
      </c>
      <c r="G143" s="6">
        <v>274</v>
      </c>
      <c r="H143" s="6">
        <v>299</v>
      </c>
      <c r="I143" s="6">
        <v>317</v>
      </c>
      <c r="J143" s="6">
        <v>205</v>
      </c>
      <c r="K143" s="6">
        <v>186</v>
      </c>
      <c r="L143" s="6">
        <v>132</v>
      </c>
      <c r="M143" s="6">
        <v>135</v>
      </c>
      <c r="N143" s="6">
        <v>303</v>
      </c>
    </row>
    <row r="144" spans="1:14" x14ac:dyDescent="0.25">
      <c r="A144" t="s">
        <v>27</v>
      </c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</row>
    <row r="145" spans="1:14" x14ac:dyDescent="0.25">
      <c r="A145" t="s">
        <v>28</v>
      </c>
      <c r="B145" s="6">
        <v>570</v>
      </c>
      <c r="C145" s="6">
        <v>91</v>
      </c>
      <c r="D145" s="6">
        <v>41</v>
      </c>
      <c r="E145" s="6">
        <v>12</v>
      </c>
      <c r="F145" s="6">
        <v>13</v>
      </c>
      <c r="G145" s="6">
        <v>48</v>
      </c>
      <c r="H145" s="6">
        <v>59</v>
      </c>
      <c r="I145" s="6">
        <v>61</v>
      </c>
      <c r="J145" s="6">
        <v>53</v>
      </c>
      <c r="K145" s="6">
        <v>49</v>
      </c>
      <c r="L145" s="6">
        <v>50</v>
      </c>
      <c r="M145" s="6">
        <v>51</v>
      </c>
      <c r="N145" s="6">
        <v>42</v>
      </c>
    </row>
    <row r="146" spans="1:14" x14ac:dyDescent="0.25">
      <c r="A146" t="s">
        <v>29</v>
      </c>
      <c r="B146" s="6">
        <v>497</v>
      </c>
      <c r="C146" s="6">
        <v>119</v>
      </c>
      <c r="D146" s="6">
        <v>35</v>
      </c>
      <c r="E146" s="6">
        <v>18</v>
      </c>
      <c r="F146" s="6">
        <v>22</v>
      </c>
      <c r="G146" s="6">
        <v>27</v>
      </c>
      <c r="H146" s="6">
        <v>55</v>
      </c>
      <c r="I146" s="6">
        <v>82</v>
      </c>
      <c r="J146" s="6">
        <v>40</v>
      </c>
      <c r="K146" s="6">
        <v>37</v>
      </c>
      <c r="L146" s="6">
        <v>18</v>
      </c>
      <c r="M146" s="6">
        <v>26</v>
      </c>
      <c r="N146" s="6">
        <v>18</v>
      </c>
    </row>
    <row r="147" spans="1:14" x14ac:dyDescent="0.25">
      <c r="A147" t="s">
        <v>30</v>
      </c>
      <c r="B147" s="6">
        <v>393</v>
      </c>
      <c r="C147" s="6">
        <v>80</v>
      </c>
      <c r="D147" s="6">
        <v>5</v>
      </c>
      <c r="E147" s="6">
        <v>36</v>
      </c>
      <c r="F147" s="6">
        <v>54</v>
      </c>
      <c r="G147" s="6">
        <v>84</v>
      </c>
      <c r="H147" s="6">
        <v>47</v>
      </c>
      <c r="I147" s="6">
        <v>31</v>
      </c>
      <c r="J147" s="6">
        <v>16</v>
      </c>
      <c r="K147" s="6">
        <v>16</v>
      </c>
      <c r="L147" s="6">
        <v>9</v>
      </c>
      <c r="M147" s="6">
        <v>9</v>
      </c>
      <c r="N147" s="6">
        <v>6</v>
      </c>
    </row>
    <row r="148" spans="1:14" x14ac:dyDescent="0.25">
      <c r="A148" t="s">
        <v>31</v>
      </c>
      <c r="B148" s="6">
        <v>181</v>
      </c>
      <c r="C148" s="6">
        <v>34</v>
      </c>
      <c r="D148" s="6" t="s">
        <v>100</v>
      </c>
      <c r="E148" s="6">
        <v>10</v>
      </c>
      <c r="F148" s="6">
        <v>13</v>
      </c>
      <c r="G148" s="6">
        <v>18</v>
      </c>
      <c r="H148" s="6">
        <v>18</v>
      </c>
      <c r="I148" s="6">
        <v>28</v>
      </c>
      <c r="J148" s="6">
        <v>16</v>
      </c>
      <c r="K148" s="6">
        <v>16</v>
      </c>
      <c r="L148" s="6">
        <v>6</v>
      </c>
      <c r="M148" s="6" t="s">
        <v>100</v>
      </c>
      <c r="N148" s="6">
        <v>15</v>
      </c>
    </row>
    <row r="149" spans="1:14" x14ac:dyDescent="0.25">
      <c r="A149" t="s">
        <v>32</v>
      </c>
      <c r="B149" s="6">
        <v>228</v>
      </c>
      <c r="C149" s="6">
        <v>12</v>
      </c>
      <c r="D149" s="6" t="s">
        <v>100</v>
      </c>
      <c r="E149" s="6">
        <v>6</v>
      </c>
      <c r="F149" s="6">
        <v>19</v>
      </c>
      <c r="G149" s="6">
        <v>22</v>
      </c>
      <c r="H149" s="6">
        <v>35</v>
      </c>
      <c r="I149" s="6">
        <v>14</v>
      </c>
      <c r="J149" s="6">
        <v>16</v>
      </c>
      <c r="K149" s="6">
        <v>7</v>
      </c>
      <c r="L149" s="6">
        <v>11</v>
      </c>
      <c r="M149" s="6" t="s">
        <v>100</v>
      </c>
      <c r="N149" s="6">
        <v>78</v>
      </c>
    </row>
    <row r="150" spans="1:14" x14ac:dyDescent="0.25">
      <c r="A150" t="s">
        <v>33</v>
      </c>
      <c r="B150" s="6">
        <v>92</v>
      </c>
      <c r="C150" s="6">
        <v>17</v>
      </c>
      <c r="D150" s="6">
        <v>5</v>
      </c>
      <c r="E150" s="6">
        <v>4</v>
      </c>
      <c r="F150" s="6">
        <v>3</v>
      </c>
      <c r="G150" s="6">
        <v>10</v>
      </c>
      <c r="H150" s="6">
        <v>6</v>
      </c>
      <c r="I150" s="6">
        <v>15</v>
      </c>
      <c r="J150" s="6">
        <v>8</v>
      </c>
      <c r="K150" s="6">
        <v>8</v>
      </c>
      <c r="L150" s="6">
        <v>6</v>
      </c>
      <c r="M150" s="6">
        <v>5</v>
      </c>
      <c r="N150" s="6">
        <v>5</v>
      </c>
    </row>
    <row r="151" spans="1:14" x14ac:dyDescent="0.25">
      <c r="A151" t="s">
        <v>34</v>
      </c>
      <c r="B151" s="6">
        <v>4</v>
      </c>
      <c r="C151" s="6" t="s">
        <v>101</v>
      </c>
      <c r="D151" s="6" t="s">
        <v>101</v>
      </c>
      <c r="E151" s="6" t="s">
        <v>101</v>
      </c>
      <c r="F151" s="6" t="s">
        <v>101</v>
      </c>
      <c r="G151" s="6" t="s">
        <v>100</v>
      </c>
      <c r="H151" s="6" t="s">
        <v>100</v>
      </c>
      <c r="I151" s="6" t="s">
        <v>100</v>
      </c>
      <c r="J151" s="6" t="s">
        <v>101</v>
      </c>
      <c r="K151" s="6" t="s">
        <v>101</v>
      </c>
      <c r="L151" s="6" t="s">
        <v>101</v>
      </c>
      <c r="M151" s="6" t="s">
        <v>101</v>
      </c>
      <c r="N151" s="6" t="s">
        <v>101</v>
      </c>
    </row>
    <row r="152" spans="1:14" x14ac:dyDescent="0.25">
      <c r="A152" t="s">
        <v>35</v>
      </c>
      <c r="B152" s="6">
        <v>43</v>
      </c>
      <c r="C152" s="6" t="s">
        <v>100</v>
      </c>
      <c r="D152" s="6" t="s">
        <v>101</v>
      </c>
      <c r="E152" s="6" t="s">
        <v>101</v>
      </c>
      <c r="F152" s="6" t="s">
        <v>100</v>
      </c>
      <c r="G152" s="6">
        <v>3</v>
      </c>
      <c r="H152" s="6">
        <v>4</v>
      </c>
      <c r="I152" s="6">
        <v>4</v>
      </c>
      <c r="J152" s="6" t="s">
        <v>100</v>
      </c>
      <c r="K152" s="6" t="s">
        <v>100</v>
      </c>
      <c r="L152" s="6" t="s">
        <v>100</v>
      </c>
      <c r="M152" s="6" t="s">
        <v>100</v>
      </c>
      <c r="N152" s="6">
        <v>24</v>
      </c>
    </row>
    <row r="153" spans="1:14" x14ac:dyDescent="0.25">
      <c r="A153" t="s">
        <v>36</v>
      </c>
      <c r="B153" s="6">
        <v>40</v>
      </c>
      <c r="C153" s="6">
        <v>5</v>
      </c>
      <c r="D153" s="6" t="s">
        <v>100</v>
      </c>
      <c r="E153" s="6" t="s">
        <v>101</v>
      </c>
      <c r="F153" s="6">
        <v>3</v>
      </c>
      <c r="G153" s="6">
        <v>4</v>
      </c>
      <c r="H153" s="6">
        <v>5</v>
      </c>
      <c r="I153" s="6">
        <v>7</v>
      </c>
      <c r="J153" s="6">
        <v>4</v>
      </c>
      <c r="K153" s="6">
        <v>4</v>
      </c>
      <c r="L153" s="6" t="s">
        <v>100</v>
      </c>
      <c r="M153" s="6">
        <v>3</v>
      </c>
      <c r="N153" s="6">
        <v>3</v>
      </c>
    </row>
    <row r="154" spans="1:14" x14ac:dyDescent="0.25">
      <c r="A154" t="s">
        <v>37</v>
      </c>
      <c r="B154" s="6">
        <v>30</v>
      </c>
      <c r="C154" s="6">
        <v>3</v>
      </c>
      <c r="D154" s="6" t="s">
        <v>100</v>
      </c>
      <c r="E154" s="6" t="s">
        <v>100</v>
      </c>
      <c r="F154" s="6">
        <v>4</v>
      </c>
      <c r="G154" s="6">
        <v>3</v>
      </c>
      <c r="H154" s="6" t="s">
        <v>100</v>
      </c>
      <c r="I154" s="6">
        <v>6</v>
      </c>
      <c r="J154" s="6" t="s">
        <v>100</v>
      </c>
      <c r="K154" s="6">
        <v>4</v>
      </c>
      <c r="L154" s="6" t="s">
        <v>100</v>
      </c>
      <c r="M154" s="6" t="s">
        <v>100</v>
      </c>
      <c r="N154" s="6" t="s">
        <v>100</v>
      </c>
    </row>
    <row r="155" spans="1:14" x14ac:dyDescent="0.25">
      <c r="A155" t="s">
        <v>38</v>
      </c>
      <c r="B155" s="6">
        <v>42</v>
      </c>
      <c r="C155" s="6">
        <v>12</v>
      </c>
      <c r="D155" s="6" t="s">
        <v>100</v>
      </c>
      <c r="E155" s="6">
        <v>3</v>
      </c>
      <c r="F155" s="6" t="s">
        <v>101</v>
      </c>
      <c r="G155" s="6" t="s">
        <v>101</v>
      </c>
      <c r="H155" s="6">
        <v>3</v>
      </c>
      <c r="I155" s="6">
        <v>6</v>
      </c>
      <c r="J155" s="6">
        <v>4</v>
      </c>
      <c r="K155" s="6">
        <v>4</v>
      </c>
      <c r="L155" s="6" t="s">
        <v>100</v>
      </c>
      <c r="M155" s="6" t="s">
        <v>101</v>
      </c>
      <c r="N155" s="6">
        <v>6</v>
      </c>
    </row>
    <row r="156" spans="1:14" x14ac:dyDescent="0.25">
      <c r="A156" t="s">
        <v>39</v>
      </c>
      <c r="B156" s="6">
        <v>46</v>
      </c>
      <c r="C156" s="6">
        <v>3</v>
      </c>
      <c r="D156" s="6">
        <v>6</v>
      </c>
      <c r="E156" s="6" t="s">
        <v>100</v>
      </c>
      <c r="F156" s="6" t="s">
        <v>100</v>
      </c>
      <c r="G156" s="6" t="s">
        <v>100</v>
      </c>
      <c r="H156" s="6" t="s">
        <v>100</v>
      </c>
      <c r="I156" s="6" t="s">
        <v>100</v>
      </c>
      <c r="J156" s="6" t="s">
        <v>100</v>
      </c>
      <c r="K156" s="6">
        <v>7</v>
      </c>
      <c r="L156" s="6">
        <v>3</v>
      </c>
      <c r="M156" s="6">
        <v>3</v>
      </c>
      <c r="N156" s="6">
        <v>14</v>
      </c>
    </row>
    <row r="157" spans="1:14" x14ac:dyDescent="0.25">
      <c r="A157" t="s">
        <v>40</v>
      </c>
      <c r="B157" s="6">
        <v>12</v>
      </c>
      <c r="C157" s="6" t="s">
        <v>100</v>
      </c>
      <c r="D157" s="6" t="s">
        <v>101</v>
      </c>
      <c r="E157" s="6" t="s">
        <v>100</v>
      </c>
      <c r="F157" s="6" t="s">
        <v>101</v>
      </c>
      <c r="G157" s="6" t="s">
        <v>101</v>
      </c>
      <c r="H157" s="6">
        <v>3</v>
      </c>
      <c r="I157" s="6" t="s">
        <v>100</v>
      </c>
      <c r="J157" s="6" t="s">
        <v>100</v>
      </c>
      <c r="K157" s="6" t="s">
        <v>100</v>
      </c>
      <c r="L157" s="6" t="s">
        <v>101</v>
      </c>
      <c r="M157" s="6" t="s">
        <v>101</v>
      </c>
      <c r="N157" s="6" t="s">
        <v>100</v>
      </c>
    </row>
    <row r="158" spans="1:14" x14ac:dyDescent="0.25">
      <c r="A158" t="s">
        <v>41</v>
      </c>
      <c r="B158" s="6">
        <v>31</v>
      </c>
      <c r="C158" s="6">
        <v>3</v>
      </c>
      <c r="D158" s="6" t="s">
        <v>100</v>
      </c>
      <c r="E158" s="6">
        <v>6</v>
      </c>
      <c r="F158" s="6" t="s">
        <v>101</v>
      </c>
      <c r="G158" s="6">
        <v>3</v>
      </c>
      <c r="H158" s="6">
        <v>9</v>
      </c>
      <c r="I158" s="6" t="s">
        <v>100</v>
      </c>
      <c r="J158" s="6" t="s">
        <v>100</v>
      </c>
      <c r="K158" s="6" t="s">
        <v>100</v>
      </c>
      <c r="L158" s="6" t="s">
        <v>100</v>
      </c>
      <c r="M158" s="6" t="s">
        <v>100</v>
      </c>
      <c r="N158" s="6" t="s">
        <v>100</v>
      </c>
    </row>
    <row r="159" spans="1:14" x14ac:dyDescent="0.25">
      <c r="A159" t="s">
        <v>42</v>
      </c>
      <c r="B159" s="6">
        <v>6</v>
      </c>
      <c r="C159" s="6" t="s">
        <v>100</v>
      </c>
      <c r="D159" s="6" t="s">
        <v>101</v>
      </c>
      <c r="E159" s="6" t="s">
        <v>101</v>
      </c>
      <c r="F159" s="6" t="s">
        <v>100</v>
      </c>
      <c r="G159" s="6" t="s">
        <v>101</v>
      </c>
      <c r="H159" s="6" t="s">
        <v>101</v>
      </c>
      <c r="I159" s="6" t="s">
        <v>100</v>
      </c>
      <c r="J159" s="6" t="s">
        <v>100</v>
      </c>
      <c r="K159" s="6" t="s">
        <v>101</v>
      </c>
      <c r="L159" s="6" t="s">
        <v>101</v>
      </c>
      <c r="M159" s="6" t="s">
        <v>101</v>
      </c>
      <c r="N159" s="6" t="s">
        <v>100</v>
      </c>
    </row>
    <row r="160" spans="1:14" x14ac:dyDescent="0.25">
      <c r="A160" t="s">
        <v>43</v>
      </c>
      <c r="B160" s="6">
        <v>18</v>
      </c>
      <c r="C160" s="6">
        <v>4</v>
      </c>
      <c r="D160" s="6" t="s">
        <v>101</v>
      </c>
      <c r="E160" s="6" t="s">
        <v>101</v>
      </c>
      <c r="F160" s="6" t="s">
        <v>100</v>
      </c>
      <c r="G160" s="6" t="s">
        <v>100</v>
      </c>
      <c r="H160" s="6">
        <v>5</v>
      </c>
      <c r="I160" s="6" t="s">
        <v>100</v>
      </c>
      <c r="J160" s="6" t="s">
        <v>101</v>
      </c>
      <c r="K160" s="6" t="s">
        <v>100</v>
      </c>
      <c r="L160" s="6" t="s">
        <v>100</v>
      </c>
      <c r="M160" s="6" t="s">
        <v>101</v>
      </c>
      <c r="N160" s="6" t="s">
        <v>101</v>
      </c>
    </row>
    <row r="161" spans="1:14" x14ac:dyDescent="0.25">
      <c r="A161" t="s">
        <v>44</v>
      </c>
      <c r="B161" s="6">
        <v>23</v>
      </c>
      <c r="C161" s="6" t="s">
        <v>100</v>
      </c>
      <c r="D161" s="6" t="s">
        <v>100</v>
      </c>
      <c r="E161" s="6" t="s">
        <v>101</v>
      </c>
      <c r="F161" s="6" t="s">
        <v>101</v>
      </c>
      <c r="G161" s="6" t="s">
        <v>100</v>
      </c>
      <c r="H161" s="6" t="s">
        <v>100</v>
      </c>
      <c r="I161" s="6" t="s">
        <v>100</v>
      </c>
      <c r="J161" s="6" t="s">
        <v>100</v>
      </c>
      <c r="K161" s="6" t="s">
        <v>100</v>
      </c>
      <c r="L161" s="6" t="s">
        <v>101</v>
      </c>
      <c r="M161" s="6" t="s">
        <v>101</v>
      </c>
      <c r="N161" s="6">
        <v>15</v>
      </c>
    </row>
    <row r="162" spans="1:14" x14ac:dyDescent="0.25">
      <c r="A162" t="s">
        <v>45</v>
      </c>
      <c r="B162" s="6">
        <v>33</v>
      </c>
      <c r="C162" s="6">
        <v>3</v>
      </c>
      <c r="D162" s="6" t="s">
        <v>101</v>
      </c>
      <c r="E162" s="6" t="s">
        <v>100</v>
      </c>
      <c r="F162" s="6" t="s">
        <v>101</v>
      </c>
      <c r="G162" s="6" t="s">
        <v>100</v>
      </c>
      <c r="H162" s="6" t="s">
        <v>100</v>
      </c>
      <c r="I162" s="6" t="s">
        <v>100</v>
      </c>
      <c r="J162" s="6">
        <v>4</v>
      </c>
      <c r="K162" s="6" t="s">
        <v>100</v>
      </c>
      <c r="L162" s="6">
        <v>4</v>
      </c>
      <c r="M162" s="6">
        <v>3</v>
      </c>
      <c r="N162" s="6">
        <v>11</v>
      </c>
    </row>
    <row r="163" spans="1:14" x14ac:dyDescent="0.25">
      <c r="A163" t="s">
        <v>46</v>
      </c>
      <c r="B163" s="6">
        <v>4</v>
      </c>
      <c r="C163" s="6" t="s">
        <v>101</v>
      </c>
      <c r="D163" s="6" t="s">
        <v>101</v>
      </c>
      <c r="E163" s="6" t="s">
        <v>101</v>
      </c>
      <c r="F163" s="6" t="s">
        <v>100</v>
      </c>
      <c r="G163" s="6" t="s">
        <v>100</v>
      </c>
      <c r="H163" s="6" t="s">
        <v>101</v>
      </c>
      <c r="I163" s="6" t="s">
        <v>101</v>
      </c>
      <c r="J163" s="6" t="s">
        <v>101</v>
      </c>
      <c r="K163" s="6" t="s">
        <v>101</v>
      </c>
      <c r="L163" s="6" t="s">
        <v>101</v>
      </c>
      <c r="M163" s="6" t="s">
        <v>100</v>
      </c>
      <c r="N163" s="6" t="s">
        <v>101</v>
      </c>
    </row>
    <row r="164" spans="1:14" x14ac:dyDescent="0.25">
      <c r="A164" t="s">
        <v>47</v>
      </c>
      <c r="B164" s="6">
        <v>15</v>
      </c>
      <c r="C164" s="6" t="s">
        <v>101</v>
      </c>
      <c r="D164" s="6" t="s">
        <v>101</v>
      </c>
      <c r="E164" s="6" t="s">
        <v>101</v>
      </c>
      <c r="F164" s="6" t="s">
        <v>100</v>
      </c>
      <c r="G164" s="6" t="s">
        <v>101</v>
      </c>
      <c r="H164" s="6" t="s">
        <v>101</v>
      </c>
      <c r="I164" s="6" t="s">
        <v>100</v>
      </c>
      <c r="J164" s="6">
        <v>3</v>
      </c>
      <c r="K164" s="6">
        <v>3</v>
      </c>
      <c r="L164" s="6" t="s">
        <v>100</v>
      </c>
      <c r="M164" s="6" t="s">
        <v>100</v>
      </c>
      <c r="N164" s="6">
        <v>4</v>
      </c>
    </row>
    <row r="165" spans="1:14" x14ac:dyDescent="0.25">
      <c r="A165" t="s">
        <v>48</v>
      </c>
      <c r="B165" s="6">
        <v>15</v>
      </c>
      <c r="C165" s="6">
        <v>3</v>
      </c>
      <c r="D165" s="6" t="s">
        <v>101</v>
      </c>
      <c r="E165" s="6" t="s">
        <v>101</v>
      </c>
      <c r="F165" s="6">
        <v>3</v>
      </c>
      <c r="G165" s="6" t="s">
        <v>100</v>
      </c>
      <c r="H165" s="6">
        <v>3</v>
      </c>
      <c r="I165" s="6" t="s">
        <v>101</v>
      </c>
      <c r="J165" s="6" t="s">
        <v>100</v>
      </c>
      <c r="K165" s="6" t="s">
        <v>100</v>
      </c>
      <c r="L165" s="6" t="s">
        <v>100</v>
      </c>
      <c r="M165" s="6" t="s">
        <v>101</v>
      </c>
      <c r="N165" s="6" t="s">
        <v>100</v>
      </c>
    </row>
    <row r="166" spans="1:14" x14ac:dyDescent="0.25">
      <c r="A166" t="s">
        <v>49</v>
      </c>
      <c r="B166" s="6">
        <v>27</v>
      </c>
      <c r="C166" s="6">
        <v>7</v>
      </c>
      <c r="D166" s="6" t="s">
        <v>100</v>
      </c>
      <c r="E166" s="6" t="s">
        <v>101</v>
      </c>
      <c r="F166" s="6" t="s">
        <v>100</v>
      </c>
      <c r="G166" s="6">
        <v>4</v>
      </c>
      <c r="H166" s="6" t="s">
        <v>100</v>
      </c>
      <c r="I166" s="6">
        <v>4</v>
      </c>
      <c r="J166" s="6">
        <v>3</v>
      </c>
      <c r="K166" s="6" t="s">
        <v>100</v>
      </c>
      <c r="L166" s="6" t="s">
        <v>101</v>
      </c>
      <c r="M166" s="6" t="s">
        <v>100</v>
      </c>
      <c r="N166" s="6" t="s">
        <v>100</v>
      </c>
    </row>
    <row r="167" spans="1:14" x14ac:dyDescent="0.25">
      <c r="A167" t="s">
        <v>50</v>
      </c>
      <c r="B167" s="6">
        <v>277</v>
      </c>
      <c r="C167" s="6">
        <v>39</v>
      </c>
      <c r="D167" s="6">
        <v>3</v>
      </c>
      <c r="E167" s="6">
        <v>9</v>
      </c>
      <c r="F167" s="6">
        <v>11</v>
      </c>
      <c r="G167" s="6">
        <v>32</v>
      </c>
      <c r="H167" s="6">
        <v>36</v>
      </c>
      <c r="I167" s="6">
        <v>40</v>
      </c>
      <c r="J167" s="6">
        <v>19</v>
      </c>
      <c r="K167" s="6">
        <v>16</v>
      </c>
      <c r="L167" s="6">
        <v>13</v>
      </c>
      <c r="M167" s="6">
        <v>9</v>
      </c>
      <c r="N167" s="6">
        <v>50</v>
      </c>
    </row>
    <row r="168" spans="1:14" x14ac:dyDescent="0.25">
      <c r="A168" t="s">
        <v>51</v>
      </c>
      <c r="B168" s="6">
        <v>51</v>
      </c>
      <c r="C168" s="6">
        <v>5</v>
      </c>
      <c r="D168" s="6" t="s">
        <v>100</v>
      </c>
      <c r="E168" s="6" t="s">
        <v>100</v>
      </c>
      <c r="F168" s="6">
        <v>5</v>
      </c>
      <c r="G168" s="6">
        <v>7</v>
      </c>
      <c r="H168" s="6">
        <v>3</v>
      </c>
      <c r="I168" s="6">
        <v>4</v>
      </c>
      <c r="J168" s="6">
        <v>10</v>
      </c>
      <c r="K168" s="6">
        <v>3</v>
      </c>
      <c r="L168" s="6" t="s">
        <v>101</v>
      </c>
      <c r="M168" s="6">
        <v>5</v>
      </c>
      <c r="N168" s="6">
        <v>5</v>
      </c>
    </row>
    <row r="169" spans="1:14" x14ac:dyDescent="0.25"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</row>
    <row r="170" spans="1:14" s="2" customFormat="1" x14ac:dyDescent="0.25">
      <c r="A170" s="2" t="s">
        <v>55</v>
      </c>
      <c r="B170" s="5">
        <v>4632</v>
      </c>
      <c r="C170" s="5">
        <v>1058</v>
      </c>
      <c r="D170" s="5">
        <v>222</v>
      </c>
      <c r="E170" s="5">
        <v>192</v>
      </c>
      <c r="F170" s="5">
        <v>291</v>
      </c>
      <c r="G170" s="5">
        <v>490</v>
      </c>
      <c r="H170" s="5">
        <v>503</v>
      </c>
      <c r="I170" s="5">
        <v>503</v>
      </c>
      <c r="J170" s="5">
        <v>415</v>
      </c>
      <c r="K170" s="5">
        <v>389</v>
      </c>
      <c r="L170" s="5">
        <v>171</v>
      </c>
      <c r="M170" s="5">
        <v>146</v>
      </c>
      <c r="N170" s="5">
        <v>252</v>
      </c>
    </row>
    <row r="171" spans="1:14" x14ac:dyDescent="0.25">
      <c r="A171" t="s">
        <v>27</v>
      </c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</row>
    <row r="172" spans="1:14" x14ac:dyDescent="0.25">
      <c r="A172" t="s">
        <v>28</v>
      </c>
      <c r="B172" s="6">
        <v>1071</v>
      </c>
      <c r="C172" s="6">
        <v>249</v>
      </c>
      <c r="D172" s="6">
        <v>50</v>
      </c>
      <c r="E172" s="6">
        <v>32</v>
      </c>
      <c r="F172" s="6">
        <v>40</v>
      </c>
      <c r="G172" s="6">
        <v>102</v>
      </c>
      <c r="H172" s="6">
        <v>108</v>
      </c>
      <c r="I172" s="6">
        <v>101</v>
      </c>
      <c r="J172" s="6">
        <v>107</v>
      </c>
      <c r="K172" s="6">
        <v>113</v>
      </c>
      <c r="L172" s="6">
        <v>66</v>
      </c>
      <c r="M172" s="6">
        <v>36</v>
      </c>
      <c r="N172" s="6">
        <v>67</v>
      </c>
    </row>
    <row r="173" spans="1:14" x14ac:dyDescent="0.25">
      <c r="A173" t="s">
        <v>29</v>
      </c>
      <c r="B173" s="6">
        <v>1405</v>
      </c>
      <c r="C173" s="6">
        <v>376</v>
      </c>
      <c r="D173" s="6">
        <v>102</v>
      </c>
      <c r="E173" s="6">
        <v>44</v>
      </c>
      <c r="F173" s="6">
        <v>51</v>
      </c>
      <c r="G173" s="6">
        <v>104</v>
      </c>
      <c r="H173" s="6">
        <v>161</v>
      </c>
      <c r="I173" s="6">
        <v>181</v>
      </c>
      <c r="J173" s="6">
        <v>133</v>
      </c>
      <c r="K173" s="6">
        <v>129</v>
      </c>
      <c r="L173" s="6">
        <v>40</v>
      </c>
      <c r="M173" s="6">
        <v>41</v>
      </c>
      <c r="N173" s="6">
        <v>43</v>
      </c>
    </row>
    <row r="174" spans="1:14" x14ac:dyDescent="0.25">
      <c r="A174" t="s">
        <v>30</v>
      </c>
      <c r="B174" s="6">
        <v>484</v>
      </c>
      <c r="C174" s="6">
        <v>122</v>
      </c>
      <c r="D174" s="6">
        <v>10</v>
      </c>
      <c r="E174" s="6">
        <v>33</v>
      </c>
      <c r="F174" s="6">
        <v>75</v>
      </c>
      <c r="G174" s="6">
        <v>92</v>
      </c>
      <c r="H174" s="6">
        <v>54</v>
      </c>
      <c r="I174" s="6">
        <v>44</v>
      </c>
      <c r="J174" s="6">
        <v>18</v>
      </c>
      <c r="K174" s="6">
        <v>16</v>
      </c>
      <c r="L174" s="6">
        <v>6</v>
      </c>
      <c r="M174" s="6">
        <v>9</v>
      </c>
      <c r="N174" s="6">
        <v>5</v>
      </c>
    </row>
    <row r="175" spans="1:14" x14ac:dyDescent="0.25">
      <c r="A175" t="s">
        <v>31</v>
      </c>
      <c r="B175" s="6">
        <v>360</v>
      </c>
      <c r="C175" s="6">
        <v>80</v>
      </c>
      <c r="D175" s="6">
        <v>9</v>
      </c>
      <c r="E175" s="6">
        <v>26</v>
      </c>
      <c r="F175" s="6">
        <v>29</v>
      </c>
      <c r="G175" s="6">
        <v>51</v>
      </c>
      <c r="H175" s="6">
        <v>24</v>
      </c>
      <c r="I175" s="6">
        <v>31</v>
      </c>
      <c r="J175" s="6">
        <v>46</v>
      </c>
      <c r="K175" s="6">
        <v>34</v>
      </c>
      <c r="L175" s="6">
        <v>6</v>
      </c>
      <c r="M175" s="6">
        <v>5</v>
      </c>
      <c r="N175" s="6">
        <v>19</v>
      </c>
    </row>
    <row r="176" spans="1:14" x14ac:dyDescent="0.25">
      <c r="A176" t="s">
        <v>32</v>
      </c>
      <c r="B176" s="6">
        <v>183</v>
      </c>
      <c r="C176" s="6">
        <v>7</v>
      </c>
      <c r="D176" s="6">
        <v>8</v>
      </c>
      <c r="E176" s="6">
        <v>14</v>
      </c>
      <c r="F176" s="6">
        <v>14</v>
      </c>
      <c r="G176" s="6">
        <v>21</v>
      </c>
      <c r="H176" s="6">
        <v>23</v>
      </c>
      <c r="I176" s="6">
        <v>18</v>
      </c>
      <c r="J176" s="6">
        <v>11</v>
      </c>
      <c r="K176" s="6">
        <v>12</v>
      </c>
      <c r="L176" s="6">
        <v>9</v>
      </c>
      <c r="M176" s="6">
        <v>11</v>
      </c>
      <c r="N176" s="6">
        <v>35</v>
      </c>
    </row>
    <row r="177" spans="1:14" x14ac:dyDescent="0.25">
      <c r="A177" t="s">
        <v>33</v>
      </c>
      <c r="B177" s="6">
        <v>215</v>
      </c>
      <c r="C177" s="6">
        <v>47</v>
      </c>
      <c r="D177" s="6">
        <v>9</v>
      </c>
      <c r="E177" s="6">
        <v>13</v>
      </c>
      <c r="F177" s="6">
        <v>13</v>
      </c>
      <c r="G177" s="6">
        <v>30</v>
      </c>
      <c r="H177" s="6">
        <v>24</v>
      </c>
      <c r="I177" s="6">
        <v>24</v>
      </c>
      <c r="J177" s="6">
        <v>20</v>
      </c>
      <c r="K177" s="6">
        <v>17</v>
      </c>
      <c r="L177" s="6">
        <v>9</v>
      </c>
      <c r="M177" s="6">
        <v>4</v>
      </c>
      <c r="N177" s="6">
        <v>5</v>
      </c>
    </row>
    <row r="178" spans="1:14" x14ac:dyDescent="0.25">
      <c r="A178" t="s">
        <v>34</v>
      </c>
      <c r="B178" s="6">
        <v>5</v>
      </c>
      <c r="C178" s="6" t="s">
        <v>100</v>
      </c>
      <c r="D178" s="6" t="s">
        <v>100</v>
      </c>
      <c r="E178" s="6" t="s">
        <v>101</v>
      </c>
      <c r="F178" s="6" t="s">
        <v>101</v>
      </c>
      <c r="G178" s="6" t="s">
        <v>100</v>
      </c>
      <c r="H178" s="6" t="s">
        <v>100</v>
      </c>
      <c r="I178" s="6" t="s">
        <v>101</v>
      </c>
      <c r="J178" s="6" t="s">
        <v>101</v>
      </c>
      <c r="K178" s="6" t="s">
        <v>101</v>
      </c>
      <c r="L178" s="6" t="s">
        <v>101</v>
      </c>
      <c r="M178" s="6" t="s">
        <v>101</v>
      </c>
      <c r="N178" s="6" t="s">
        <v>101</v>
      </c>
    </row>
    <row r="179" spans="1:14" x14ac:dyDescent="0.25">
      <c r="A179" t="s">
        <v>35</v>
      </c>
      <c r="B179" s="6">
        <v>19</v>
      </c>
      <c r="C179" s="6">
        <v>4</v>
      </c>
      <c r="D179" s="6" t="s">
        <v>101</v>
      </c>
      <c r="E179" s="6" t="s">
        <v>101</v>
      </c>
      <c r="F179" s="6" t="s">
        <v>101</v>
      </c>
      <c r="G179" s="6">
        <v>3</v>
      </c>
      <c r="H179" s="6" t="s">
        <v>100</v>
      </c>
      <c r="I179" s="6" t="s">
        <v>101</v>
      </c>
      <c r="J179" s="6" t="s">
        <v>100</v>
      </c>
      <c r="K179" s="6" t="s">
        <v>101</v>
      </c>
      <c r="L179" s="6" t="s">
        <v>100</v>
      </c>
      <c r="M179" s="6" t="s">
        <v>101</v>
      </c>
      <c r="N179" s="6">
        <v>6</v>
      </c>
    </row>
    <row r="180" spans="1:14" x14ac:dyDescent="0.25">
      <c r="A180" t="s">
        <v>36</v>
      </c>
      <c r="B180" s="6">
        <v>116</v>
      </c>
      <c r="C180" s="6">
        <v>23</v>
      </c>
      <c r="D180" s="6">
        <v>4</v>
      </c>
      <c r="E180" s="6" t="s">
        <v>100</v>
      </c>
      <c r="F180" s="6">
        <v>9</v>
      </c>
      <c r="G180" s="6">
        <v>18</v>
      </c>
      <c r="H180" s="6">
        <v>16</v>
      </c>
      <c r="I180" s="6">
        <v>7</v>
      </c>
      <c r="J180" s="6">
        <v>11</v>
      </c>
      <c r="K180" s="6">
        <v>14</v>
      </c>
      <c r="L180" s="6">
        <v>5</v>
      </c>
      <c r="M180" s="6" t="s">
        <v>100</v>
      </c>
      <c r="N180" s="6">
        <v>5</v>
      </c>
    </row>
    <row r="181" spans="1:14" x14ac:dyDescent="0.25">
      <c r="A181" t="s">
        <v>37</v>
      </c>
      <c r="B181" s="6">
        <v>60</v>
      </c>
      <c r="C181" s="6">
        <v>18</v>
      </c>
      <c r="D181" s="6" t="s">
        <v>100</v>
      </c>
      <c r="E181" s="6">
        <v>3</v>
      </c>
      <c r="F181" s="6">
        <v>3</v>
      </c>
      <c r="G181" s="6">
        <v>9</v>
      </c>
      <c r="H181" s="6">
        <v>8</v>
      </c>
      <c r="I181" s="6">
        <v>10</v>
      </c>
      <c r="J181" s="6" t="s">
        <v>100</v>
      </c>
      <c r="K181" s="6" t="s">
        <v>100</v>
      </c>
      <c r="L181" s="6">
        <v>3</v>
      </c>
      <c r="M181" s="6" t="s">
        <v>101</v>
      </c>
      <c r="N181" s="6" t="s">
        <v>100</v>
      </c>
    </row>
    <row r="182" spans="1:14" x14ac:dyDescent="0.25">
      <c r="A182" t="s">
        <v>38</v>
      </c>
      <c r="B182" s="6">
        <v>53</v>
      </c>
      <c r="C182" s="6">
        <v>12</v>
      </c>
      <c r="D182" s="6">
        <v>4</v>
      </c>
      <c r="E182" s="6" t="s">
        <v>100</v>
      </c>
      <c r="F182" s="6" t="s">
        <v>100</v>
      </c>
      <c r="G182" s="6">
        <v>3</v>
      </c>
      <c r="H182" s="6">
        <v>3</v>
      </c>
      <c r="I182" s="6">
        <v>6</v>
      </c>
      <c r="J182" s="6">
        <v>7</v>
      </c>
      <c r="K182" s="6">
        <v>4</v>
      </c>
      <c r="L182" s="6">
        <v>3</v>
      </c>
      <c r="M182" s="6">
        <v>5</v>
      </c>
      <c r="N182" s="6">
        <v>4</v>
      </c>
    </row>
    <row r="183" spans="1:14" x14ac:dyDescent="0.25">
      <c r="A183" t="s">
        <v>39</v>
      </c>
      <c r="B183" s="6">
        <v>52</v>
      </c>
      <c r="C183" s="6">
        <v>8</v>
      </c>
      <c r="D183" s="6" t="s">
        <v>100</v>
      </c>
      <c r="E183" s="6" t="s">
        <v>101</v>
      </c>
      <c r="F183" s="6" t="s">
        <v>100</v>
      </c>
      <c r="G183" s="6">
        <v>3</v>
      </c>
      <c r="H183" s="6">
        <v>4</v>
      </c>
      <c r="I183" s="6">
        <v>3</v>
      </c>
      <c r="J183" s="6">
        <v>6</v>
      </c>
      <c r="K183" s="6">
        <v>4</v>
      </c>
      <c r="L183" s="6" t="s">
        <v>100</v>
      </c>
      <c r="M183" s="6">
        <v>8</v>
      </c>
      <c r="N183" s="6">
        <v>12</v>
      </c>
    </row>
    <row r="184" spans="1:14" x14ac:dyDescent="0.25">
      <c r="A184" t="s">
        <v>40</v>
      </c>
      <c r="B184" s="6">
        <v>13</v>
      </c>
      <c r="C184" s="6">
        <v>5</v>
      </c>
      <c r="D184" s="6" t="s">
        <v>100</v>
      </c>
      <c r="E184" s="6" t="s">
        <v>101</v>
      </c>
      <c r="F184" s="6" t="s">
        <v>100</v>
      </c>
      <c r="G184" s="6">
        <v>3</v>
      </c>
      <c r="H184" s="6" t="s">
        <v>100</v>
      </c>
      <c r="I184" s="6" t="s">
        <v>100</v>
      </c>
      <c r="J184" s="6" t="s">
        <v>101</v>
      </c>
      <c r="K184" s="6" t="s">
        <v>101</v>
      </c>
      <c r="L184" s="6" t="s">
        <v>100</v>
      </c>
      <c r="M184" s="6" t="s">
        <v>101</v>
      </c>
      <c r="N184" s="6" t="s">
        <v>101</v>
      </c>
    </row>
    <row r="185" spans="1:14" x14ac:dyDescent="0.25">
      <c r="A185" t="s">
        <v>41</v>
      </c>
      <c r="B185" s="6">
        <v>39</v>
      </c>
      <c r="C185" s="6" t="s">
        <v>100</v>
      </c>
      <c r="D185" s="6" t="s">
        <v>100</v>
      </c>
      <c r="E185" s="6">
        <v>5</v>
      </c>
      <c r="F185" s="6">
        <v>7</v>
      </c>
      <c r="G185" s="6">
        <v>6</v>
      </c>
      <c r="H185" s="6" t="s">
        <v>100</v>
      </c>
      <c r="I185" s="6">
        <v>4</v>
      </c>
      <c r="J185" s="6">
        <v>3</v>
      </c>
      <c r="K185" s="6" t="s">
        <v>100</v>
      </c>
      <c r="L185" s="6">
        <v>3</v>
      </c>
      <c r="M185" s="6" t="s">
        <v>100</v>
      </c>
      <c r="N185" s="6">
        <v>3</v>
      </c>
    </row>
    <row r="186" spans="1:14" x14ac:dyDescent="0.25">
      <c r="A186" t="s">
        <v>42</v>
      </c>
      <c r="B186" s="6">
        <v>12</v>
      </c>
      <c r="C186" s="6" t="s">
        <v>100</v>
      </c>
      <c r="D186" s="6">
        <v>3</v>
      </c>
      <c r="E186" s="6" t="s">
        <v>100</v>
      </c>
      <c r="F186" s="6" t="s">
        <v>101</v>
      </c>
      <c r="G186" s="6" t="s">
        <v>100</v>
      </c>
      <c r="H186" s="6" t="s">
        <v>100</v>
      </c>
      <c r="I186" s="6" t="s">
        <v>100</v>
      </c>
      <c r="J186" s="6">
        <v>3</v>
      </c>
      <c r="K186" s="6" t="s">
        <v>101</v>
      </c>
      <c r="L186" s="6" t="s">
        <v>101</v>
      </c>
      <c r="M186" s="6" t="s">
        <v>101</v>
      </c>
      <c r="N186" s="6" t="s">
        <v>101</v>
      </c>
    </row>
    <row r="187" spans="1:14" x14ac:dyDescent="0.25">
      <c r="A187" t="s">
        <v>43</v>
      </c>
      <c r="B187" s="6">
        <v>63</v>
      </c>
      <c r="C187" s="6">
        <v>3</v>
      </c>
      <c r="D187" s="6">
        <v>5</v>
      </c>
      <c r="E187" s="6" t="s">
        <v>100</v>
      </c>
      <c r="F187" s="6">
        <v>4</v>
      </c>
      <c r="G187" s="6">
        <v>4</v>
      </c>
      <c r="H187" s="6">
        <v>4</v>
      </c>
      <c r="I187" s="6">
        <v>8</v>
      </c>
      <c r="J187" s="6">
        <v>6</v>
      </c>
      <c r="K187" s="6">
        <v>11</v>
      </c>
      <c r="L187" s="6">
        <v>7</v>
      </c>
      <c r="M187" s="6">
        <v>7</v>
      </c>
      <c r="N187" s="6" t="s">
        <v>100</v>
      </c>
    </row>
    <row r="188" spans="1:14" x14ac:dyDescent="0.25">
      <c r="A188" t="s">
        <v>44</v>
      </c>
      <c r="B188" s="6">
        <v>8</v>
      </c>
      <c r="C188" s="6" t="s">
        <v>101</v>
      </c>
      <c r="D188" s="6" t="s">
        <v>101</v>
      </c>
      <c r="E188" s="6" t="s">
        <v>101</v>
      </c>
      <c r="F188" s="6" t="s">
        <v>101</v>
      </c>
      <c r="G188" s="6" t="s">
        <v>101</v>
      </c>
      <c r="H188" s="6" t="s">
        <v>100</v>
      </c>
      <c r="I188" s="6" t="s">
        <v>101</v>
      </c>
      <c r="J188" s="6" t="s">
        <v>100</v>
      </c>
      <c r="K188" s="6" t="s">
        <v>101</v>
      </c>
      <c r="L188" s="6" t="s">
        <v>101</v>
      </c>
      <c r="M188" s="6" t="s">
        <v>100</v>
      </c>
      <c r="N188" s="6">
        <v>4</v>
      </c>
    </row>
    <row r="189" spans="1:14" x14ac:dyDescent="0.25">
      <c r="A189" t="s">
        <v>45</v>
      </c>
      <c r="B189" s="6">
        <v>20</v>
      </c>
      <c r="C189" s="6" t="s">
        <v>100</v>
      </c>
      <c r="D189" s="6" t="s">
        <v>101</v>
      </c>
      <c r="E189" s="6" t="s">
        <v>100</v>
      </c>
      <c r="F189" s="6" t="s">
        <v>101</v>
      </c>
      <c r="G189" s="6" t="s">
        <v>100</v>
      </c>
      <c r="H189" s="6" t="s">
        <v>100</v>
      </c>
      <c r="I189" s="6" t="s">
        <v>100</v>
      </c>
      <c r="J189" s="6" t="s">
        <v>100</v>
      </c>
      <c r="K189" s="6" t="s">
        <v>100</v>
      </c>
      <c r="L189" s="6" t="s">
        <v>100</v>
      </c>
      <c r="M189" s="6">
        <v>5</v>
      </c>
      <c r="N189" s="6">
        <v>6</v>
      </c>
    </row>
    <row r="190" spans="1:14" x14ac:dyDescent="0.25">
      <c r="A190" t="s">
        <v>46</v>
      </c>
      <c r="B190" s="6">
        <v>4</v>
      </c>
      <c r="C190" s="6" t="s">
        <v>101</v>
      </c>
      <c r="D190" s="6" t="s">
        <v>100</v>
      </c>
      <c r="E190" s="6" t="s">
        <v>101</v>
      </c>
      <c r="F190" s="6" t="s">
        <v>101</v>
      </c>
      <c r="G190" s="6" t="s">
        <v>101</v>
      </c>
      <c r="H190" s="6" t="s">
        <v>101</v>
      </c>
      <c r="I190" s="6" t="s">
        <v>101</v>
      </c>
      <c r="J190" s="6" t="s">
        <v>101</v>
      </c>
      <c r="K190" s="6" t="s">
        <v>101</v>
      </c>
      <c r="L190" s="6" t="s">
        <v>101</v>
      </c>
      <c r="M190" s="6" t="s">
        <v>100</v>
      </c>
      <c r="N190" s="6" t="s">
        <v>100</v>
      </c>
    </row>
    <row r="191" spans="1:14" x14ac:dyDescent="0.25">
      <c r="A191" t="s">
        <v>47</v>
      </c>
      <c r="B191" s="6">
        <v>25</v>
      </c>
      <c r="C191" s="6" t="s">
        <v>101</v>
      </c>
      <c r="D191" s="6" t="s">
        <v>100</v>
      </c>
      <c r="E191" s="6" t="s">
        <v>100</v>
      </c>
      <c r="F191" s="6" t="s">
        <v>100</v>
      </c>
      <c r="G191" s="6" t="s">
        <v>101</v>
      </c>
      <c r="H191" s="6" t="s">
        <v>101</v>
      </c>
      <c r="I191" s="6" t="s">
        <v>100</v>
      </c>
      <c r="J191" s="6">
        <v>4</v>
      </c>
      <c r="K191" s="6">
        <v>3</v>
      </c>
      <c r="L191" s="6" t="s">
        <v>101</v>
      </c>
      <c r="M191" s="6">
        <v>3</v>
      </c>
      <c r="N191" s="6">
        <v>10</v>
      </c>
    </row>
    <row r="192" spans="1:14" x14ac:dyDescent="0.25">
      <c r="A192" t="s">
        <v>48</v>
      </c>
      <c r="B192" s="6">
        <v>27</v>
      </c>
      <c r="C192" s="6">
        <v>6</v>
      </c>
      <c r="D192" s="6" t="s">
        <v>100</v>
      </c>
      <c r="E192" s="6" t="s">
        <v>101</v>
      </c>
      <c r="F192" s="6">
        <v>5</v>
      </c>
      <c r="G192" s="6" t="s">
        <v>100</v>
      </c>
      <c r="H192" s="6">
        <v>5</v>
      </c>
      <c r="I192" s="6">
        <v>3</v>
      </c>
      <c r="J192" s="6">
        <v>3</v>
      </c>
      <c r="K192" s="6" t="s">
        <v>100</v>
      </c>
      <c r="L192" s="6" t="s">
        <v>101</v>
      </c>
      <c r="M192" s="6" t="s">
        <v>100</v>
      </c>
      <c r="N192" s="6" t="s">
        <v>101</v>
      </c>
    </row>
    <row r="193" spans="1:14" x14ac:dyDescent="0.25">
      <c r="A193" t="s">
        <v>49</v>
      </c>
      <c r="B193" s="6">
        <v>61</v>
      </c>
      <c r="C193" s="6">
        <v>19</v>
      </c>
      <c r="D193" s="6" t="s">
        <v>100</v>
      </c>
      <c r="E193" s="6" t="s">
        <v>100</v>
      </c>
      <c r="F193" s="6">
        <v>8</v>
      </c>
      <c r="G193" s="6" t="s">
        <v>100</v>
      </c>
      <c r="H193" s="6">
        <v>6</v>
      </c>
      <c r="I193" s="6">
        <v>8</v>
      </c>
      <c r="J193" s="6">
        <v>8</v>
      </c>
      <c r="K193" s="6" t="s">
        <v>100</v>
      </c>
      <c r="L193" s="6">
        <v>4</v>
      </c>
      <c r="M193" s="6" t="s">
        <v>101</v>
      </c>
      <c r="N193" s="6" t="s">
        <v>100</v>
      </c>
    </row>
    <row r="194" spans="1:14" x14ac:dyDescent="0.25">
      <c r="A194" t="s">
        <v>50</v>
      </c>
      <c r="B194" s="6">
        <v>291</v>
      </c>
      <c r="C194" s="6">
        <v>67</v>
      </c>
      <c r="D194" s="6">
        <v>6</v>
      </c>
      <c r="E194" s="6">
        <v>6</v>
      </c>
      <c r="F194" s="6">
        <v>25</v>
      </c>
      <c r="G194" s="6">
        <v>32</v>
      </c>
      <c r="H194" s="6">
        <v>48</v>
      </c>
      <c r="I194" s="6">
        <v>43</v>
      </c>
      <c r="J194" s="6">
        <v>20</v>
      </c>
      <c r="K194" s="6">
        <v>20</v>
      </c>
      <c r="L194" s="6">
        <v>3</v>
      </c>
      <c r="M194" s="6">
        <v>3</v>
      </c>
      <c r="N194" s="6">
        <v>18</v>
      </c>
    </row>
    <row r="195" spans="1:14" x14ac:dyDescent="0.25">
      <c r="A195" t="s">
        <v>51</v>
      </c>
      <c r="B195" s="6">
        <v>46</v>
      </c>
      <c r="C195" s="6">
        <v>6</v>
      </c>
      <c r="D195" s="6" t="s">
        <v>100</v>
      </c>
      <c r="E195" s="6">
        <v>6</v>
      </c>
      <c r="F195" s="6">
        <v>3</v>
      </c>
      <c r="G195" s="6" t="s">
        <v>100</v>
      </c>
      <c r="H195" s="6">
        <v>6</v>
      </c>
      <c r="I195" s="6">
        <v>8</v>
      </c>
      <c r="J195" s="6">
        <v>3</v>
      </c>
      <c r="K195" s="6">
        <v>4</v>
      </c>
      <c r="L195" s="6" t="s">
        <v>100</v>
      </c>
      <c r="M195" s="6" t="s">
        <v>101</v>
      </c>
      <c r="N195" s="6">
        <v>4</v>
      </c>
    </row>
    <row r="196" spans="1:14" x14ac:dyDescent="0.25"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</row>
    <row r="197" spans="1:14" x14ac:dyDescent="0.25">
      <c r="A197" t="s">
        <v>52</v>
      </c>
      <c r="B197" s="6">
        <v>2456</v>
      </c>
      <c r="C197" s="6">
        <v>554</v>
      </c>
      <c r="D197" s="6">
        <v>113</v>
      </c>
      <c r="E197" s="6">
        <v>93</v>
      </c>
      <c r="F197" s="6">
        <v>148</v>
      </c>
      <c r="G197" s="6">
        <v>247</v>
      </c>
      <c r="H197" s="6">
        <v>241</v>
      </c>
      <c r="I197" s="6">
        <v>285</v>
      </c>
      <c r="J197" s="6">
        <v>241</v>
      </c>
      <c r="K197" s="6">
        <v>203</v>
      </c>
      <c r="L197" s="6">
        <v>93</v>
      </c>
      <c r="M197" s="6">
        <v>87</v>
      </c>
      <c r="N197" s="6">
        <v>151</v>
      </c>
    </row>
    <row r="198" spans="1:14" x14ac:dyDescent="0.25">
      <c r="A198" t="s">
        <v>27</v>
      </c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</row>
    <row r="199" spans="1:14" x14ac:dyDescent="0.25">
      <c r="A199" t="s">
        <v>28</v>
      </c>
      <c r="B199" s="6">
        <v>516</v>
      </c>
      <c r="C199" s="6">
        <v>123</v>
      </c>
      <c r="D199" s="6">
        <v>27</v>
      </c>
      <c r="E199" s="6">
        <v>20</v>
      </c>
      <c r="F199" s="6">
        <v>18</v>
      </c>
      <c r="G199" s="6">
        <v>46</v>
      </c>
      <c r="H199" s="6">
        <v>50</v>
      </c>
      <c r="I199" s="6">
        <v>54</v>
      </c>
      <c r="J199" s="6">
        <v>46</v>
      </c>
      <c r="K199" s="6">
        <v>44</v>
      </c>
      <c r="L199" s="6">
        <v>30</v>
      </c>
      <c r="M199" s="6">
        <v>19</v>
      </c>
      <c r="N199" s="6">
        <v>39</v>
      </c>
    </row>
    <row r="200" spans="1:14" x14ac:dyDescent="0.25">
      <c r="A200" t="s">
        <v>29</v>
      </c>
      <c r="B200" s="6">
        <v>742</v>
      </c>
      <c r="C200" s="6">
        <v>211</v>
      </c>
      <c r="D200" s="6">
        <v>54</v>
      </c>
      <c r="E200" s="6">
        <v>21</v>
      </c>
      <c r="F200" s="6">
        <v>19</v>
      </c>
      <c r="G200" s="6">
        <v>48</v>
      </c>
      <c r="H200" s="6">
        <v>75</v>
      </c>
      <c r="I200" s="6">
        <v>91</v>
      </c>
      <c r="J200" s="6">
        <v>78</v>
      </c>
      <c r="K200" s="6">
        <v>68</v>
      </c>
      <c r="L200" s="6">
        <v>24</v>
      </c>
      <c r="M200" s="6">
        <v>23</v>
      </c>
      <c r="N200" s="6">
        <v>30</v>
      </c>
    </row>
    <row r="201" spans="1:14" x14ac:dyDescent="0.25">
      <c r="A201" t="s">
        <v>30</v>
      </c>
      <c r="B201" s="6">
        <v>272</v>
      </c>
      <c r="C201" s="6">
        <v>64</v>
      </c>
      <c r="D201" s="6">
        <v>3</v>
      </c>
      <c r="E201" s="6">
        <v>13</v>
      </c>
      <c r="F201" s="6">
        <v>44</v>
      </c>
      <c r="G201" s="6">
        <v>54</v>
      </c>
      <c r="H201" s="6">
        <v>31</v>
      </c>
      <c r="I201" s="6">
        <v>32</v>
      </c>
      <c r="J201" s="6">
        <v>11</v>
      </c>
      <c r="K201" s="6">
        <v>10</v>
      </c>
      <c r="L201" s="6" t="s">
        <v>100</v>
      </c>
      <c r="M201" s="6" t="s">
        <v>100</v>
      </c>
      <c r="N201" s="6">
        <v>4</v>
      </c>
    </row>
    <row r="202" spans="1:14" x14ac:dyDescent="0.25">
      <c r="A202" t="s">
        <v>31</v>
      </c>
      <c r="B202" s="6">
        <v>235</v>
      </c>
      <c r="C202" s="6">
        <v>42</v>
      </c>
      <c r="D202" s="6">
        <v>4</v>
      </c>
      <c r="E202" s="6">
        <v>15</v>
      </c>
      <c r="F202" s="6">
        <v>19</v>
      </c>
      <c r="G202" s="6">
        <v>36</v>
      </c>
      <c r="H202" s="6">
        <v>13</v>
      </c>
      <c r="I202" s="6">
        <v>23</v>
      </c>
      <c r="J202" s="6">
        <v>34</v>
      </c>
      <c r="K202" s="6">
        <v>24</v>
      </c>
      <c r="L202" s="6">
        <v>5</v>
      </c>
      <c r="M202" s="6">
        <v>5</v>
      </c>
      <c r="N202" s="6">
        <v>15</v>
      </c>
    </row>
    <row r="203" spans="1:14" x14ac:dyDescent="0.25">
      <c r="A203" t="s">
        <v>32</v>
      </c>
      <c r="B203" s="6">
        <v>63</v>
      </c>
      <c r="C203" s="6">
        <v>3</v>
      </c>
      <c r="D203" s="6">
        <v>4</v>
      </c>
      <c r="E203" s="6">
        <v>3</v>
      </c>
      <c r="F203" s="6">
        <v>6</v>
      </c>
      <c r="G203" s="6">
        <v>3</v>
      </c>
      <c r="H203" s="6">
        <v>6</v>
      </c>
      <c r="I203" s="6">
        <v>6</v>
      </c>
      <c r="J203" s="6">
        <v>6</v>
      </c>
      <c r="K203" s="6">
        <v>4</v>
      </c>
      <c r="L203" s="6">
        <v>3</v>
      </c>
      <c r="M203" s="6">
        <v>5</v>
      </c>
      <c r="N203" s="6">
        <v>14</v>
      </c>
    </row>
    <row r="204" spans="1:14" x14ac:dyDescent="0.25">
      <c r="A204" t="s">
        <v>33</v>
      </c>
      <c r="B204" s="6">
        <v>126</v>
      </c>
      <c r="C204" s="6">
        <v>20</v>
      </c>
      <c r="D204" s="6">
        <v>4</v>
      </c>
      <c r="E204" s="6">
        <v>6</v>
      </c>
      <c r="F204" s="6">
        <v>9</v>
      </c>
      <c r="G204" s="6">
        <v>22</v>
      </c>
      <c r="H204" s="6">
        <v>13</v>
      </c>
      <c r="I204" s="6">
        <v>13</v>
      </c>
      <c r="J204" s="6">
        <v>16</v>
      </c>
      <c r="K204" s="6">
        <v>10</v>
      </c>
      <c r="L204" s="6">
        <v>5</v>
      </c>
      <c r="M204" s="6">
        <v>3</v>
      </c>
      <c r="N204" s="6">
        <v>5</v>
      </c>
    </row>
    <row r="205" spans="1:14" x14ac:dyDescent="0.25">
      <c r="A205" t="s">
        <v>34</v>
      </c>
      <c r="B205" s="6" t="s">
        <v>100</v>
      </c>
      <c r="C205" s="6" t="s">
        <v>100</v>
      </c>
      <c r="D205" s="6" t="s">
        <v>101</v>
      </c>
      <c r="E205" s="6" t="s">
        <v>101</v>
      </c>
      <c r="F205" s="6" t="s">
        <v>101</v>
      </c>
      <c r="G205" s="6" t="s">
        <v>101</v>
      </c>
      <c r="H205" s="6" t="s">
        <v>101</v>
      </c>
      <c r="I205" s="6" t="s">
        <v>101</v>
      </c>
      <c r="J205" s="6" t="s">
        <v>101</v>
      </c>
      <c r="K205" s="6" t="s">
        <v>101</v>
      </c>
      <c r="L205" s="6" t="s">
        <v>101</v>
      </c>
      <c r="M205" s="6" t="s">
        <v>101</v>
      </c>
      <c r="N205" s="6" t="s">
        <v>101</v>
      </c>
    </row>
    <row r="206" spans="1:14" x14ac:dyDescent="0.25">
      <c r="A206" t="s">
        <v>35</v>
      </c>
      <c r="B206" s="6">
        <v>8</v>
      </c>
      <c r="C206" s="6" t="s">
        <v>100</v>
      </c>
      <c r="D206" s="6" t="s">
        <v>101</v>
      </c>
      <c r="E206" s="6" t="s">
        <v>101</v>
      </c>
      <c r="F206" s="6" t="s">
        <v>101</v>
      </c>
      <c r="G206" s="6" t="s">
        <v>101</v>
      </c>
      <c r="H206" s="6" t="s">
        <v>101</v>
      </c>
      <c r="I206" s="6" t="s">
        <v>101</v>
      </c>
      <c r="J206" s="6" t="s">
        <v>100</v>
      </c>
      <c r="K206" s="6" t="s">
        <v>101</v>
      </c>
      <c r="L206" s="6" t="s">
        <v>100</v>
      </c>
      <c r="M206" s="6" t="s">
        <v>101</v>
      </c>
      <c r="N206" s="6">
        <v>4</v>
      </c>
    </row>
    <row r="207" spans="1:14" x14ac:dyDescent="0.25">
      <c r="A207" t="s">
        <v>36</v>
      </c>
      <c r="B207" s="6">
        <v>66</v>
      </c>
      <c r="C207" s="6">
        <v>9</v>
      </c>
      <c r="D207" s="6" t="s">
        <v>100</v>
      </c>
      <c r="E207" s="6" t="s">
        <v>101</v>
      </c>
      <c r="F207" s="6">
        <v>4</v>
      </c>
      <c r="G207" s="6">
        <v>10</v>
      </c>
      <c r="H207" s="6">
        <v>9</v>
      </c>
      <c r="I207" s="6">
        <v>5</v>
      </c>
      <c r="J207" s="6">
        <v>6</v>
      </c>
      <c r="K207" s="6">
        <v>12</v>
      </c>
      <c r="L207" s="6">
        <v>4</v>
      </c>
      <c r="M207" s="6" t="s">
        <v>100</v>
      </c>
      <c r="N207" s="6">
        <v>3</v>
      </c>
    </row>
    <row r="208" spans="1:14" x14ac:dyDescent="0.25">
      <c r="A208" t="s">
        <v>37</v>
      </c>
      <c r="B208" s="6">
        <v>31</v>
      </c>
      <c r="C208" s="6">
        <v>9</v>
      </c>
      <c r="D208" s="6" t="s">
        <v>100</v>
      </c>
      <c r="E208" s="6">
        <v>3</v>
      </c>
      <c r="F208" s="6" t="s">
        <v>100</v>
      </c>
      <c r="G208" s="6">
        <v>3</v>
      </c>
      <c r="H208" s="6">
        <v>3</v>
      </c>
      <c r="I208" s="6">
        <v>7</v>
      </c>
      <c r="J208" s="6" t="s">
        <v>100</v>
      </c>
      <c r="K208" s="6" t="s">
        <v>100</v>
      </c>
      <c r="L208" s="6" t="s">
        <v>100</v>
      </c>
      <c r="M208" s="6" t="s">
        <v>101</v>
      </c>
      <c r="N208" s="6" t="s">
        <v>101</v>
      </c>
    </row>
    <row r="209" spans="1:14" x14ac:dyDescent="0.25">
      <c r="A209" t="s">
        <v>38</v>
      </c>
      <c r="B209" s="6">
        <v>25</v>
      </c>
      <c r="C209" s="6">
        <v>5</v>
      </c>
      <c r="D209" s="6" t="s">
        <v>100</v>
      </c>
      <c r="E209" s="6" t="s">
        <v>100</v>
      </c>
      <c r="F209" s="6" t="s">
        <v>100</v>
      </c>
      <c r="G209" s="6" t="s">
        <v>100</v>
      </c>
      <c r="H209" s="6" t="s">
        <v>100</v>
      </c>
      <c r="I209" s="6" t="s">
        <v>100</v>
      </c>
      <c r="J209" s="6">
        <v>4</v>
      </c>
      <c r="K209" s="6" t="s">
        <v>100</v>
      </c>
      <c r="L209" s="6">
        <v>3</v>
      </c>
      <c r="M209" s="6" t="s">
        <v>100</v>
      </c>
      <c r="N209" s="6" t="s">
        <v>100</v>
      </c>
    </row>
    <row r="210" spans="1:14" x14ac:dyDescent="0.25">
      <c r="A210" t="s">
        <v>39</v>
      </c>
      <c r="B210" s="6">
        <v>28</v>
      </c>
      <c r="C210" s="6">
        <v>7</v>
      </c>
      <c r="D210" s="6" t="s">
        <v>100</v>
      </c>
      <c r="E210" s="6" t="s">
        <v>101</v>
      </c>
      <c r="F210" s="6" t="s">
        <v>100</v>
      </c>
      <c r="G210" s="6" t="s">
        <v>101</v>
      </c>
      <c r="H210" s="6" t="s">
        <v>100</v>
      </c>
      <c r="I210" s="6" t="s">
        <v>100</v>
      </c>
      <c r="J210" s="6">
        <v>4</v>
      </c>
      <c r="K210" s="6" t="s">
        <v>101</v>
      </c>
      <c r="L210" s="6" t="s">
        <v>101</v>
      </c>
      <c r="M210" s="6">
        <v>5</v>
      </c>
      <c r="N210" s="6">
        <v>7</v>
      </c>
    </row>
    <row r="211" spans="1:14" x14ac:dyDescent="0.25">
      <c r="A211" t="s">
        <v>40</v>
      </c>
      <c r="B211" s="6">
        <v>8</v>
      </c>
      <c r="C211" s="6">
        <v>4</v>
      </c>
      <c r="D211" s="6" t="s">
        <v>100</v>
      </c>
      <c r="E211" s="6" t="s">
        <v>101</v>
      </c>
      <c r="F211" s="6" t="s">
        <v>101</v>
      </c>
      <c r="G211" s="6" t="s">
        <v>100</v>
      </c>
      <c r="H211" s="6" t="s">
        <v>100</v>
      </c>
      <c r="I211" s="6" t="s">
        <v>100</v>
      </c>
      <c r="J211" s="6" t="s">
        <v>101</v>
      </c>
      <c r="K211" s="6" t="s">
        <v>101</v>
      </c>
      <c r="L211" s="6" t="s">
        <v>101</v>
      </c>
      <c r="M211" s="6" t="s">
        <v>101</v>
      </c>
      <c r="N211" s="6" t="s">
        <v>101</v>
      </c>
    </row>
    <row r="212" spans="1:14" x14ac:dyDescent="0.25">
      <c r="A212" t="s">
        <v>41</v>
      </c>
      <c r="B212" s="6">
        <v>21</v>
      </c>
      <c r="C212" s="6" t="s">
        <v>100</v>
      </c>
      <c r="D212" s="6" t="s">
        <v>101</v>
      </c>
      <c r="E212" s="6" t="s">
        <v>100</v>
      </c>
      <c r="F212" s="6">
        <v>4</v>
      </c>
      <c r="G212" s="6">
        <v>4</v>
      </c>
      <c r="H212" s="6" t="s">
        <v>100</v>
      </c>
      <c r="I212" s="6">
        <v>4</v>
      </c>
      <c r="J212" s="6" t="s">
        <v>100</v>
      </c>
      <c r="K212" s="6" t="s">
        <v>100</v>
      </c>
      <c r="L212" s="6" t="s">
        <v>101</v>
      </c>
      <c r="M212" s="6" t="s">
        <v>100</v>
      </c>
      <c r="N212" s="6" t="s">
        <v>100</v>
      </c>
    </row>
    <row r="213" spans="1:14" x14ac:dyDescent="0.25">
      <c r="A213" t="s">
        <v>42</v>
      </c>
      <c r="B213" s="6">
        <v>7</v>
      </c>
      <c r="C213" s="6" t="s">
        <v>100</v>
      </c>
      <c r="D213" s="6" t="s">
        <v>100</v>
      </c>
      <c r="E213" s="6" t="s">
        <v>101</v>
      </c>
      <c r="F213" s="6" t="s">
        <v>101</v>
      </c>
      <c r="G213" s="6" t="s">
        <v>101</v>
      </c>
      <c r="H213" s="6" t="s">
        <v>100</v>
      </c>
      <c r="I213" s="6" t="s">
        <v>100</v>
      </c>
      <c r="J213" s="6" t="s">
        <v>100</v>
      </c>
      <c r="K213" s="6" t="s">
        <v>101</v>
      </c>
      <c r="L213" s="6" t="s">
        <v>101</v>
      </c>
      <c r="M213" s="6" t="s">
        <v>101</v>
      </c>
      <c r="N213" s="6" t="s">
        <v>101</v>
      </c>
    </row>
    <row r="214" spans="1:14" x14ac:dyDescent="0.25">
      <c r="A214" t="s">
        <v>43</v>
      </c>
      <c r="B214" s="6">
        <v>44</v>
      </c>
      <c r="C214" s="6" t="s">
        <v>100</v>
      </c>
      <c r="D214" s="6">
        <v>4</v>
      </c>
      <c r="E214" s="6" t="s">
        <v>101</v>
      </c>
      <c r="F214" s="6" t="s">
        <v>100</v>
      </c>
      <c r="G214" s="6" t="s">
        <v>100</v>
      </c>
      <c r="H214" s="6">
        <v>3</v>
      </c>
      <c r="I214" s="6">
        <v>6</v>
      </c>
      <c r="J214" s="6">
        <v>4</v>
      </c>
      <c r="K214" s="6">
        <v>5</v>
      </c>
      <c r="L214" s="6">
        <v>7</v>
      </c>
      <c r="M214" s="6">
        <v>7</v>
      </c>
      <c r="N214" s="6" t="s">
        <v>100</v>
      </c>
    </row>
    <row r="215" spans="1:14" x14ac:dyDescent="0.25">
      <c r="A215" t="s">
        <v>44</v>
      </c>
      <c r="B215" s="6">
        <v>3</v>
      </c>
      <c r="C215" s="6" t="s">
        <v>101</v>
      </c>
      <c r="D215" s="6" t="s">
        <v>101</v>
      </c>
      <c r="E215" s="6" t="s">
        <v>101</v>
      </c>
      <c r="F215" s="6" t="s">
        <v>101</v>
      </c>
      <c r="G215" s="6" t="s">
        <v>101</v>
      </c>
      <c r="H215" s="6" t="s">
        <v>101</v>
      </c>
      <c r="I215" s="6" t="s">
        <v>101</v>
      </c>
      <c r="J215" s="6" t="s">
        <v>100</v>
      </c>
      <c r="K215" s="6" t="s">
        <v>101</v>
      </c>
      <c r="L215" s="6" t="s">
        <v>101</v>
      </c>
      <c r="M215" s="6" t="s">
        <v>100</v>
      </c>
      <c r="N215" s="6" t="s">
        <v>100</v>
      </c>
    </row>
    <row r="216" spans="1:14" x14ac:dyDescent="0.25">
      <c r="A216" t="s">
        <v>45</v>
      </c>
      <c r="B216" s="6">
        <v>12</v>
      </c>
      <c r="C216" s="6" t="s">
        <v>100</v>
      </c>
      <c r="D216" s="6" t="s">
        <v>101</v>
      </c>
      <c r="E216" s="6" t="s">
        <v>100</v>
      </c>
      <c r="F216" s="6" t="s">
        <v>101</v>
      </c>
      <c r="G216" s="6" t="s">
        <v>101</v>
      </c>
      <c r="H216" s="6" t="s">
        <v>100</v>
      </c>
      <c r="I216" s="6" t="s">
        <v>101</v>
      </c>
      <c r="J216" s="6" t="s">
        <v>100</v>
      </c>
      <c r="K216" s="6" t="s">
        <v>100</v>
      </c>
      <c r="L216" s="6" t="s">
        <v>100</v>
      </c>
      <c r="M216" s="6">
        <v>4</v>
      </c>
      <c r="N216" s="6" t="s">
        <v>100</v>
      </c>
    </row>
    <row r="217" spans="1:14" x14ac:dyDescent="0.25">
      <c r="A217" t="s">
        <v>46</v>
      </c>
      <c r="B217" s="6">
        <v>3</v>
      </c>
      <c r="C217" s="6" t="s">
        <v>101</v>
      </c>
      <c r="D217" s="6" t="s">
        <v>101</v>
      </c>
      <c r="E217" s="6" t="s">
        <v>101</v>
      </c>
      <c r="F217" s="6" t="s">
        <v>101</v>
      </c>
      <c r="G217" s="6" t="s">
        <v>101</v>
      </c>
      <c r="H217" s="6" t="s">
        <v>101</v>
      </c>
      <c r="I217" s="6" t="s">
        <v>101</v>
      </c>
      <c r="J217" s="6" t="s">
        <v>101</v>
      </c>
      <c r="K217" s="6" t="s">
        <v>101</v>
      </c>
      <c r="L217" s="6" t="s">
        <v>101</v>
      </c>
      <c r="M217" s="6" t="s">
        <v>100</v>
      </c>
      <c r="N217" s="6" t="s">
        <v>100</v>
      </c>
    </row>
    <row r="218" spans="1:14" x14ac:dyDescent="0.25">
      <c r="A218" t="s">
        <v>47</v>
      </c>
      <c r="B218" s="6">
        <v>16</v>
      </c>
      <c r="C218" s="6" t="s">
        <v>101</v>
      </c>
      <c r="D218" s="6" t="s">
        <v>101</v>
      </c>
      <c r="E218" s="6" t="s">
        <v>100</v>
      </c>
      <c r="F218" s="6" t="s">
        <v>100</v>
      </c>
      <c r="G218" s="6" t="s">
        <v>101</v>
      </c>
      <c r="H218" s="6" t="s">
        <v>101</v>
      </c>
      <c r="I218" s="6" t="s">
        <v>100</v>
      </c>
      <c r="J218" s="6">
        <v>4</v>
      </c>
      <c r="K218" s="6">
        <v>3</v>
      </c>
      <c r="L218" s="6" t="s">
        <v>101</v>
      </c>
      <c r="M218" s="6" t="s">
        <v>100</v>
      </c>
      <c r="N218" s="6">
        <v>4</v>
      </c>
    </row>
    <row r="219" spans="1:14" x14ac:dyDescent="0.25">
      <c r="A219" t="s">
        <v>48</v>
      </c>
      <c r="B219" s="6">
        <v>17</v>
      </c>
      <c r="C219" s="6">
        <v>3</v>
      </c>
      <c r="D219" s="6" t="s">
        <v>101</v>
      </c>
      <c r="E219" s="6" t="s">
        <v>101</v>
      </c>
      <c r="F219" s="6">
        <v>4</v>
      </c>
      <c r="G219" s="6" t="s">
        <v>100</v>
      </c>
      <c r="H219" s="6">
        <v>3</v>
      </c>
      <c r="I219" s="6" t="s">
        <v>100</v>
      </c>
      <c r="J219" s="6">
        <v>3</v>
      </c>
      <c r="K219" s="6" t="s">
        <v>100</v>
      </c>
      <c r="L219" s="6" t="s">
        <v>101</v>
      </c>
      <c r="M219" s="6" t="s">
        <v>101</v>
      </c>
      <c r="N219" s="6" t="s">
        <v>101</v>
      </c>
    </row>
    <row r="220" spans="1:14" x14ac:dyDescent="0.25">
      <c r="A220" t="s">
        <v>49</v>
      </c>
      <c r="B220" s="6">
        <v>32</v>
      </c>
      <c r="C220" s="6">
        <v>9</v>
      </c>
      <c r="D220" s="6" t="s">
        <v>100</v>
      </c>
      <c r="E220" s="6" t="s">
        <v>101</v>
      </c>
      <c r="F220" s="6">
        <v>3</v>
      </c>
      <c r="G220" s="6" t="s">
        <v>101</v>
      </c>
      <c r="H220" s="6">
        <v>3</v>
      </c>
      <c r="I220" s="6">
        <v>5</v>
      </c>
      <c r="J220" s="6">
        <v>5</v>
      </c>
      <c r="K220" s="6" t="s">
        <v>100</v>
      </c>
      <c r="L220" s="6">
        <v>3</v>
      </c>
      <c r="M220" s="6" t="s">
        <v>101</v>
      </c>
      <c r="N220" s="6" t="s">
        <v>100</v>
      </c>
    </row>
    <row r="221" spans="1:14" x14ac:dyDescent="0.25">
      <c r="A221" t="s">
        <v>50</v>
      </c>
      <c r="B221" s="6">
        <v>156</v>
      </c>
      <c r="C221" s="6">
        <v>35</v>
      </c>
      <c r="D221" s="6">
        <v>3</v>
      </c>
      <c r="E221" s="6">
        <v>4</v>
      </c>
      <c r="F221" s="6">
        <v>10</v>
      </c>
      <c r="G221" s="6">
        <v>14</v>
      </c>
      <c r="H221" s="6">
        <v>22</v>
      </c>
      <c r="I221" s="6">
        <v>26</v>
      </c>
      <c r="J221" s="6">
        <v>11</v>
      </c>
      <c r="K221" s="6">
        <v>13</v>
      </c>
      <c r="L221" s="6" t="s">
        <v>100</v>
      </c>
      <c r="M221" s="6" t="s">
        <v>100</v>
      </c>
      <c r="N221" s="6">
        <v>13</v>
      </c>
    </row>
    <row r="222" spans="1:14" x14ac:dyDescent="0.25">
      <c r="A222" t="s">
        <v>51</v>
      </c>
      <c r="B222" s="6">
        <v>24</v>
      </c>
      <c r="C222" s="6" t="s">
        <v>100</v>
      </c>
      <c r="D222" s="6" t="s">
        <v>101</v>
      </c>
      <c r="E222" s="6">
        <v>3</v>
      </c>
      <c r="F222" s="6" t="s">
        <v>100</v>
      </c>
      <c r="G222" s="6" t="s">
        <v>100</v>
      </c>
      <c r="H222" s="6">
        <v>3</v>
      </c>
      <c r="I222" s="6">
        <v>5</v>
      </c>
      <c r="J222" s="6" t="s">
        <v>100</v>
      </c>
      <c r="K222" s="6">
        <v>3</v>
      </c>
      <c r="L222" s="6" t="s">
        <v>100</v>
      </c>
      <c r="M222" s="6" t="s">
        <v>101</v>
      </c>
      <c r="N222" s="6">
        <v>3</v>
      </c>
    </row>
    <row r="223" spans="1:14" x14ac:dyDescent="0.25"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</row>
    <row r="224" spans="1:14" x14ac:dyDescent="0.25">
      <c r="A224" t="s">
        <v>53</v>
      </c>
      <c r="B224" s="6">
        <v>2176</v>
      </c>
      <c r="C224" s="6">
        <v>504</v>
      </c>
      <c r="D224" s="6">
        <v>109</v>
      </c>
      <c r="E224" s="6">
        <v>99</v>
      </c>
      <c r="F224" s="6">
        <v>143</v>
      </c>
      <c r="G224" s="6">
        <v>243</v>
      </c>
      <c r="H224" s="6">
        <v>262</v>
      </c>
      <c r="I224" s="6">
        <v>218</v>
      </c>
      <c r="J224" s="6">
        <v>174</v>
      </c>
      <c r="K224" s="6">
        <v>186</v>
      </c>
      <c r="L224" s="6">
        <v>78</v>
      </c>
      <c r="M224" s="6">
        <v>59</v>
      </c>
      <c r="N224" s="6">
        <v>101</v>
      </c>
    </row>
    <row r="225" spans="1:14" x14ac:dyDescent="0.25">
      <c r="A225" t="s">
        <v>27</v>
      </c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</row>
    <row r="226" spans="1:14" x14ac:dyDescent="0.25">
      <c r="A226" t="s">
        <v>28</v>
      </c>
      <c r="B226" s="6">
        <v>555</v>
      </c>
      <c r="C226" s="6">
        <v>126</v>
      </c>
      <c r="D226" s="6">
        <v>23</v>
      </c>
      <c r="E226" s="6">
        <v>12</v>
      </c>
      <c r="F226" s="6">
        <v>22</v>
      </c>
      <c r="G226" s="6">
        <v>56</v>
      </c>
      <c r="H226" s="6">
        <v>58</v>
      </c>
      <c r="I226" s="6">
        <v>47</v>
      </c>
      <c r="J226" s="6">
        <v>61</v>
      </c>
      <c r="K226" s="6">
        <v>69</v>
      </c>
      <c r="L226" s="6">
        <v>36</v>
      </c>
      <c r="M226" s="6">
        <v>17</v>
      </c>
      <c r="N226" s="6">
        <v>28</v>
      </c>
    </row>
    <row r="227" spans="1:14" x14ac:dyDescent="0.25">
      <c r="A227" t="s">
        <v>29</v>
      </c>
      <c r="B227" s="6">
        <v>663</v>
      </c>
      <c r="C227" s="6">
        <v>165</v>
      </c>
      <c r="D227" s="6">
        <v>48</v>
      </c>
      <c r="E227" s="6">
        <v>23</v>
      </c>
      <c r="F227" s="6">
        <v>32</v>
      </c>
      <c r="G227" s="6">
        <v>56</v>
      </c>
      <c r="H227" s="6">
        <v>86</v>
      </c>
      <c r="I227" s="6">
        <v>90</v>
      </c>
      <c r="J227" s="6">
        <v>55</v>
      </c>
      <c r="K227" s="6">
        <v>61</v>
      </c>
      <c r="L227" s="6">
        <v>16</v>
      </c>
      <c r="M227" s="6">
        <v>18</v>
      </c>
      <c r="N227" s="6">
        <v>13</v>
      </c>
    </row>
    <row r="228" spans="1:14" x14ac:dyDescent="0.25">
      <c r="A228" t="s">
        <v>30</v>
      </c>
      <c r="B228" s="6">
        <v>212</v>
      </c>
      <c r="C228" s="6">
        <v>58</v>
      </c>
      <c r="D228" s="6">
        <v>7</v>
      </c>
      <c r="E228" s="6">
        <v>20</v>
      </c>
      <c r="F228" s="6">
        <v>31</v>
      </c>
      <c r="G228" s="6">
        <v>38</v>
      </c>
      <c r="H228" s="6">
        <v>23</v>
      </c>
      <c r="I228" s="6">
        <v>12</v>
      </c>
      <c r="J228" s="6">
        <v>7</v>
      </c>
      <c r="K228" s="6">
        <v>6</v>
      </c>
      <c r="L228" s="6" t="s">
        <v>100</v>
      </c>
      <c r="M228" s="6">
        <v>5</v>
      </c>
      <c r="N228" s="6" t="s">
        <v>100</v>
      </c>
    </row>
    <row r="229" spans="1:14" x14ac:dyDescent="0.25">
      <c r="A229" t="s">
        <v>31</v>
      </c>
      <c r="B229" s="6">
        <v>125</v>
      </c>
      <c r="C229" s="6">
        <v>38</v>
      </c>
      <c r="D229" s="6">
        <v>5</v>
      </c>
      <c r="E229" s="6">
        <v>11</v>
      </c>
      <c r="F229" s="6">
        <v>10</v>
      </c>
      <c r="G229" s="6">
        <v>15</v>
      </c>
      <c r="H229" s="6">
        <v>11</v>
      </c>
      <c r="I229" s="6">
        <v>8</v>
      </c>
      <c r="J229" s="6">
        <v>12</v>
      </c>
      <c r="K229" s="6">
        <v>10</v>
      </c>
      <c r="L229" s="6" t="s">
        <v>100</v>
      </c>
      <c r="M229" s="6" t="s">
        <v>101</v>
      </c>
      <c r="N229" s="6" t="s">
        <v>100</v>
      </c>
    </row>
    <row r="230" spans="1:14" x14ac:dyDescent="0.25">
      <c r="A230" t="s">
        <v>32</v>
      </c>
      <c r="B230" s="6">
        <v>120</v>
      </c>
      <c r="C230" s="6">
        <v>4</v>
      </c>
      <c r="D230" s="6">
        <v>4</v>
      </c>
      <c r="E230" s="6">
        <v>11</v>
      </c>
      <c r="F230" s="6">
        <v>8</v>
      </c>
      <c r="G230" s="6">
        <v>18</v>
      </c>
      <c r="H230" s="6">
        <v>17</v>
      </c>
      <c r="I230" s="6">
        <v>12</v>
      </c>
      <c r="J230" s="6">
        <v>5</v>
      </c>
      <c r="K230" s="6">
        <v>8</v>
      </c>
      <c r="L230" s="6">
        <v>6</v>
      </c>
      <c r="M230" s="6">
        <v>6</v>
      </c>
      <c r="N230" s="6">
        <v>21</v>
      </c>
    </row>
    <row r="231" spans="1:14" x14ac:dyDescent="0.25">
      <c r="A231" t="s">
        <v>33</v>
      </c>
      <c r="B231" s="6">
        <v>89</v>
      </c>
      <c r="C231" s="6">
        <v>27</v>
      </c>
      <c r="D231" s="6">
        <v>5</v>
      </c>
      <c r="E231" s="6">
        <v>7</v>
      </c>
      <c r="F231" s="6">
        <v>4</v>
      </c>
      <c r="G231" s="6">
        <v>8</v>
      </c>
      <c r="H231" s="6">
        <v>11</v>
      </c>
      <c r="I231" s="6">
        <v>11</v>
      </c>
      <c r="J231" s="6">
        <v>4</v>
      </c>
      <c r="K231" s="6">
        <v>7</v>
      </c>
      <c r="L231" s="6" t="s">
        <v>100</v>
      </c>
      <c r="M231" s="6" t="s">
        <v>100</v>
      </c>
      <c r="N231" s="6" t="s">
        <v>101</v>
      </c>
    </row>
    <row r="232" spans="1:14" x14ac:dyDescent="0.25">
      <c r="A232" t="s">
        <v>34</v>
      </c>
      <c r="B232" s="6">
        <v>4</v>
      </c>
      <c r="C232" s="6" t="s">
        <v>101</v>
      </c>
      <c r="D232" s="6" t="s">
        <v>100</v>
      </c>
      <c r="E232" s="6" t="s">
        <v>101</v>
      </c>
      <c r="F232" s="6" t="s">
        <v>101</v>
      </c>
      <c r="G232" s="6" t="s">
        <v>100</v>
      </c>
      <c r="H232" s="6" t="s">
        <v>100</v>
      </c>
      <c r="I232" s="6" t="s">
        <v>101</v>
      </c>
      <c r="J232" s="6" t="s">
        <v>101</v>
      </c>
      <c r="K232" s="6" t="s">
        <v>101</v>
      </c>
      <c r="L232" s="6" t="s">
        <v>101</v>
      </c>
      <c r="M232" s="6" t="s">
        <v>101</v>
      </c>
      <c r="N232" s="6" t="s">
        <v>101</v>
      </c>
    </row>
    <row r="233" spans="1:14" x14ac:dyDescent="0.25">
      <c r="A233" t="s">
        <v>35</v>
      </c>
      <c r="B233" s="6">
        <v>11</v>
      </c>
      <c r="C233" s="6" t="s">
        <v>100</v>
      </c>
      <c r="D233" s="6" t="s">
        <v>101</v>
      </c>
      <c r="E233" s="6" t="s">
        <v>101</v>
      </c>
      <c r="F233" s="6" t="s">
        <v>101</v>
      </c>
      <c r="G233" s="6">
        <v>3</v>
      </c>
      <c r="H233" s="6" t="s">
        <v>100</v>
      </c>
      <c r="I233" s="6" t="s">
        <v>101</v>
      </c>
      <c r="J233" s="6" t="s">
        <v>100</v>
      </c>
      <c r="K233" s="6" t="s">
        <v>101</v>
      </c>
      <c r="L233" s="6" t="s">
        <v>100</v>
      </c>
      <c r="M233" s="6" t="s">
        <v>101</v>
      </c>
      <c r="N233" s="6" t="s">
        <v>100</v>
      </c>
    </row>
    <row r="234" spans="1:14" x14ac:dyDescent="0.25">
      <c r="A234" t="s">
        <v>36</v>
      </c>
      <c r="B234" s="6">
        <v>50</v>
      </c>
      <c r="C234" s="6">
        <v>14</v>
      </c>
      <c r="D234" s="6" t="s">
        <v>100</v>
      </c>
      <c r="E234" s="6" t="s">
        <v>100</v>
      </c>
      <c r="F234" s="6">
        <v>5</v>
      </c>
      <c r="G234" s="6">
        <v>8</v>
      </c>
      <c r="H234" s="6">
        <v>7</v>
      </c>
      <c r="I234" s="6" t="s">
        <v>100</v>
      </c>
      <c r="J234" s="6">
        <v>5</v>
      </c>
      <c r="K234" s="6" t="s">
        <v>100</v>
      </c>
      <c r="L234" s="6" t="s">
        <v>100</v>
      </c>
      <c r="M234" s="6" t="s">
        <v>101</v>
      </c>
      <c r="N234" s="6" t="s">
        <v>100</v>
      </c>
    </row>
    <row r="235" spans="1:14" x14ac:dyDescent="0.25">
      <c r="A235" t="s">
        <v>37</v>
      </c>
      <c r="B235" s="6">
        <v>29</v>
      </c>
      <c r="C235" s="6">
        <v>9</v>
      </c>
      <c r="D235" s="6" t="s">
        <v>101</v>
      </c>
      <c r="E235" s="6" t="s">
        <v>101</v>
      </c>
      <c r="F235" s="6" t="s">
        <v>100</v>
      </c>
      <c r="G235" s="6">
        <v>6</v>
      </c>
      <c r="H235" s="6">
        <v>5</v>
      </c>
      <c r="I235" s="6">
        <v>3</v>
      </c>
      <c r="J235" s="6" t="s">
        <v>101</v>
      </c>
      <c r="K235" s="6" t="s">
        <v>100</v>
      </c>
      <c r="L235" s="6" t="s">
        <v>100</v>
      </c>
      <c r="M235" s="6" t="s">
        <v>101</v>
      </c>
      <c r="N235" s="6" t="s">
        <v>100</v>
      </c>
    </row>
    <row r="236" spans="1:14" x14ac:dyDescent="0.25">
      <c r="A236" t="s">
        <v>38</v>
      </c>
      <c r="B236" s="6">
        <v>28</v>
      </c>
      <c r="C236" s="6">
        <v>7</v>
      </c>
      <c r="D236" s="6" t="s">
        <v>100</v>
      </c>
      <c r="E236" s="6" t="s">
        <v>101</v>
      </c>
      <c r="F236" s="6" t="s">
        <v>101</v>
      </c>
      <c r="G236" s="6" t="s">
        <v>100</v>
      </c>
      <c r="H236" s="6" t="s">
        <v>100</v>
      </c>
      <c r="I236" s="6">
        <v>4</v>
      </c>
      <c r="J236" s="6">
        <v>3</v>
      </c>
      <c r="K236" s="6">
        <v>3</v>
      </c>
      <c r="L236" s="6" t="s">
        <v>101</v>
      </c>
      <c r="M236" s="6">
        <v>4</v>
      </c>
      <c r="N236" s="6" t="s">
        <v>100</v>
      </c>
    </row>
    <row r="237" spans="1:14" x14ac:dyDescent="0.25">
      <c r="A237" t="s">
        <v>39</v>
      </c>
      <c r="B237" s="6">
        <v>24</v>
      </c>
      <c r="C237" s="6" t="s">
        <v>100</v>
      </c>
      <c r="D237" s="6" t="s">
        <v>100</v>
      </c>
      <c r="E237" s="6" t="s">
        <v>101</v>
      </c>
      <c r="F237" s="6" t="s">
        <v>101</v>
      </c>
      <c r="G237" s="6">
        <v>3</v>
      </c>
      <c r="H237" s="6" t="s">
        <v>100</v>
      </c>
      <c r="I237" s="6" t="s">
        <v>100</v>
      </c>
      <c r="J237" s="6" t="s">
        <v>100</v>
      </c>
      <c r="K237" s="6">
        <v>4</v>
      </c>
      <c r="L237" s="6" t="s">
        <v>100</v>
      </c>
      <c r="M237" s="6">
        <v>3</v>
      </c>
      <c r="N237" s="6">
        <v>5</v>
      </c>
    </row>
    <row r="238" spans="1:14" x14ac:dyDescent="0.25">
      <c r="A238" t="s">
        <v>40</v>
      </c>
      <c r="B238" s="6">
        <v>5</v>
      </c>
      <c r="C238" s="6" t="s">
        <v>100</v>
      </c>
      <c r="D238" s="6" t="s">
        <v>101</v>
      </c>
      <c r="E238" s="6" t="s">
        <v>101</v>
      </c>
      <c r="F238" s="6" t="s">
        <v>100</v>
      </c>
      <c r="G238" s="6" t="s">
        <v>100</v>
      </c>
      <c r="H238" s="6" t="s">
        <v>101</v>
      </c>
      <c r="I238" s="6" t="s">
        <v>101</v>
      </c>
      <c r="J238" s="6" t="s">
        <v>101</v>
      </c>
      <c r="K238" s="6" t="s">
        <v>101</v>
      </c>
      <c r="L238" s="6" t="s">
        <v>100</v>
      </c>
      <c r="M238" s="6" t="s">
        <v>101</v>
      </c>
      <c r="N238" s="6" t="s">
        <v>101</v>
      </c>
    </row>
    <row r="239" spans="1:14" x14ac:dyDescent="0.25">
      <c r="A239" t="s">
        <v>41</v>
      </c>
      <c r="B239" s="6">
        <v>18</v>
      </c>
      <c r="C239" s="6" t="s">
        <v>100</v>
      </c>
      <c r="D239" s="6" t="s">
        <v>100</v>
      </c>
      <c r="E239" s="6">
        <v>3</v>
      </c>
      <c r="F239" s="6">
        <v>3</v>
      </c>
      <c r="G239" s="6" t="s">
        <v>100</v>
      </c>
      <c r="H239" s="6" t="s">
        <v>101</v>
      </c>
      <c r="I239" s="6" t="s">
        <v>101</v>
      </c>
      <c r="J239" s="6" t="s">
        <v>100</v>
      </c>
      <c r="K239" s="6" t="s">
        <v>100</v>
      </c>
      <c r="L239" s="6">
        <v>3</v>
      </c>
      <c r="M239" s="6" t="s">
        <v>101</v>
      </c>
      <c r="N239" s="6" t="s">
        <v>100</v>
      </c>
    </row>
    <row r="240" spans="1:14" x14ac:dyDescent="0.25">
      <c r="A240" t="s">
        <v>42</v>
      </c>
      <c r="B240" s="6">
        <v>5</v>
      </c>
      <c r="C240" s="6" t="s">
        <v>100</v>
      </c>
      <c r="D240" s="6" t="s">
        <v>100</v>
      </c>
      <c r="E240" s="6" t="s">
        <v>100</v>
      </c>
      <c r="F240" s="6" t="s">
        <v>101</v>
      </c>
      <c r="G240" s="6" t="s">
        <v>100</v>
      </c>
      <c r="H240" s="6" t="s">
        <v>101</v>
      </c>
      <c r="I240" s="6" t="s">
        <v>101</v>
      </c>
      <c r="J240" s="6" t="s">
        <v>100</v>
      </c>
      <c r="K240" s="6" t="s">
        <v>101</v>
      </c>
      <c r="L240" s="6" t="s">
        <v>101</v>
      </c>
      <c r="M240" s="6" t="s">
        <v>101</v>
      </c>
      <c r="N240" s="6" t="s">
        <v>101</v>
      </c>
    </row>
    <row r="241" spans="1:14" x14ac:dyDescent="0.25">
      <c r="A241" t="s">
        <v>43</v>
      </c>
      <c r="B241" s="6">
        <v>19</v>
      </c>
      <c r="C241" s="6" t="s">
        <v>100</v>
      </c>
      <c r="D241" s="6" t="s">
        <v>100</v>
      </c>
      <c r="E241" s="6" t="s">
        <v>100</v>
      </c>
      <c r="F241" s="6" t="s">
        <v>100</v>
      </c>
      <c r="G241" s="6" t="s">
        <v>100</v>
      </c>
      <c r="H241" s="6" t="s">
        <v>100</v>
      </c>
      <c r="I241" s="6" t="s">
        <v>100</v>
      </c>
      <c r="J241" s="6" t="s">
        <v>100</v>
      </c>
      <c r="K241" s="6">
        <v>6</v>
      </c>
      <c r="L241" s="6" t="s">
        <v>101</v>
      </c>
      <c r="M241" s="6" t="s">
        <v>101</v>
      </c>
      <c r="N241" s="6" t="s">
        <v>101</v>
      </c>
    </row>
    <row r="242" spans="1:14" x14ac:dyDescent="0.25">
      <c r="A242" t="s">
        <v>44</v>
      </c>
      <c r="B242" s="6">
        <v>5</v>
      </c>
      <c r="C242" s="6" t="s">
        <v>101</v>
      </c>
      <c r="D242" s="6" t="s">
        <v>101</v>
      </c>
      <c r="E242" s="6" t="s">
        <v>101</v>
      </c>
      <c r="F242" s="6" t="s">
        <v>101</v>
      </c>
      <c r="G242" s="6" t="s">
        <v>101</v>
      </c>
      <c r="H242" s="6" t="s">
        <v>100</v>
      </c>
      <c r="I242" s="6" t="s">
        <v>101</v>
      </c>
      <c r="J242" s="6" t="s">
        <v>101</v>
      </c>
      <c r="K242" s="6" t="s">
        <v>101</v>
      </c>
      <c r="L242" s="6" t="s">
        <v>101</v>
      </c>
      <c r="M242" s="6" t="s">
        <v>100</v>
      </c>
      <c r="N242" s="6">
        <v>3</v>
      </c>
    </row>
    <row r="243" spans="1:14" x14ac:dyDescent="0.25">
      <c r="A243" t="s">
        <v>45</v>
      </c>
      <c r="B243" s="6">
        <v>8</v>
      </c>
      <c r="C243" s="6" t="s">
        <v>101</v>
      </c>
      <c r="D243" s="6" t="s">
        <v>101</v>
      </c>
      <c r="E243" s="6" t="s">
        <v>101</v>
      </c>
      <c r="F243" s="6" t="s">
        <v>101</v>
      </c>
      <c r="G243" s="6" t="s">
        <v>100</v>
      </c>
      <c r="H243" s="6" t="s">
        <v>101</v>
      </c>
      <c r="I243" s="6" t="s">
        <v>100</v>
      </c>
      <c r="J243" s="6" t="s">
        <v>100</v>
      </c>
      <c r="K243" s="6" t="s">
        <v>101</v>
      </c>
      <c r="L243" s="6" t="s">
        <v>101</v>
      </c>
      <c r="M243" s="6" t="s">
        <v>100</v>
      </c>
      <c r="N243" s="6">
        <v>4</v>
      </c>
    </row>
    <row r="244" spans="1:14" x14ac:dyDescent="0.25">
      <c r="A244" t="s">
        <v>46</v>
      </c>
      <c r="B244" s="6" t="s">
        <v>100</v>
      </c>
      <c r="C244" s="6" t="s">
        <v>101</v>
      </c>
      <c r="D244" s="6" t="s">
        <v>100</v>
      </c>
      <c r="E244" s="6" t="s">
        <v>101</v>
      </c>
      <c r="F244" s="6" t="s">
        <v>101</v>
      </c>
      <c r="G244" s="6" t="s">
        <v>101</v>
      </c>
      <c r="H244" s="6" t="s">
        <v>101</v>
      </c>
      <c r="I244" s="6" t="s">
        <v>101</v>
      </c>
      <c r="J244" s="6" t="s">
        <v>101</v>
      </c>
      <c r="K244" s="6" t="s">
        <v>101</v>
      </c>
      <c r="L244" s="6" t="s">
        <v>101</v>
      </c>
      <c r="M244" s="6" t="s">
        <v>101</v>
      </c>
      <c r="N244" s="6" t="s">
        <v>101</v>
      </c>
    </row>
    <row r="245" spans="1:14" x14ac:dyDescent="0.25">
      <c r="A245" t="s">
        <v>47</v>
      </c>
      <c r="B245" s="6">
        <v>9</v>
      </c>
      <c r="C245" s="6" t="s">
        <v>101</v>
      </c>
      <c r="D245" s="6" t="s">
        <v>100</v>
      </c>
      <c r="E245" s="6" t="s">
        <v>101</v>
      </c>
      <c r="F245" s="6" t="s">
        <v>101</v>
      </c>
      <c r="G245" s="6" t="s">
        <v>101</v>
      </c>
      <c r="H245" s="6" t="s">
        <v>101</v>
      </c>
      <c r="I245" s="6" t="s">
        <v>101</v>
      </c>
      <c r="J245" s="6" t="s">
        <v>101</v>
      </c>
      <c r="K245" s="6" t="s">
        <v>101</v>
      </c>
      <c r="L245" s="6" t="s">
        <v>101</v>
      </c>
      <c r="M245" s="6" t="s">
        <v>100</v>
      </c>
      <c r="N245" s="6">
        <v>6</v>
      </c>
    </row>
    <row r="246" spans="1:14" x14ac:dyDescent="0.25">
      <c r="A246" t="s">
        <v>48</v>
      </c>
      <c r="B246" s="6">
        <v>10</v>
      </c>
      <c r="C246" s="6">
        <v>3</v>
      </c>
      <c r="D246" s="6" t="s">
        <v>100</v>
      </c>
      <c r="E246" s="6" t="s">
        <v>101</v>
      </c>
      <c r="F246" s="6" t="s">
        <v>100</v>
      </c>
      <c r="G246" s="6" t="s">
        <v>100</v>
      </c>
      <c r="H246" s="6" t="s">
        <v>100</v>
      </c>
      <c r="I246" s="6" t="s">
        <v>100</v>
      </c>
      <c r="J246" s="6" t="s">
        <v>101</v>
      </c>
      <c r="K246" s="6" t="s">
        <v>101</v>
      </c>
      <c r="L246" s="6" t="s">
        <v>101</v>
      </c>
      <c r="M246" s="6" t="s">
        <v>100</v>
      </c>
      <c r="N246" s="6" t="s">
        <v>101</v>
      </c>
    </row>
    <row r="247" spans="1:14" x14ac:dyDescent="0.25">
      <c r="A247" t="s">
        <v>49</v>
      </c>
      <c r="B247" s="6">
        <v>29</v>
      </c>
      <c r="C247" s="6">
        <v>10</v>
      </c>
      <c r="D247" s="6" t="s">
        <v>101</v>
      </c>
      <c r="E247" s="6" t="s">
        <v>100</v>
      </c>
      <c r="F247" s="6">
        <v>5</v>
      </c>
      <c r="G247" s="6" t="s">
        <v>100</v>
      </c>
      <c r="H247" s="6">
        <v>3</v>
      </c>
      <c r="I247" s="6">
        <v>3</v>
      </c>
      <c r="J247" s="6">
        <v>3</v>
      </c>
      <c r="K247" s="6" t="s">
        <v>101</v>
      </c>
      <c r="L247" s="6" t="s">
        <v>100</v>
      </c>
      <c r="M247" s="6" t="s">
        <v>101</v>
      </c>
      <c r="N247" s="6" t="s">
        <v>101</v>
      </c>
    </row>
    <row r="248" spans="1:14" x14ac:dyDescent="0.25">
      <c r="A248" t="s">
        <v>50</v>
      </c>
      <c r="B248" s="6">
        <v>135</v>
      </c>
      <c r="C248" s="6">
        <v>32</v>
      </c>
      <c r="D248" s="6">
        <v>3</v>
      </c>
      <c r="E248" s="6" t="s">
        <v>100</v>
      </c>
      <c r="F248" s="6">
        <v>15</v>
      </c>
      <c r="G248" s="6">
        <v>18</v>
      </c>
      <c r="H248" s="6">
        <v>26</v>
      </c>
      <c r="I248" s="6">
        <v>17</v>
      </c>
      <c r="J248" s="6">
        <v>9</v>
      </c>
      <c r="K248" s="6">
        <v>7</v>
      </c>
      <c r="L248" s="6" t="s">
        <v>100</v>
      </c>
      <c r="M248" s="6" t="s">
        <v>101</v>
      </c>
      <c r="N248" s="6">
        <v>5</v>
      </c>
    </row>
    <row r="249" spans="1:14" x14ac:dyDescent="0.25">
      <c r="A249" t="s">
        <v>51</v>
      </c>
      <c r="B249" s="6">
        <v>22</v>
      </c>
      <c r="C249" s="6">
        <v>4</v>
      </c>
      <c r="D249" s="6" t="s">
        <v>100</v>
      </c>
      <c r="E249" s="6">
        <v>3</v>
      </c>
      <c r="F249" s="6" t="s">
        <v>100</v>
      </c>
      <c r="G249" s="6" t="s">
        <v>100</v>
      </c>
      <c r="H249" s="6">
        <v>3</v>
      </c>
      <c r="I249" s="6">
        <v>3</v>
      </c>
      <c r="J249" s="6" t="s">
        <v>100</v>
      </c>
      <c r="K249" s="6" t="s">
        <v>100</v>
      </c>
      <c r="L249" s="6" t="s">
        <v>100</v>
      </c>
      <c r="M249" s="6" t="s">
        <v>101</v>
      </c>
      <c r="N249" s="6" t="s">
        <v>100</v>
      </c>
    </row>
    <row r="250" spans="1:14" x14ac:dyDescent="0.25"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</row>
    <row r="251" spans="1:14" x14ac:dyDescent="0.25">
      <c r="A251" s="9" t="s">
        <v>102</v>
      </c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</row>
    <row r="252" spans="1:14" x14ac:dyDescent="0.25">
      <c r="A252" s="10" t="s">
        <v>103</v>
      </c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</row>
    <row r="253" spans="1:14" x14ac:dyDescent="0.25"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</row>
    <row r="254" spans="1:14" x14ac:dyDescent="0.25"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</row>
    <row r="255" spans="1:14" x14ac:dyDescent="0.25"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</row>
    <row r="256" spans="1:14" x14ac:dyDescent="0.25"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</row>
    <row r="257" spans="2:14" x14ac:dyDescent="0.25"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</row>
    <row r="258" spans="2:14" x14ac:dyDescent="0.25"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</row>
    <row r="259" spans="2:14" x14ac:dyDescent="0.25"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</row>
    <row r="260" spans="2:14" x14ac:dyDescent="0.25"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</row>
    <row r="261" spans="2:14" x14ac:dyDescent="0.25"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</row>
    <row r="262" spans="2:14" x14ac:dyDescent="0.25"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</row>
    <row r="263" spans="2:14" x14ac:dyDescent="0.25"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</row>
    <row r="264" spans="2:14" x14ac:dyDescent="0.25"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</row>
    <row r="265" spans="2:14" x14ac:dyDescent="0.25"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</row>
    <row r="266" spans="2:14" x14ac:dyDescent="0.25"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</row>
    <row r="267" spans="2:14" x14ac:dyDescent="0.25"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</row>
    <row r="268" spans="2:14" x14ac:dyDescent="0.25"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</row>
    <row r="269" spans="2:14" x14ac:dyDescent="0.25"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</row>
    <row r="270" spans="2:14" x14ac:dyDescent="0.25"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</row>
    <row r="271" spans="2:14" x14ac:dyDescent="0.25"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</row>
    <row r="272" spans="2:14" x14ac:dyDescent="0.25"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</row>
    <row r="273" spans="2:14" x14ac:dyDescent="0.25"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</row>
    <row r="274" spans="2:14" x14ac:dyDescent="0.25"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</row>
    <row r="275" spans="2:14" x14ac:dyDescent="0.25"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</row>
    <row r="276" spans="2:14" x14ac:dyDescent="0.25"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</row>
    <row r="277" spans="2:14" x14ac:dyDescent="0.25"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</row>
    <row r="278" spans="2:14" x14ac:dyDescent="0.25"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</row>
    <row r="279" spans="2:14" x14ac:dyDescent="0.25"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</row>
    <row r="280" spans="2:14" x14ac:dyDescent="0.25"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</row>
    <row r="281" spans="2:14" x14ac:dyDescent="0.25"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</row>
    <row r="282" spans="2:14" x14ac:dyDescent="0.25"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</row>
    <row r="283" spans="2:14" x14ac:dyDescent="0.25"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</row>
    <row r="284" spans="2:14" x14ac:dyDescent="0.25"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</row>
    <row r="285" spans="2:14" x14ac:dyDescent="0.25"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</row>
    <row r="286" spans="2:14" x14ac:dyDescent="0.25"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</row>
    <row r="287" spans="2:14" x14ac:dyDescent="0.25"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</row>
    <row r="288" spans="2:14" x14ac:dyDescent="0.25"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</row>
    <row r="289" spans="2:14" x14ac:dyDescent="0.25"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</row>
    <row r="290" spans="2:14" x14ac:dyDescent="0.25"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</row>
    <row r="291" spans="2:14" x14ac:dyDescent="0.25"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</row>
    <row r="292" spans="2:14" x14ac:dyDescent="0.25"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</row>
    <row r="293" spans="2:14" x14ac:dyDescent="0.25"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</row>
    <row r="294" spans="2:14" x14ac:dyDescent="0.25"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</row>
    <row r="295" spans="2:14" x14ac:dyDescent="0.25"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</row>
    <row r="296" spans="2:14" x14ac:dyDescent="0.25"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</row>
    <row r="297" spans="2:14" x14ac:dyDescent="0.25"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</row>
    <row r="298" spans="2:14" x14ac:dyDescent="0.25"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</row>
    <row r="299" spans="2:14" x14ac:dyDescent="0.25"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</row>
    <row r="300" spans="2:14" x14ac:dyDescent="0.25"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</row>
    <row r="301" spans="2:14" x14ac:dyDescent="0.25"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</row>
    <row r="302" spans="2:14" x14ac:dyDescent="0.25"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</row>
    <row r="303" spans="2:14" x14ac:dyDescent="0.25"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</row>
    <row r="304" spans="2:14" x14ac:dyDescent="0.25"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</row>
    <row r="305" spans="2:14" x14ac:dyDescent="0.25"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</row>
    <row r="306" spans="2:14" x14ac:dyDescent="0.25"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</row>
    <row r="307" spans="2:14" x14ac:dyDescent="0.25"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</row>
    <row r="308" spans="2:14" x14ac:dyDescent="0.25"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</row>
    <row r="309" spans="2:14" x14ac:dyDescent="0.25"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</row>
    <row r="310" spans="2:14" x14ac:dyDescent="0.25"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</row>
    <row r="311" spans="2:14" x14ac:dyDescent="0.25"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</row>
    <row r="312" spans="2:14" x14ac:dyDescent="0.25"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</row>
    <row r="313" spans="2:14" x14ac:dyDescent="0.25"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</row>
    <row r="314" spans="2:14" x14ac:dyDescent="0.25"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</row>
    <row r="315" spans="2:14" x14ac:dyDescent="0.25"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</row>
    <row r="316" spans="2:14" x14ac:dyDescent="0.25"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</row>
    <row r="317" spans="2:14" x14ac:dyDescent="0.25"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</row>
    <row r="318" spans="2:14" x14ac:dyDescent="0.25"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</row>
    <row r="319" spans="2:14" x14ac:dyDescent="0.25"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</row>
    <row r="320" spans="2:14" x14ac:dyDescent="0.25"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</row>
    <row r="321" spans="2:14" x14ac:dyDescent="0.25"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</row>
    <row r="322" spans="2:14" x14ac:dyDescent="0.25"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</row>
    <row r="323" spans="2:14" x14ac:dyDescent="0.25"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</row>
    <row r="324" spans="2:14" x14ac:dyDescent="0.25"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</row>
    <row r="325" spans="2:14" x14ac:dyDescent="0.25"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</row>
    <row r="326" spans="2:14" x14ac:dyDescent="0.25"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</row>
    <row r="327" spans="2:14" x14ac:dyDescent="0.25"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</row>
    <row r="328" spans="2:14" x14ac:dyDescent="0.25"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</row>
    <row r="329" spans="2:14" x14ac:dyDescent="0.25"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</row>
    <row r="330" spans="2:14" x14ac:dyDescent="0.25"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</row>
    <row r="331" spans="2:14" x14ac:dyDescent="0.25"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</row>
    <row r="332" spans="2:14" x14ac:dyDescent="0.25"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</row>
    <row r="333" spans="2:14" x14ac:dyDescent="0.25"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</row>
    <row r="334" spans="2:14" x14ac:dyDescent="0.25"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</row>
    <row r="335" spans="2:14" x14ac:dyDescent="0.25"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</row>
    <row r="336" spans="2:14" x14ac:dyDescent="0.25"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</row>
    <row r="337" spans="2:14" x14ac:dyDescent="0.25"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</row>
    <row r="338" spans="2:14" x14ac:dyDescent="0.25"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</row>
    <row r="339" spans="2:14" x14ac:dyDescent="0.25"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</row>
    <row r="340" spans="2:14" x14ac:dyDescent="0.25"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</row>
    <row r="341" spans="2:14" x14ac:dyDescent="0.25"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</row>
    <row r="342" spans="2:14" x14ac:dyDescent="0.25"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</row>
    <row r="343" spans="2:14" x14ac:dyDescent="0.25"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</row>
    <row r="344" spans="2:14" x14ac:dyDescent="0.25"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</row>
    <row r="345" spans="2:14" x14ac:dyDescent="0.25"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</row>
    <row r="346" spans="2:14" x14ac:dyDescent="0.25"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</row>
    <row r="347" spans="2:14" x14ac:dyDescent="0.25"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</row>
    <row r="348" spans="2:14" x14ac:dyDescent="0.25"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</row>
    <row r="349" spans="2:14" x14ac:dyDescent="0.25"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</row>
    <row r="350" spans="2:14" x14ac:dyDescent="0.25"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</row>
    <row r="351" spans="2:14" x14ac:dyDescent="0.25"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</row>
    <row r="352" spans="2:14" x14ac:dyDescent="0.25"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</row>
    <row r="353" spans="2:14" x14ac:dyDescent="0.25"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</row>
    <row r="354" spans="2:14" x14ac:dyDescent="0.25"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</row>
    <row r="355" spans="2:14" x14ac:dyDescent="0.25"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</row>
    <row r="356" spans="2:14" x14ac:dyDescent="0.25"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</row>
    <row r="357" spans="2:14" x14ac:dyDescent="0.25"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</row>
    <row r="358" spans="2:14" x14ac:dyDescent="0.25"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</row>
    <row r="359" spans="2:14" x14ac:dyDescent="0.25"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</row>
    <row r="360" spans="2:14" x14ac:dyDescent="0.25"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</row>
    <row r="361" spans="2:14" x14ac:dyDescent="0.25"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</row>
    <row r="362" spans="2:14" x14ac:dyDescent="0.25"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</row>
    <row r="363" spans="2:14" x14ac:dyDescent="0.25"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</row>
    <row r="364" spans="2:14" x14ac:dyDescent="0.25"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</row>
    <row r="365" spans="2:14" x14ac:dyDescent="0.25"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</row>
    <row r="366" spans="2:14" x14ac:dyDescent="0.25"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</row>
    <row r="367" spans="2:14" x14ac:dyDescent="0.25"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</row>
    <row r="368" spans="2:14" x14ac:dyDescent="0.25"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</row>
    <row r="369" spans="2:14" x14ac:dyDescent="0.25"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</row>
    <row r="370" spans="2:14" x14ac:dyDescent="0.25"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</row>
    <row r="371" spans="2:14" x14ac:dyDescent="0.25"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</row>
    <row r="372" spans="2:14" x14ac:dyDescent="0.25"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</row>
    <row r="373" spans="2:14" x14ac:dyDescent="0.25"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</row>
    <row r="374" spans="2:14" x14ac:dyDescent="0.25"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</row>
    <row r="375" spans="2:14" x14ac:dyDescent="0.25"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</row>
    <row r="376" spans="2:14" x14ac:dyDescent="0.25"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</row>
    <row r="377" spans="2:14" x14ac:dyDescent="0.25"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</row>
    <row r="378" spans="2:14" x14ac:dyDescent="0.25"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</row>
    <row r="379" spans="2:14" x14ac:dyDescent="0.25"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</row>
    <row r="380" spans="2:14" x14ac:dyDescent="0.25"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</row>
    <row r="381" spans="2:14" x14ac:dyDescent="0.25"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</row>
    <row r="382" spans="2:14" x14ac:dyDescent="0.25"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</row>
    <row r="383" spans="2:14" x14ac:dyDescent="0.25"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</row>
    <row r="384" spans="2:14" x14ac:dyDescent="0.25"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</row>
    <row r="385" spans="2:14" x14ac:dyDescent="0.25"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</row>
    <row r="386" spans="2:14" x14ac:dyDescent="0.25"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</row>
    <row r="387" spans="2:14" x14ac:dyDescent="0.25"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</row>
    <row r="388" spans="2:14" x14ac:dyDescent="0.25"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</row>
    <row r="389" spans="2:14" x14ac:dyDescent="0.25"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</row>
    <row r="390" spans="2:14" x14ac:dyDescent="0.25"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</row>
    <row r="391" spans="2:14" x14ac:dyDescent="0.25"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</row>
    <row r="392" spans="2:14" x14ac:dyDescent="0.25"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</row>
    <row r="393" spans="2:14" x14ac:dyDescent="0.25"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</row>
    <row r="394" spans="2:14" x14ac:dyDescent="0.25"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</row>
    <row r="395" spans="2:14" x14ac:dyDescent="0.25"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</row>
    <row r="396" spans="2:14" x14ac:dyDescent="0.25"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</row>
    <row r="397" spans="2:14" x14ac:dyDescent="0.25"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</row>
    <row r="398" spans="2:14" x14ac:dyDescent="0.25"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</row>
    <row r="399" spans="2:14" x14ac:dyDescent="0.25"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</row>
    <row r="400" spans="2:14" x14ac:dyDescent="0.25"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</row>
    <row r="401" spans="2:14" x14ac:dyDescent="0.25"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</row>
    <row r="402" spans="2:14" x14ac:dyDescent="0.25"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</row>
    <row r="403" spans="2:14" x14ac:dyDescent="0.25"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</row>
    <row r="404" spans="2:14" x14ac:dyDescent="0.25"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</row>
    <row r="405" spans="2:14" x14ac:dyDescent="0.25"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</row>
    <row r="406" spans="2:14" x14ac:dyDescent="0.25"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</row>
    <row r="407" spans="2:14" x14ac:dyDescent="0.25"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</row>
    <row r="408" spans="2:14" x14ac:dyDescent="0.25"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</row>
    <row r="409" spans="2:14" x14ac:dyDescent="0.25"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</row>
    <row r="410" spans="2:14" x14ac:dyDescent="0.25"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</row>
    <row r="411" spans="2:14" x14ac:dyDescent="0.25"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</row>
    <row r="412" spans="2:14" x14ac:dyDescent="0.25"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</row>
    <row r="413" spans="2:14" x14ac:dyDescent="0.25"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</row>
    <row r="414" spans="2:14" x14ac:dyDescent="0.25"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</row>
    <row r="415" spans="2:14" x14ac:dyDescent="0.25"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</row>
    <row r="416" spans="2:14" x14ac:dyDescent="0.25"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</row>
    <row r="417" spans="2:14" x14ac:dyDescent="0.25"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</row>
    <row r="418" spans="2:14" x14ac:dyDescent="0.25"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</row>
    <row r="419" spans="2:14" x14ac:dyDescent="0.25"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</row>
    <row r="420" spans="2:14" x14ac:dyDescent="0.25"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</row>
    <row r="421" spans="2:14" x14ac:dyDescent="0.25"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</row>
    <row r="422" spans="2:14" x14ac:dyDescent="0.25"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</row>
    <row r="423" spans="2:14" x14ac:dyDescent="0.25"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</row>
    <row r="424" spans="2:14" x14ac:dyDescent="0.25"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</row>
    <row r="425" spans="2:14" x14ac:dyDescent="0.25"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</row>
    <row r="426" spans="2:14" x14ac:dyDescent="0.25"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</row>
    <row r="427" spans="2:14" x14ac:dyDescent="0.25"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</row>
    <row r="428" spans="2:14" x14ac:dyDescent="0.25"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</row>
    <row r="429" spans="2:14" x14ac:dyDescent="0.25"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</row>
    <row r="430" spans="2:14" x14ac:dyDescent="0.25"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</row>
    <row r="431" spans="2:14" x14ac:dyDescent="0.25"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</row>
    <row r="432" spans="2:14" x14ac:dyDescent="0.25"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</row>
    <row r="433" spans="2:14" x14ac:dyDescent="0.25"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</row>
    <row r="434" spans="2:14" x14ac:dyDescent="0.25"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</row>
    <row r="435" spans="2:14" x14ac:dyDescent="0.25"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</row>
    <row r="436" spans="2:14" x14ac:dyDescent="0.25"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</row>
    <row r="437" spans="2:14" x14ac:dyDescent="0.25"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</row>
    <row r="438" spans="2:14" x14ac:dyDescent="0.25"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</row>
    <row r="439" spans="2:14" x14ac:dyDescent="0.25"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</row>
    <row r="440" spans="2:14" x14ac:dyDescent="0.25"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</row>
    <row r="441" spans="2:14" x14ac:dyDescent="0.25"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</row>
    <row r="442" spans="2:14" x14ac:dyDescent="0.25"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</row>
    <row r="443" spans="2:14" x14ac:dyDescent="0.25"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</row>
    <row r="444" spans="2:14" x14ac:dyDescent="0.25"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</row>
    <row r="445" spans="2:14" x14ac:dyDescent="0.25"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</row>
    <row r="446" spans="2:14" x14ac:dyDescent="0.25"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</row>
    <row r="447" spans="2:14" x14ac:dyDescent="0.25"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</row>
    <row r="448" spans="2:14" x14ac:dyDescent="0.25"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</row>
    <row r="449" spans="2:14" x14ac:dyDescent="0.25"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</row>
    <row r="450" spans="2:14" x14ac:dyDescent="0.25"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</row>
    <row r="451" spans="2:14" x14ac:dyDescent="0.25"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</row>
    <row r="452" spans="2:14" x14ac:dyDescent="0.25"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</row>
    <row r="453" spans="2:14" x14ac:dyDescent="0.25"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</row>
    <row r="454" spans="2:14" x14ac:dyDescent="0.25"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</row>
    <row r="455" spans="2:14" x14ac:dyDescent="0.25"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</row>
    <row r="456" spans="2:14" x14ac:dyDescent="0.25"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</row>
    <row r="457" spans="2:14" x14ac:dyDescent="0.25"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</row>
    <row r="458" spans="2:14" x14ac:dyDescent="0.25"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</row>
    <row r="459" spans="2:14" x14ac:dyDescent="0.25"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</row>
    <row r="460" spans="2:14" x14ac:dyDescent="0.25"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</row>
    <row r="461" spans="2:14" x14ac:dyDescent="0.25"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</row>
    <row r="462" spans="2:14" x14ac:dyDescent="0.25"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</row>
    <row r="463" spans="2:14" x14ac:dyDescent="0.25"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</row>
    <row r="464" spans="2:14" x14ac:dyDescent="0.25"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</row>
    <row r="465" spans="2:14" x14ac:dyDescent="0.25"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</row>
    <row r="466" spans="2:14" x14ac:dyDescent="0.25"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</row>
    <row r="467" spans="2:14" x14ac:dyDescent="0.25"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</row>
    <row r="468" spans="2:14" x14ac:dyDescent="0.25"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</row>
    <row r="469" spans="2:14" x14ac:dyDescent="0.25"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</row>
    <row r="470" spans="2:14" x14ac:dyDescent="0.25"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</row>
    <row r="471" spans="2:14" x14ac:dyDescent="0.25"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</row>
    <row r="472" spans="2:14" x14ac:dyDescent="0.25"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</row>
    <row r="473" spans="2:14" x14ac:dyDescent="0.25"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</row>
    <row r="474" spans="2:14" x14ac:dyDescent="0.25"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</row>
    <row r="475" spans="2:14" x14ac:dyDescent="0.25"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</row>
    <row r="476" spans="2:14" x14ac:dyDescent="0.25"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</row>
    <row r="477" spans="2:14" x14ac:dyDescent="0.25"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</row>
    <row r="478" spans="2:14" x14ac:dyDescent="0.25"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</row>
    <row r="479" spans="2:14" x14ac:dyDescent="0.25"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</row>
    <row r="480" spans="2:14" x14ac:dyDescent="0.25"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</row>
    <row r="481" spans="2:14" x14ac:dyDescent="0.25"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</row>
    <row r="482" spans="2:14" x14ac:dyDescent="0.25"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</row>
    <row r="483" spans="2:14" x14ac:dyDescent="0.25"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</row>
    <row r="484" spans="2:14" x14ac:dyDescent="0.25"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</row>
    <row r="485" spans="2:14" x14ac:dyDescent="0.25"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</row>
    <row r="486" spans="2:14" x14ac:dyDescent="0.25"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</row>
    <row r="487" spans="2:14" x14ac:dyDescent="0.25"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</row>
    <row r="488" spans="2:14" x14ac:dyDescent="0.25"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</row>
    <row r="489" spans="2:14" x14ac:dyDescent="0.25"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</row>
    <row r="490" spans="2:14" x14ac:dyDescent="0.25"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</row>
    <row r="491" spans="2:14" x14ac:dyDescent="0.25"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</row>
    <row r="492" spans="2:14" x14ac:dyDescent="0.25"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</row>
    <row r="493" spans="2:14" x14ac:dyDescent="0.25"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</row>
    <row r="494" spans="2:14" x14ac:dyDescent="0.25"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</row>
    <row r="495" spans="2:14" x14ac:dyDescent="0.25"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</row>
    <row r="496" spans="2:14" x14ac:dyDescent="0.25"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</row>
    <row r="497" spans="2:14" x14ac:dyDescent="0.25"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</row>
    <row r="498" spans="2:14" x14ac:dyDescent="0.25"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</row>
    <row r="499" spans="2:14" x14ac:dyDescent="0.25"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</row>
    <row r="500" spans="2:14" x14ac:dyDescent="0.25"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</row>
    <row r="501" spans="2:14" x14ac:dyDescent="0.25"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</row>
    <row r="502" spans="2:14" x14ac:dyDescent="0.25"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</row>
    <row r="503" spans="2:14" x14ac:dyDescent="0.25"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</row>
    <row r="504" spans="2:14" x14ac:dyDescent="0.25"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</row>
    <row r="505" spans="2:14" x14ac:dyDescent="0.25"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</row>
    <row r="506" spans="2:14" x14ac:dyDescent="0.25"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</row>
    <row r="507" spans="2:14" x14ac:dyDescent="0.25"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</row>
    <row r="508" spans="2:14" x14ac:dyDescent="0.25"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</row>
    <row r="509" spans="2:14" x14ac:dyDescent="0.25"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</row>
    <row r="510" spans="2:14" x14ac:dyDescent="0.25"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</row>
    <row r="511" spans="2:14" x14ac:dyDescent="0.25"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</row>
    <row r="512" spans="2:14" x14ac:dyDescent="0.25"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</row>
    <row r="513" spans="2:14" x14ac:dyDescent="0.25"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</row>
    <row r="514" spans="2:14" x14ac:dyDescent="0.25"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</row>
    <row r="515" spans="2:14" x14ac:dyDescent="0.25"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</row>
    <row r="516" spans="2:14" x14ac:dyDescent="0.25"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</row>
    <row r="517" spans="2:14" x14ac:dyDescent="0.25"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</row>
    <row r="518" spans="2:14" x14ac:dyDescent="0.25"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</row>
    <row r="519" spans="2:14" x14ac:dyDescent="0.25"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</row>
    <row r="520" spans="2:14" x14ac:dyDescent="0.25"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</row>
    <row r="521" spans="2:14" x14ac:dyDescent="0.25"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</row>
    <row r="522" spans="2:14" x14ac:dyDescent="0.25"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</row>
    <row r="523" spans="2:14" x14ac:dyDescent="0.25"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</row>
    <row r="524" spans="2:14" x14ac:dyDescent="0.25"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</row>
    <row r="525" spans="2:14" x14ac:dyDescent="0.25"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</row>
    <row r="526" spans="2:14" x14ac:dyDescent="0.25"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</row>
    <row r="527" spans="2:14" x14ac:dyDescent="0.25"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</row>
    <row r="528" spans="2:14" x14ac:dyDescent="0.25"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</row>
    <row r="529" spans="2:14" x14ac:dyDescent="0.25"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</row>
    <row r="530" spans="2:14" x14ac:dyDescent="0.25"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</row>
    <row r="531" spans="2:14" x14ac:dyDescent="0.25"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</row>
    <row r="532" spans="2:14" x14ac:dyDescent="0.25"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</row>
    <row r="533" spans="2:14" x14ac:dyDescent="0.25"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</row>
    <row r="534" spans="2:14" x14ac:dyDescent="0.25"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</row>
    <row r="535" spans="2:14" x14ac:dyDescent="0.25"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</row>
    <row r="536" spans="2:14" x14ac:dyDescent="0.25"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</row>
    <row r="537" spans="2:14" x14ac:dyDescent="0.25"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</row>
    <row r="538" spans="2:14" x14ac:dyDescent="0.25"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</row>
    <row r="539" spans="2:14" x14ac:dyDescent="0.25"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</row>
    <row r="540" spans="2:14" x14ac:dyDescent="0.25"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</row>
    <row r="541" spans="2:14" x14ac:dyDescent="0.25"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</row>
    <row r="542" spans="2:14" x14ac:dyDescent="0.25"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</row>
    <row r="543" spans="2:14" x14ac:dyDescent="0.25"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</row>
    <row r="544" spans="2:14" x14ac:dyDescent="0.25"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</row>
    <row r="545" spans="2:14" x14ac:dyDescent="0.25"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</row>
    <row r="546" spans="2:14" x14ac:dyDescent="0.25"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</row>
    <row r="547" spans="2:14" x14ac:dyDescent="0.25"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</row>
    <row r="548" spans="2:14" x14ac:dyDescent="0.25"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</row>
    <row r="549" spans="2:14" x14ac:dyDescent="0.25"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</row>
    <row r="550" spans="2:14" x14ac:dyDescent="0.25"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</row>
    <row r="551" spans="2:14" x14ac:dyDescent="0.25"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</row>
    <row r="552" spans="2:14" x14ac:dyDescent="0.25"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</row>
    <row r="553" spans="2:14" x14ac:dyDescent="0.25"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</row>
    <row r="554" spans="2:14" x14ac:dyDescent="0.25"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</row>
    <row r="555" spans="2:14" x14ac:dyDescent="0.25"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</row>
    <row r="556" spans="2:14" x14ac:dyDescent="0.25"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</row>
    <row r="557" spans="2:14" x14ac:dyDescent="0.25"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</row>
    <row r="558" spans="2:14" x14ac:dyDescent="0.25"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</row>
    <row r="559" spans="2:14" x14ac:dyDescent="0.25"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</row>
    <row r="560" spans="2:14" x14ac:dyDescent="0.25"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</row>
    <row r="561" spans="2:14" x14ac:dyDescent="0.25"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</row>
    <row r="562" spans="2:14" x14ac:dyDescent="0.25"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</row>
    <row r="563" spans="2:14" x14ac:dyDescent="0.25"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</row>
    <row r="564" spans="2:14" x14ac:dyDescent="0.25"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</row>
    <row r="565" spans="2:14" x14ac:dyDescent="0.25"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</row>
    <row r="566" spans="2:14" x14ac:dyDescent="0.25"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</row>
    <row r="567" spans="2:14" x14ac:dyDescent="0.25"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</row>
    <row r="568" spans="2:14" x14ac:dyDescent="0.25"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</row>
    <row r="569" spans="2:14" x14ac:dyDescent="0.25"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</row>
    <row r="570" spans="2:14" x14ac:dyDescent="0.25"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</row>
    <row r="571" spans="2:14" x14ac:dyDescent="0.25"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</row>
    <row r="572" spans="2:14" x14ac:dyDescent="0.25"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</row>
    <row r="573" spans="2:14" x14ac:dyDescent="0.25"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</row>
    <row r="574" spans="2:14" x14ac:dyDescent="0.25"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</row>
    <row r="575" spans="2:14" x14ac:dyDescent="0.25"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</row>
    <row r="576" spans="2:14" x14ac:dyDescent="0.25"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</row>
    <row r="577" spans="2:14" x14ac:dyDescent="0.25"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</row>
    <row r="578" spans="2:14" x14ac:dyDescent="0.25"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</row>
    <row r="579" spans="2:14" x14ac:dyDescent="0.25"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</row>
    <row r="580" spans="2:14" x14ac:dyDescent="0.25"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</row>
    <row r="581" spans="2:14" x14ac:dyDescent="0.25"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</row>
    <row r="582" spans="2:14" x14ac:dyDescent="0.25"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</row>
    <row r="583" spans="2:14" x14ac:dyDescent="0.25"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</row>
    <row r="584" spans="2:14" x14ac:dyDescent="0.25"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</row>
    <row r="585" spans="2:14" x14ac:dyDescent="0.25"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</row>
    <row r="586" spans="2:14" x14ac:dyDescent="0.25"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</row>
    <row r="587" spans="2:14" x14ac:dyDescent="0.25"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</row>
    <row r="588" spans="2:14" x14ac:dyDescent="0.25"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</row>
    <row r="589" spans="2:14" x14ac:dyDescent="0.25"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</row>
    <row r="590" spans="2:14" x14ac:dyDescent="0.25"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</row>
    <row r="591" spans="2:14" x14ac:dyDescent="0.25"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</row>
    <row r="592" spans="2:14" x14ac:dyDescent="0.25"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</row>
    <row r="593" spans="2:14" x14ac:dyDescent="0.25"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</row>
    <row r="594" spans="2:14" x14ac:dyDescent="0.25"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</row>
    <row r="595" spans="2:14" x14ac:dyDescent="0.25"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</row>
    <row r="596" spans="2:14" x14ac:dyDescent="0.25"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</row>
    <row r="597" spans="2:14" x14ac:dyDescent="0.25"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</row>
    <row r="598" spans="2:14" x14ac:dyDescent="0.25"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</row>
    <row r="599" spans="2:14" x14ac:dyDescent="0.25"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</row>
    <row r="600" spans="2:14" x14ac:dyDescent="0.25"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</row>
    <row r="601" spans="2:14" x14ac:dyDescent="0.25"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</row>
    <row r="602" spans="2:14" x14ac:dyDescent="0.25"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</row>
    <row r="603" spans="2:14" x14ac:dyDescent="0.25"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</row>
    <row r="604" spans="2:14" x14ac:dyDescent="0.25"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</row>
    <row r="605" spans="2:14" x14ac:dyDescent="0.25"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</row>
    <row r="606" spans="2:14" x14ac:dyDescent="0.25"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</row>
    <row r="607" spans="2:14" x14ac:dyDescent="0.25"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</row>
    <row r="608" spans="2:14" x14ac:dyDescent="0.25"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</row>
    <row r="609" spans="2:14" x14ac:dyDescent="0.25"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</row>
    <row r="610" spans="2:14" x14ac:dyDescent="0.25"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</row>
    <row r="611" spans="2:14" x14ac:dyDescent="0.25"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</row>
    <row r="612" spans="2:14" x14ac:dyDescent="0.25"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</row>
    <row r="613" spans="2:14" x14ac:dyDescent="0.25"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</row>
    <row r="614" spans="2:14" x14ac:dyDescent="0.25"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</row>
    <row r="615" spans="2:14" x14ac:dyDescent="0.25"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</row>
    <row r="616" spans="2:14" x14ac:dyDescent="0.25"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</row>
    <row r="617" spans="2:14" x14ac:dyDescent="0.25"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</row>
    <row r="618" spans="2:14" x14ac:dyDescent="0.25"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</row>
    <row r="619" spans="2:14" x14ac:dyDescent="0.25"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</row>
    <row r="620" spans="2:14" x14ac:dyDescent="0.25"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</row>
    <row r="621" spans="2:14" x14ac:dyDescent="0.25"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</row>
  </sheetData>
  <mergeCells count="4">
    <mergeCell ref="A3:A4"/>
    <mergeCell ref="B3:B4"/>
    <mergeCell ref="C3:N3"/>
    <mergeCell ref="A1:N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Q621"/>
  <sheetViews>
    <sheetView topLeftCell="A136" workbookViewId="0">
      <selection activeCell="A170" sqref="A170:XFD170"/>
    </sheetView>
  </sheetViews>
  <sheetFormatPr defaultRowHeight="15" x14ac:dyDescent="0.25"/>
  <cols>
    <col min="1" max="14" width="15.7109375" customWidth="1"/>
  </cols>
  <sheetData>
    <row r="1" spans="1:17" ht="39.950000000000003" customHeight="1" x14ac:dyDescent="0.25">
      <c r="A1" s="12" t="s">
        <v>0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3"/>
      <c r="P1" s="3"/>
      <c r="Q1" s="3"/>
    </row>
    <row r="3" spans="1:17" ht="30" customHeight="1" x14ac:dyDescent="0.25">
      <c r="A3" s="11" t="s">
        <v>98</v>
      </c>
      <c r="B3" s="11" t="s">
        <v>99</v>
      </c>
      <c r="C3" s="11" t="s">
        <v>25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</row>
    <row r="4" spans="1:17" ht="30" customHeight="1" x14ac:dyDescent="0.25">
      <c r="A4" s="11"/>
      <c r="B4" s="11"/>
      <c r="C4" s="1" t="s">
        <v>2</v>
      </c>
      <c r="D4" s="1" t="s">
        <v>3</v>
      </c>
      <c r="E4" s="1" t="s">
        <v>5</v>
      </c>
      <c r="F4" s="1" t="s">
        <v>7</v>
      </c>
      <c r="G4" s="1" t="s">
        <v>9</v>
      </c>
      <c r="H4" s="1" t="s">
        <v>11</v>
      </c>
      <c r="I4" s="1" t="s">
        <v>13</v>
      </c>
      <c r="J4" s="1" t="s">
        <v>15</v>
      </c>
      <c r="K4" s="1" t="s">
        <v>17</v>
      </c>
      <c r="L4" s="1" t="s">
        <v>19</v>
      </c>
      <c r="M4" s="1" t="s">
        <v>21</v>
      </c>
      <c r="N4" s="1" t="s">
        <v>23</v>
      </c>
    </row>
    <row r="5" spans="1:17" x14ac:dyDescent="0.25">
      <c r="A5" s="1" t="s">
        <v>1</v>
      </c>
      <c r="B5" s="1">
        <v>1</v>
      </c>
      <c r="C5" s="1">
        <v>2</v>
      </c>
      <c r="D5" s="1" t="s">
        <v>4</v>
      </c>
      <c r="E5" s="1" t="s">
        <v>6</v>
      </c>
      <c r="F5" s="1" t="s">
        <v>8</v>
      </c>
      <c r="G5" s="1" t="s">
        <v>10</v>
      </c>
      <c r="H5" s="1" t="s">
        <v>12</v>
      </c>
      <c r="I5" s="1" t="s">
        <v>14</v>
      </c>
      <c r="J5" s="1" t="s">
        <v>16</v>
      </c>
      <c r="K5" s="1" t="s">
        <v>18</v>
      </c>
      <c r="L5" s="1" t="s">
        <v>20</v>
      </c>
      <c r="M5" s="1" t="s">
        <v>22</v>
      </c>
      <c r="N5" s="1" t="s">
        <v>24</v>
      </c>
    </row>
    <row r="7" spans="1:17" s="2" customFormat="1" x14ac:dyDescent="0.25">
      <c r="A7" s="2" t="s">
        <v>87</v>
      </c>
      <c r="B7" s="5">
        <v>11000</v>
      </c>
      <c r="C7" s="5">
        <v>2849</v>
      </c>
      <c r="D7" s="5">
        <v>680</v>
      </c>
      <c r="E7" s="5">
        <v>522</v>
      </c>
      <c r="F7" s="5">
        <v>726</v>
      </c>
      <c r="G7" s="5">
        <v>1127</v>
      </c>
      <c r="H7" s="5">
        <v>1202</v>
      </c>
      <c r="I7" s="5">
        <v>1123</v>
      </c>
      <c r="J7" s="5">
        <v>909</v>
      </c>
      <c r="K7" s="5">
        <v>713</v>
      </c>
      <c r="L7" s="5">
        <v>402</v>
      </c>
      <c r="M7" s="5">
        <v>326</v>
      </c>
      <c r="N7" s="5">
        <v>421</v>
      </c>
    </row>
    <row r="8" spans="1:17" x14ac:dyDescent="0.25"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</row>
    <row r="9" spans="1:17" x14ac:dyDescent="0.25">
      <c r="A9" t="s">
        <v>27</v>
      </c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</row>
    <row r="10" spans="1:17" x14ac:dyDescent="0.25">
      <c r="A10" t="s">
        <v>28</v>
      </c>
      <c r="B10" s="6">
        <v>2018</v>
      </c>
      <c r="C10" s="6">
        <v>481</v>
      </c>
      <c r="D10" s="6">
        <v>170</v>
      </c>
      <c r="E10" s="6">
        <v>80</v>
      </c>
      <c r="F10" s="6">
        <v>62</v>
      </c>
      <c r="G10" s="6">
        <v>175</v>
      </c>
      <c r="H10" s="6">
        <v>236</v>
      </c>
      <c r="I10" s="6">
        <v>233</v>
      </c>
      <c r="J10" s="6">
        <v>184</v>
      </c>
      <c r="K10" s="6">
        <v>162</v>
      </c>
      <c r="L10" s="6">
        <v>99</v>
      </c>
      <c r="M10" s="6">
        <v>70</v>
      </c>
      <c r="N10" s="6">
        <v>66</v>
      </c>
    </row>
    <row r="11" spans="1:17" x14ac:dyDescent="0.25">
      <c r="A11" t="s">
        <v>29</v>
      </c>
      <c r="B11" s="6">
        <v>570</v>
      </c>
      <c r="C11" s="6">
        <v>151</v>
      </c>
      <c r="D11" s="6">
        <v>38</v>
      </c>
      <c r="E11" s="6">
        <v>18</v>
      </c>
      <c r="F11" s="6">
        <v>22</v>
      </c>
      <c r="G11" s="6">
        <v>45</v>
      </c>
      <c r="H11" s="6">
        <v>65</v>
      </c>
      <c r="I11" s="6">
        <v>75</v>
      </c>
      <c r="J11" s="6">
        <v>56</v>
      </c>
      <c r="K11" s="6">
        <v>37</v>
      </c>
      <c r="L11" s="6">
        <v>22</v>
      </c>
      <c r="M11" s="6">
        <v>25</v>
      </c>
      <c r="N11" s="6">
        <v>16</v>
      </c>
    </row>
    <row r="12" spans="1:17" x14ac:dyDescent="0.25">
      <c r="A12" t="s">
        <v>30</v>
      </c>
      <c r="B12" s="6">
        <v>1096</v>
      </c>
      <c r="C12" s="6">
        <v>308</v>
      </c>
      <c r="D12" s="6">
        <v>38</v>
      </c>
      <c r="E12" s="6">
        <v>60</v>
      </c>
      <c r="F12" s="6">
        <v>141</v>
      </c>
      <c r="G12" s="6">
        <v>187</v>
      </c>
      <c r="H12" s="6">
        <v>139</v>
      </c>
      <c r="I12" s="6">
        <v>88</v>
      </c>
      <c r="J12" s="6">
        <v>57</v>
      </c>
      <c r="K12" s="6">
        <v>47</v>
      </c>
      <c r="L12" s="6">
        <v>22</v>
      </c>
      <c r="M12" s="6">
        <v>6</v>
      </c>
      <c r="N12" s="6">
        <v>3</v>
      </c>
    </row>
    <row r="13" spans="1:17" x14ac:dyDescent="0.25">
      <c r="A13" t="s">
        <v>31</v>
      </c>
      <c r="B13" s="6">
        <v>1169</v>
      </c>
      <c r="C13" s="6">
        <v>202</v>
      </c>
      <c r="D13" s="6">
        <v>39</v>
      </c>
      <c r="E13" s="6">
        <v>55</v>
      </c>
      <c r="F13" s="6">
        <v>107</v>
      </c>
      <c r="G13" s="6">
        <v>159</v>
      </c>
      <c r="H13" s="6">
        <v>154</v>
      </c>
      <c r="I13" s="6">
        <v>105</v>
      </c>
      <c r="J13" s="6">
        <v>108</v>
      </c>
      <c r="K13" s="6">
        <v>75</v>
      </c>
      <c r="L13" s="6">
        <v>54</v>
      </c>
      <c r="M13" s="6">
        <v>38</v>
      </c>
      <c r="N13" s="6">
        <v>73</v>
      </c>
    </row>
    <row r="14" spans="1:17" x14ac:dyDescent="0.25">
      <c r="A14" t="s">
        <v>32</v>
      </c>
      <c r="B14" s="6">
        <v>125</v>
      </c>
      <c r="C14" s="6" t="s">
        <v>100</v>
      </c>
      <c r="D14" s="6" t="s">
        <v>100</v>
      </c>
      <c r="E14" s="6">
        <v>6</v>
      </c>
      <c r="F14" s="6">
        <v>9</v>
      </c>
      <c r="G14" s="6">
        <v>12</v>
      </c>
      <c r="H14" s="6">
        <v>16</v>
      </c>
      <c r="I14" s="6">
        <v>18</v>
      </c>
      <c r="J14" s="6">
        <v>18</v>
      </c>
      <c r="K14" s="6">
        <v>8</v>
      </c>
      <c r="L14" s="6">
        <v>9</v>
      </c>
      <c r="M14" s="6">
        <v>11</v>
      </c>
      <c r="N14" s="6">
        <v>13</v>
      </c>
    </row>
    <row r="15" spans="1:17" x14ac:dyDescent="0.25">
      <c r="A15" t="s">
        <v>33</v>
      </c>
      <c r="B15" s="6">
        <v>1308</v>
      </c>
      <c r="C15" s="6">
        <v>419</v>
      </c>
      <c r="D15" s="6">
        <v>80</v>
      </c>
      <c r="E15" s="6">
        <v>64</v>
      </c>
      <c r="F15" s="6">
        <v>97</v>
      </c>
      <c r="G15" s="6">
        <v>158</v>
      </c>
      <c r="H15" s="6">
        <v>147</v>
      </c>
      <c r="I15" s="6">
        <v>116</v>
      </c>
      <c r="J15" s="6">
        <v>98</v>
      </c>
      <c r="K15" s="6">
        <v>59</v>
      </c>
      <c r="L15" s="6">
        <v>34</v>
      </c>
      <c r="M15" s="6">
        <v>25</v>
      </c>
      <c r="N15" s="6">
        <v>11</v>
      </c>
    </row>
    <row r="16" spans="1:17" x14ac:dyDescent="0.25">
      <c r="A16" t="s">
        <v>34</v>
      </c>
      <c r="B16" s="6">
        <v>1522</v>
      </c>
      <c r="C16" s="6">
        <v>597</v>
      </c>
      <c r="D16" s="6">
        <v>102</v>
      </c>
      <c r="E16" s="6">
        <v>85</v>
      </c>
      <c r="F16" s="6">
        <v>86</v>
      </c>
      <c r="G16" s="6">
        <v>98</v>
      </c>
      <c r="H16" s="6">
        <v>105</v>
      </c>
      <c r="I16" s="6">
        <v>107</v>
      </c>
      <c r="J16" s="6">
        <v>94</v>
      </c>
      <c r="K16" s="6">
        <v>95</v>
      </c>
      <c r="L16" s="6">
        <v>26</v>
      </c>
      <c r="M16" s="6">
        <v>33</v>
      </c>
      <c r="N16" s="6">
        <v>94</v>
      </c>
    </row>
    <row r="17" spans="1:14" x14ac:dyDescent="0.25">
      <c r="A17" t="s">
        <v>35</v>
      </c>
      <c r="B17" s="6">
        <v>54</v>
      </c>
      <c r="C17" s="6">
        <v>6</v>
      </c>
      <c r="D17" s="6" t="s">
        <v>100</v>
      </c>
      <c r="E17" s="6">
        <v>4</v>
      </c>
      <c r="F17" s="6">
        <v>4</v>
      </c>
      <c r="G17" s="6">
        <v>9</v>
      </c>
      <c r="H17" s="6">
        <v>3</v>
      </c>
      <c r="I17" s="6">
        <v>5</v>
      </c>
      <c r="J17" s="6" t="s">
        <v>100</v>
      </c>
      <c r="K17" s="6">
        <v>4</v>
      </c>
      <c r="L17" s="6">
        <v>4</v>
      </c>
      <c r="M17" s="6" t="s">
        <v>100</v>
      </c>
      <c r="N17" s="6">
        <v>11</v>
      </c>
    </row>
    <row r="18" spans="1:14" x14ac:dyDescent="0.25">
      <c r="A18" t="s">
        <v>36</v>
      </c>
      <c r="B18" s="6">
        <v>510</v>
      </c>
      <c r="C18" s="6">
        <v>162</v>
      </c>
      <c r="D18" s="6">
        <v>28</v>
      </c>
      <c r="E18" s="6">
        <v>27</v>
      </c>
      <c r="F18" s="6">
        <v>36</v>
      </c>
      <c r="G18" s="6">
        <v>65</v>
      </c>
      <c r="H18" s="6">
        <v>58</v>
      </c>
      <c r="I18" s="6">
        <v>46</v>
      </c>
      <c r="J18" s="6">
        <v>37</v>
      </c>
      <c r="K18" s="6">
        <v>25</v>
      </c>
      <c r="L18" s="6">
        <v>15</v>
      </c>
      <c r="M18" s="6" t="s">
        <v>100</v>
      </c>
      <c r="N18" s="6" t="s">
        <v>100</v>
      </c>
    </row>
    <row r="19" spans="1:14" x14ac:dyDescent="0.25">
      <c r="A19" t="s">
        <v>37</v>
      </c>
      <c r="B19" s="6">
        <v>683</v>
      </c>
      <c r="C19" s="6">
        <v>170</v>
      </c>
      <c r="D19" s="6">
        <v>28</v>
      </c>
      <c r="E19" s="6">
        <v>49</v>
      </c>
      <c r="F19" s="6">
        <v>59</v>
      </c>
      <c r="G19" s="6">
        <v>87</v>
      </c>
      <c r="H19" s="6">
        <v>83</v>
      </c>
      <c r="I19" s="6">
        <v>51</v>
      </c>
      <c r="J19" s="6">
        <v>49</v>
      </c>
      <c r="K19" s="6">
        <v>50</v>
      </c>
      <c r="L19" s="6">
        <v>30</v>
      </c>
      <c r="M19" s="6">
        <v>14</v>
      </c>
      <c r="N19" s="6">
        <v>13</v>
      </c>
    </row>
    <row r="20" spans="1:14" x14ac:dyDescent="0.25">
      <c r="A20" t="s">
        <v>38</v>
      </c>
      <c r="B20" s="6">
        <v>64</v>
      </c>
      <c r="C20" s="6">
        <v>17</v>
      </c>
      <c r="D20" s="6">
        <v>6</v>
      </c>
      <c r="E20" s="6">
        <v>4</v>
      </c>
      <c r="F20" s="6">
        <v>3</v>
      </c>
      <c r="G20" s="6" t="s">
        <v>100</v>
      </c>
      <c r="H20" s="6">
        <v>3</v>
      </c>
      <c r="I20" s="6">
        <v>11</v>
      </c>
      <c r="J20" s="6">
        <v>6</v>
      </c>
      <c r="K20" s="6">
        <v>5</v>
      </c>
      <c r="L20" s="6">
        <v>4</v>
      </c>
      <c r="M20" s="6" t="s">
        <v>101</v>
      </c>
      <c r="N20" s="6" t="s">
        <v>100</v>
      </c>
    </row>
    <row r="21" spans="1:14" x14ac:dyDescent="0.25">
      <c r="A21" t="s">
        <v>39</v>
      </c>
      <c r="B21" s="6">
        <v>224</v>
      </c>
      <c r="C21" s="6">
        <v>36</v>
      </c>
      <c r="D21" s="6">
        <v>9</v>
      </c>
      <c r="E21" s="6">
        <v>5</v>
      </c>
      <c r="F21" s="6">
        <v>6</v>
      </c>
      <c r="G21" s="6">
        <v>14</v>
      </c>
      <c r="H21" s="6">
        <v>20</v>
      </c>
      <c r="I21" s="6">
        <v>28</v>
      </c>
      <c r="J21" s="6">
        <v>23</v>
      </c>
      <c r="K21" s="6">
        <v>18</v>
      </c>
      <c r="L21" s="6">
        <v>9</v>
      </c>
      <c r="M21" s="6">
        <v>16</v>
      </c>
      <c r="N21" s="6">
        <v>40</v>
      </c>
    </row>
    <row r="22" spans="1:14" x14ac:dyDescent="0.25">
      <c r="A22" t="s">
        <v>40</v>
      </c>
      <c r="B22" s="6">
        <v>101</v>
      </c>
      <c r="C22" s="6">
        <v>23</v>
      </c>
      <c r="D22" s="6">
        <v>6</v>
      </c>
      <c r="E22" s="6">
        <v>8</v>
      </c>
      <c r="F22" s="6">
        <v>9</v>
      </c>
      <c r="G22" s="6">
        <v>12</v>
      </c>
      <c r="H22" s="6">
        <v>18</v>
      </c>
      <c r="I22" s="6">
        <v>14</v>
      </c>
      <c r="J22" s="6">
        <v>5</v>
      </c>
      <c r="K22" s="6">
        <v>3</v>
      </c>
      <c r="L22" s="6">
        <v>3</v>
      </c>
      <c r="M22" s="6" t="s">
        <v>101</v>
      </c>
      <c r="N22" s="6" t="s">
        <v>101</v>
      </c>
    </row>
    <row r="23" spans="1:14" x14ac:dyDescent="0.25">
      <c r="A23" t="s">
        <v>41</v>
      </c>
      <c r="B23" s="6">
        <v>22</v>
      </c>
      <c r="C23" s="6" t="s">
        <v>101</v>
      </c>
      <c r="D23" s="6" t="s">
        <v>100</v>
      </c>
      <c r="E23" s="6" t="s">
        <v>100</v>
      </c>
      <c r="F23" s="6">
        <v>5</v>
      </c>
      <c r="G23" s="6" t="s">
        <v>100</v>
      </c>
      <c r="H23" s="6" t="s">
        <v>100</v>
      </c>
      <c r="I23" s="6" t="s">
        <v>100</v>
      </c>
      <c r="J23" s="6" t="s">
        <v>100</v>
      </c>
      <c r="K23" s="6" t="s">
        <v>100</v>
      </c>
      <c r="L23" s="6">
        <v>4</v>
      </c>
      <c r="M23" s="6" t="s">
        <v>100</v>
      </c>
      <c r="N23" s="6" t="s">
        <v>100</v>
      </c>
    </row>
    <row r="24" spans="1:14" x14ac:dyDescent="0.25">
      <c r="A24" t="s">
        <v>42</v>
      </c>
      <c r="B24" s="6">
        <v>877</v>
      </c>
      <c r="C24" s="6">
        <v>153</v>
      </c>
      <c r="D24" s="6">
        <v>117</v>
      </c>
      <c r="E24" s="6">
        <v>25</v>
      </c>
      <c r="F24" s="6">
        <v>20</v>
      </c>
      <c r="G24" s="6">
        <v>38</v>
      </c>
      <c r="H24" s="6">
        <v>76</v>
      </c>
      <c r="I24" s="6">
        <v>159</v>
      </c>
      <c r="J24" s="6">
        <v>112</v>
      </c>
      <c r="K24" s="6">
        <v>77</v>
      </c>
      <c r="L24" s="6">
        <v>37</v>
      </c>
      <c r="M24" s="6">
        <v>42</v>
      </c>
      <c r="N24" s="6">
        <v>21</v>
      </c>
    </row>
    <row r="25" spans="1:14" x14ac:dyDescent="0.25">
      <c r="A25" t="s">
        <v>43</v>
      </c>
      <c r="B25" s="6">
        <v>9</v>
      </c>
      <c r="C25" s="6" t="s">
        <v>100</v>
      </c>
      <c r="D25" s="6" t="s">
        <v>101</v>
      </c>
      <c r="E25" s="6" t="s">
        <v>101</v>
      </c>
      <c r="F25" s="6" t="s">
        <v>101</v>
      </c>
      <c r="G25" s="6" t="s">
        <v>100</v>
      </c>
      <c r="H25" s="6" t="s">
        <v>100</v>
      </c>
      <c r="I25" s="6" t="s">
        <v>101</v>
      </c>
      <c r="J25" s="6">
        <v>3</v>
      </c>
      <c r="K25" s="6" t="s">
        <v>100</v>
      </c>
      <c r="L25" s="6" t="s">
        <v>101</v>
      </c>
      <c r="M25" s="6" t="s">
        <v>101</v>
      </c>
      <c r="N25" s="6" t="s">
        <v>100</v>
      </c>
    </row>
    <row r="26" spans="1:14" x14ac:dyDescent="0.25">
      <c r="A26" t="s">
        <v>44</v>
      </c>
      <c r="B26" s="6" t="s">
        <v>100</v>
      </c>
      <c r="C26" s="6" t="s">
        <v>100</v>
      </c>
      <c r="D26" s="6" t="s">
        <v>101</v>
      </c>
      <c r="E26" s="6" t="s">
        <v>101</v>
      </c>
      <c r="F26" s="6" t="s">
        <v>101</v>
      </c>
      <c r="G26" s="6" t="s">
        <v>100</v>
      </c>
      <c r="H26" s="6" t="s">
        <v>101</v>
      </c>
      <c r="I26" s="6" t="s">
        <v>101</v>
      </c>
      <c r="J26" s="6" t="s">
        <v>101</v>
      </c>
      <c r="K26" s="6" t="s">
        <v>101</v>
      </c>
      <c r="L26" s="6" t="s">
        <v>101</v>
      </c>
      <c r="M26" s="6" t="s">
        <v>101</v>
      </c>
      <c r="N26" s="6" t="s">
        <v>101</v>
      </c>
    </row>
    <row r="27" spans="1:14" x14ac:dyDescent="0.25">
      <c r="A27" t="s">
        <v>45</v>
      </c>
      <c r="B27" s="6">
        <v>67</v>
      </c>
      <c r="C27" s="6">
        <v>6</v>
      </c>
      <c r="D27" s="6" t="s">
        <v>100</v>
      </c>
      <c r="E27" s="6">
        <v>4</v>
      </c>
      <c r="F27" s="6" t="s">
        <v>100</v>
      </c>
      <c r="G27" s="6">
        <v>3</v>
      </c>
      <c r="H27" s="6" t="s">
        <v>100</v>
      </c>
      <c r="I27" s="6">
        <v>7</v>
      </c>
      <c r="J27" s="6">
        <v>15</v>
      </c>
      <c r="K27" s="6">
        <v>10</v>
      </c>
      <c r="L27" s="6">
        <v>5</v>
      </c>
      <c r="M27" s="6">
        <v>5</v>
      </c>
      <c r="N27" s="6">
        <v>6</v>
      </c>
    </row>
    <row r="28" spans="1:14" x14ac:dyDescent="0.25">
      <c r="A28" t="s">
        <v>46</v>
      </c>
      <c r="B28" s="6" t="s">
        <v>100</v>
      </c>
      <c r="C28" s="6" t="s">
        <v>101</v>
      </c>
      <c r="D28" s="6" t="s">
        <v>101</v>
      </c>
      <c r="E28" s="6" t="s">
        <v>101</v>
      </c>
      <c r="F28" s="6" t="s">
        <v>101</v>
      </c>
      <c r="G28" s="6" t="s">
        <v>101</v>
      </c>
      <c r="H28" s="6" t="s">
        <v>101</v>
      </c>
      <c r="I28" s="6" t="s">
        <v>101</v>
      </c>
      <c r="J28" s="6" t="s">
        <v>101</v>
      </c>
      <c r="K28" s="6" t="s">
        <v>101</v>
      </c>
      <c r="L28" s="6" t="s">
        <v>100</v>
      </c>
      <c r="M28" s="6" t="s">
        <v>100</v>
      </c>
      <c r="N28" s="6" t="s">
        <v>101</v>
      </c>
    </row>
    <row r="29" spans="1:14" x14ac:dyDescent="0.25">
      <c r="A29" t="s">
        <v>47</v>
      </c>
      <c r="B29" s="6">
        <v>52</v>
      </c>
      <c r="C29" s="6">
        <v>3</v>
      </c>
      <c r="D29" s="6">
        <v>4</v>
      </c>
      <c r="E29" s="6">
        <v>3</v>
      </c>
      <c r="F29" s="6" t="s">
        <v>101</v>
      </c>
      <c r="G29" s="6" t="s">
        <v>101</v>
      </c>
      <c r="H29" s="6" t="s">
        <v>101</v>
      </c>
      <c r="I29" s="6">
        <v>3</v>
      </c>
      <c r="J29" s="6">
        <v>8</v>
      </c>
      <c r="K29" s="6">
        <v>9</v>
      </c>
      <c r="L29" s="6">
        <v>7</v>
      </c>
      <c r="M29" s="6">
        <v>7</v>
      </c>
      <c r="N29" s="6">
        <v>8</v>
      </c>
    </row>
    <row r="30" spans="1:14" x14ac:dyDescent="0.25">
      <c r="A30" t="s">
        <v>48</v>
      </c>
      <c r="B30" s="6">
        <v>100</v>
      </c>
      <c r="C30" s="6">
        <v>25</v>
      </c>
      <c r="D30" s="6" t="s">
        <v>101</v>
      </c>
      <c r="E30" s="6">
        <v>5</v>
      </c>
      <c r="F30" s="6">
        <v>18</v>
      </c>
      <c r="G30" s="6">
        <v>15</v>
      </c>
      <c r="H30" s="6">
        <v>17</v>
      </c>
      <c r="I30" s="6">
        <v>7</v>
      </c>
      <c r="J30" s="6">
        <v>4</v>
      </c>
      <c r="K30" s="6">
        <v>4</v>
      </c>
      <c r="L30" s="6" t="s">
        <v>101</v>
      </c>
      <c r="M30" s="6" t="s">
        <v>100</v>
      </c>
      <c r="N30" s="6" t="s">
        <v>100</v>
      </c>
    </row>
    <row r="31" spans="1:14" x14ac:dyDescent="0.25">
      <c r="A31" t="s">
        <v>49</v>
      </c>
      <c r="B31" s="6">
        <v>7</v>
      </c>
      <c r="C31" s="6" t="s">
        <v>100</v>
      </c>
      <c r="D31" s="6" t="s">
        <v>101</v>
      </c>
      <c r="E31" s="6" t="s">
        <v>101</v>
      </c>
      <c r="F31" s="6" t="s">
        <v>101</v>
      </c>
      <c r="G31" s="6" t="s">
        <v>100</v>
      </c>
      <c r="H31" s="6" t="s">
        <v>100</v>
      </c>
      <c r="I31" s="6" t="s">
        <v>100</v>
      </c>
      <c r="J31" s="6" t="s">
        <v>101</v>
      </c>
      <c r="K31" s="6" t="s">
        <v>101</v>
      </c>
      <c r="L31" s="6" t="s">
        <v>101</v>
      </c>
      <c r="M31" s="6" t="s">
        <v>101</v>
      </c>
      <c r="N31" s="6" t="s">
        <v>100</v>
      </c>
    </row>
    <row r="32" spans="1:14" x14ac:dyDescent="0.25">
      <c r="A32" t="s">
        <v>50</v>
      </c>
      <c r="B32" s="6">
        <v>284</v>
      </c>
      <c r="C32" s="6">
        <v>45</v>
      </c>
      <c r="D32" s="6">
        <v>8</v>
      </c>
      <c r="E32" s="6">
        <v>15</v>
      </c>
      <c r="F32" s="6">
        <v>30</v>
      </c>
      <c r="G32" s="6">
        <v>31</v>
      </c>
      <c r="H32" s="6">
        <v>43</v>
      </c>
      <c r="I32" s="6">
        <v>24</v>
      </c>
      <c r="J32" s="6">
        <v>20</v>
      </c>
      <c r="K32" s="6">
        <v>13</v>
      </c>
      <c r="L32" s="6">
        <v>10</v>
      </c>
      <c r="M32" s="6">
        <v>15</v>
      </c>
      <c r="N32" s="6">
        <v>30</v>
      </c>
    </row>
    <row r="33" spans="1:14" x14ac:dyDescent="0.25">
      <c r="A33" t="s">
        <v>51</v>
      </c>
      <c r="B33" s="6">
        <v>134</v>
      </c>
      <c r="C33" s="6">
        <v>38</v>
      </c>
      <c r="D33" s="6" t="s">
        <v>100</v>
      </c>
      <c r="E33" s="6" t="s">
        <v>100</v>
      </c>
      <c r="F33" s="6">
        <v>10</v>
      </c>
      <c r="G33" s="6">
        <v>11</v>
      </c>
      <c r="H33" s="6">
        <v>13</v>
      </c>
      <c r="I33" s="6">
        <v>23</v>
      </c>
      <c r="J33" s="6">
        <v>10</v>
      </c>
      <c r="K33" s="6">
        <v>9</v>
      </c>
      <c r="L33" s="6">
        <v>7</v>
      </c>
      <c r="M33" s="6">
        <v>4</v>
      </c>
      <c r="N33" s="6">
        <v>5</v>
      </c>
    </row>
    <row r="34" spans="1:14" x14ac:dyDescent="0.25"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</row>
    <row r="35" spans="1:14" x14ac:dyDescent="0.25">
      <c r="A35" t="s">
        <v>52</v>
      </c>
      <c r="B35" s="6">
        <v>5771</v>
      </c>
      <c r="C35" s="6">
        <v>1428</v>
      </c>
      <c r="D35" s="6">
        <v>348</v>
      </c>
      <c r="E35" s="6">
        <v>261</v>
      </c>
      <c r="F35" s="6">
        <v>355</v>
      </c>
      <c r="G35" s="6">
        <v>574</v>
      </c>
      <c r="H35" s="6">
        <v>665</v>
      </c>
      <c r="I35" s="6">
        <v>609</v>
      </c>
      <c r="J35" s="6">
        <v>528</v>
      </c>
      <c r="K35" s="6">
        <v>418</v>
      </c>
      <c r="L35" s="6">
        <v>210</v>
      </c>
      <c r="M35" s="6">
        <v>171</v>
      </c>
      <c r="N35" s="6">
        <v>204</v>
      </c>
    </row>
    <row r="36" spans="1:14" x14ac:dyDescent="0.25">
      <c r="A36" t="s">
        <v>27</v>
      </c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</row>
    <row r="37" spans="1:14" x14ac:dyDescent="0.25">
      <c r="A37" t="s">
        <v>28</v>
      </c>
      <c r="B37" s="6">
        <v>1006</v>
      </c>
      <c r="C37" s="6">
        <v>237</v>
      </c>
      <c r="D37" s="6">
        <v>93</v>
      </c>
      <c r="E37" s="6">
        <v>41</v>
      </c>
      <c r="F37" s="6">
        <v>22</v>
      </c>
      <c r="G37" s="6">
        <v>81</v>
      </c>
      <c r="H37" s="6">
        <v>125</v>
      </c>
      <c r="I37" s="6">
        <v>117</v>
      </c>
      <c r="J37" s="6">
        <v>103</v>
      </c>
      <c r="K37" s="6">
        <v>81</v>
      </c>
      <c r="L37" s="6">
        <v>44</v>
      </c>
      <c r="M37" s="6">
        <v>29</v>
      </c>
      <c r="N37" s="6">
        <v>33</v>
      </c>
    </row>
    <row r="38" spans="1:14" x14ac:dyDescent="0.25">
      <c r="A38" t="s">
        <v>29</v>
      </c>
      <c r="B38" s="6">
        <v>283</v>
      </c>
      <c r="C38" s="6">
        <v>78</v>
      </c>
      <c r="D38" s="6">
        <v>18</v>
      </c>
      <c r="E38" s="6">
        <v>8</v>
      </c>
      <c r="F38" s="6">
        <v>10</v>
      </c>
      <c r="G38" s="6">
        <v>16</v>
      </c>
      <c r="H38" s="6">
        <v>30</v>
      </c>
      <c r="I38" s="6">
        <v>39</v>
      </c>
      <c r="J38" s="6">
        <v>33</v>
      </c>
      <c r="K38" s="6">
        <v>17</v>
      </c>
      <c r="L38" s="6">
        <v>8</v>
      </c>
      <c r="M38" s="6">
        <v>16</v>
      </c>
      <c r="N38" s="6">
        <v>10</v>
      </c>
    </row>
    <row r="39" spans="1:14" x14ac:dyDescent="0.25">
      <c r="A39" t="s">
        <v>30</v>
      </c>
      <c r="B39" s="6">
        <v>591</v>
      </c>
      <c r="C39" s="6">
        <v>148</v>
      </c>
      <c r="D39" s="6">
        <v>19</v>
      </c>
      <c r="E39" s="6">
        <v>28</v>
      </c>
      <c r="F39" s="6">
        <v>73</v>
      </c>
      <c r="G39" s="6">
        <v>102</v>
      </c>
      <c r="H39" s="6">
        <v>83</v>
      </c>
      <c r="I39" s="6">
        <v>53</v>
      </c>
      <c r="J39" s="6">
        <v>38</v>
      </c>
      <c r="K39" s="6">
        <v>27</v>
      </c>
      <c r="L39" s="6">
        <v>15</v>
      </c>
      <c r="M39" s="6" t="s">
        <v>100</v>
      </c>
      <c r="N39" s="6" t="s">
        <v>100</v>
      </c>
    </row>
    <row r="40" spans="1:14" x14ac:dyDescent="0.25">
      <c r="A40" t="s">
        <v>31</v>
      </c>
      <c r="B40" s="6">
        <v>638</v>
      </c>
      <c r="C40" s="6">
        <v>91</v>
      </c>
      <c r="D40" s="6">
        <v>15</v>
      </c>
      <c r="E40" s="6">
        <v>24</v>
      </c>
      <c r="F40" s="6">
        <v>53</v>
      </c>
      <c r="G40" s="6">
        <v>91</v>
      </c>
      <c r="H40" s="6">
        <v>101</v>
      </c>
      <c r="I40" s="6">
        <v>71</v>
      </c>
      <c r="J40" s="6">
        <v>61</v>
      </c>
      <c r="K40" s="6">
        <v>43</v>
      </c>
      <c r="L40" s="6">
        <v>31</v>
      </c>
      <c r="M40" s="6">
        <v>19</v>
      </c>
      <c r="N40" s="6">
        <v>38</v>
      </c>
    </row>
    <row r="41" spans="1:14" x14ac:dyDescent="0.25">
      <c r="A41" t="s">
        <v>32</v>
      </c>
      <c r="B41" s="6">
        <v>42</v>
      </c>
      <c r="C41" s="6" t="s">
        <v>100</v>
      </c>
      <c r="D41" s="6" t="s">
        <v>100</v>
      </c>
      <c r="E41" s="6" t="s">
        <v>100</v>
      </c>
      <c r="F41" s="6">
        <v>5</v>
      </c>
      <c r="G41" s="6">
        <v>4</v>
      </c>
      <c r="H41" s="6">
        <v>5</v>
      </c>
      <c r="I41" s="6" t="s">
        <v>100</v>
      </c>
      <c r="J41" s="6">
        <v>7</v>
      </c>
      <c r="K41" s="6">
        <v>4</v>
      </c>
      <c r="L41" s="6">
        <v>4</v>
      </c>
      <c r="M41" s="6">
        <v>5</v>
      </c>
      <c r="N41" s="6" t="s">
        <v>100</v>
      </c>
    </row>
    <row r="42" spans="1:14" x14ac:dyDescent="0.25">
      <c r="A42" t="s">
        <v>33</v>
      </c>
      <c r="B42" s="6">
        <v>721</v>
      </c>
      <c r="C42" s="6">
        <v>225</v>
      </c>
      <c r="D42" s="6">
        <v>43</v>
      </c>
      <c r="E42" s="6">
        <v>35</v>
      </c>
      <c r="F42" s="6">
        <v>44</v>
      </c>
      <c r="G42" s="6">
        <v>82</v>
      </c>
      <c r="H42" s="6">
        <v>87</v>
      </c>
      <c r="I42" s="6">
        <v>66</v>
      </c>
      <c r="J42" s="6">
        <v>59</v>
      </c>
      <c r="K42" s="6">
        <v>37</v>
      </c>
      <c r="L42" s="6">
        <v>19</v>
      </c>
      <c r="M42" s="6">
        <v>14</v>
      </c>
      <c r="N42" s="6">
        <v>10</v>
      </c>
    </row>
    <row r="43" spans="1:14" x14ac:dyDescent="0.25">
      <c r="A43" t="s">
        <v>34</v>
      </c>
      <c r="B43" s="6">
        <v>772</v>
      </c>
      <c r="C43" s="6">
        <v>298</v>
      </c>
      <c r="D43" s="6">
        <v>46</v>
      </c>
      <c r="E43" s="6">
        <v>39</v>
      </c>
      <c r="F43" s="6">
        <v>41</v>
      </c>
      <c r="G43" s="6">
        <v>42</v>
      </c>
      <c r="H43" s="6">
        <v>55</v>
      </c>
      <c r="I43" s="6">
        <v>62</v>
      </c>
      <c r="J43" s="6">
        <v>52</v>
      </c>
      <c r="K43" s="6">
        <v>66</v>
      </c>
      <c r="L43" s="6">
        <v>14</v>
      </c>
      <c r="M43" s="6">
        <v>19</v>
      </c>
      <c r="N43" s="6">
        <v>38</v>
      </c>
    </row>
    <row r="44" spans="1:14" x14ac:dyDescent="0.25">
      <c r="A44" t="s">
        <v>35</v>
      </c>
      <c r="B44" s="6">
        <v>20</v>
      </c>
      <c r="C44" s="6" t="s">
        <v>100</v>
      </c>
      <c r="D44" s="6" t="s">
        <v>101</v>
      </c>
      <c r="E44" s="6" t="s">
        <v>100</v>
      </c>
      <c r="F44" s="6" t="s">
        <v>100</v>
      </c>
      <c r="G44" s="6" t="s">
        <v>100</v>
      </c>
      <c r="H44" s="6" t="s">
        <v>100</v>
      </c>
      <c r="I44" s="6">
        <v>4</v>
      </c>
      <c r="J44" s="6" t="s">
        <v>101</v>
      </c>
      <c r="K44" s="6" t="s">
        <v>101</v>
      </c>
      <c r="L44" s="6" t="s">
        <v>101</v>
      </c>
      <c r="M44" s="6" t="s">
        <v>100</v>
      </c>
      <c r="N44" s="6">
        <v>5</v>
      </c>
    </row>
    <row r="45" spans="1:14" x14ac:dyDescent="0.25">
      <c r="A45" t="s">
        <v>36</v>
      </c>
      <c r="B45" s="6">
        <v>297</v>
      </c>
      <c r="C45" s="6">
        <v>81</v>
      </c>
      <c r="D45" s="6">
        <v>18</v>
      </c>
      <c r="E45" s="6">
        <v>15</v>
      </c>
      <c r="F45" s="6">
        <v>20</v>
      </c>
      <c r="G45" s="6">
        <v>40</v>
      </c>
      <c r="H45" s="6">
        <v>38</v>
      </c>
      <c r="I45" s="6">
        <v>29</v>
      </c>
      <c r="J45" s="6">
        <v>25</v>
      </c>
      <c r="K45" s="6">
        <v>14</v>
      </c>
      <c r="L45" s="6">
        <v>10</v>
      </c>
      <c r="M45" s="6" t="s">
        <v>100</v>
      </c>
      <c r="N45" s="6" t="s">
        <v>100</v>
      </c>
    </row>
    <row r="46" spans="1:14" x14ac:dyDescent="0.25">
      <c r="A46" t="s">
        <v>37</v>
      </c>
      <c r="B46" s="6">
        <v>363</v>
      </c>
      <c r="C46" s="6">
        <v>83</v>
      </c>
      <c r="D46" s="6">
        <v>15</v>
      </c>
      <c r="E46" s="6">
        <v>26</v>
      </c>
      <c r="F46" s="6">
        <v>32</v>
      </c>
      <c r="G46" s="6">
        <v>46</v>
      </c>
      <c r="H46" s="6">
        <v>50</v>
      </c>
      <c r="I46" s="6">
        <v>27</v>
      </c>
      <c r="J46" s="6">
        <v>25</v>
      </c>
      <c r="K46" s="6">
        <v>30</v>
      </c>
      <c r="L46" s="6">
        <v>16</v>
      </c>
      <c r="M46" s="6">
        <v>6</v>
      </c>
      <c r="N46" s="6">
        <v>7</v>
      </c>
    </row>
    <row r="47" spans="1:14" x14ac:dyDescent="0.25">
      <c r="A47" t="s">
        <v>38</v>
      </c>
      <c r="B47" s="6">
        <v>35</v>
      </c>
      <c r="C47" s="6">
        <v>11</v>
      </c>
      <c r="D47" s="6">
        <v>3</v>
      </c>
      <c r="E47" s="6" t="s">
        <v>100</v>
      </c>
      <c r="F47" s="6">
        <v>3</v>
      </c>
      <c r="G47" s="6" t="s">
        <v>100</v>
      </c>
      <c r="H47" s="6" t="s">
        <v>101</v>
      </c>
      <c r="I47" s="6">
        <v>5</v>
      </c>
      <c r="J47" s="6">
        <v>4</v>
      </c>
      <c r="K47" s="6">
        <v>3</v>
      </c>
      <c r="L47" s="6" t="s">
        <v>100</v>
      </c>
      <c r="M47" s="6" t="s">
        <v>101</v>
      </c>
      <c r="N47" s="6" t="s">
        <v>100</v>
      </c>
    </row>
    <row r="48" spans="1:14" x14ac:dyDescent="0.25">
      <c r="A48" t="s">
        <v>39</v>
      </c>
      <c r="B48" s="6">
        <v>120</v>
      </c>
      <c r="C48" s="6">
        <v>19</v>
      </c>
      <c r="D48" s="6">
        <v>6</v>
      </c>
      <c r="E48" s="6">
        <v>3</v>
      </c>
      <c r="F48" s="6">
        <v>5</v>
      </c>
      <c r="G48" s="6">
        <v>7</v>
      </c>
      <c r="H48" s="6">
        <v>9</v>
      </c>
      <c r="I48" s="6">
        <v>12</v>
      </c>
      <c r="J48" s="6">
        <v>14</v>
      </c>
      <c r="K48" s="6">
        <v>10</v>
      </c>
      <c r="L48" s="6">
        <v>4</v>
      </c>
      <c r="M48" s="6">
        <v>10</v>
      </c>
      <c r="N48" s="6">
        <v>21</v>
      </c>
    </row>
    <row r="49" spans="1:14" x14ac:dyDescent="0.25">
      <c r="A49" t="s">
        <v>40</v>
      </c>
      <c r="B49" s="6">
        <v>61</v>
      </c>
      <c r="C49" s="6">
        <v>12</v>
      </c>
      <c r="D49" s="6">
        <v>4</v>
      </c>
      <c r="E49" s="6">
        <v>5</v>
      </c>
      <c r="F49" s="6">
        <v>4</v>
      </c>
      <c r="G49" s="6">
        <v>7</v>
      </c>
      <c r="H49" s="6">
        <v>13</v>
      </c>
      <c r="I49" s="6">
        <v>8</v>
      </c>
      <c r="J49" s="6">
        <v>3</v>
      </c>
      <c r="K49" s="6" t="s">
        <v>100</v>
      </c>
      <c r="L49" s="6" t="s">
        <v>100</v>
      </c>
      <c r="M49" s="6" t="s">
        <v>101</v>
      </c>
      <c r="N49" s="6" t="s">
        <v>101</v>
      </c>
    </row>
    <row r="50" spans="1:14" x14ac:dyDescent="0.25">
      <c r="A50" t="s">
        <v>41</v>
      </c>
      <c r="B50" s="6">
        <v>15</v>
      </c>
      <c r="C50" s="6" t="s">
        <v>101</v>
      </c>
      <c r="D50" s="6" t="s">
        <v>100</v>
      </c>
      <c r="E50" s="6" t="s">
        <v>100</v>
      </c>
      <c r="F50" s="6">
        <v>4</v>
      </c>
      <c r="G50" s="6" t="s">
        <v>100</v>
      </c>
      <c r="H50" s="6" t="s">
        <v>100</v>
      </c>
      <c r="I50" s="6" t="s">
        <v>100</v>
      </c>
      <c r="J50" s="6" t="s">
        <v>100</v>
      </c>
      <c r="K50" s="6" t="s">
        <v>100</v>
      </c>
      <c r="L50" s="6" t="s">
        <v>100</v>
      </c>
      <c r="M50" s="6" t="s">
        <v>100</v>
      </c>
      <c r="N50" s="6" t="s">
        <v>101</v>
      </c>
    </row>
    <row r="51" spans="1:14" x14ac:dyDescent="0.25">
      <c r="A51" t="s">
        <v>42</v>
      </c>
      <c r="B51" s="6">
        <v>468</v>
      </c>
      <c r="C51" s="6">
        <v>86</v>
      </c>
      <c r="D51" s="6">
        <v>60</v>
      </c>
      <c r="E51" s="6">
        <v>11</v>
      </c>
      <c r="F51" s="6">
        <v>10</v>
      </c>
      <c r="G51" s="6">
        <v>16</v>
      </c>
      <c r="H51" s="6">
        <v>24</v>
      </c>
      <c r="I51" s="6">
        <v>79</v>
      </c>
      <c r="J51" s="6">
        <v>70</v>
      </c>
      <c r="K51" s="6">
        <v>54</v>
      </c>
      <c r="L51" s="6">
        <v>21</v>
      </c>
      <c r="M51" s="6">
        <v>25</v>
      </c>
      <c r="N51" s="6">
        <v>12</v>
      </c>
    </row>
    <row r="52" spans="1:14" x14ac:dyDescent="0.25">
      <c r="A52" t="s">
        <v>43</v>
      </c>
      <c r="B52" s="6">
        <v>8</v>
      </c>
      <c r="C52" s="6" t="s">
        <v>100</v>
      </c>
      <c r="D52" s="6" t="s">
        <v>101</v>
      </c>
      <c r="E52" s="6" t="s">
        <v>101</v>
      </c>
      <c r="F52" s="6" t="s">
        <v>101</v>
      </c>
      <c r="G52" s="6" t="s">
        <v>100</v>
      </c>
      <c r="H52" s="6" t="s">
        <v>100</v>
      </c>
      <c r="I52" s="6" t="s">
        <v>101</v>
      </c>
      <c r="J52" s="6" t="s">
        <v>100</v>
      </c>
      <c r="K52" s="6" t="s">
        <v>100</v>
      </c>
      <c r="L52" s="6" t="s">
        <v>101</v>
      </c>
      <c r="M52" s="6" t="s">
        <v>101</v>
      </c>
      <c r="N52" s="6" t="s">
        <v>100</v>
      </c>
    </row>
    <row r="53" spans="1:14" x14ac:dyDescent="0.25">
      <c r="A53" t="s">
        <v>44</v>
      </c>
      <c r="B53" s="6" t="s">
        <v>101</v>
      </c>
      <c r="C53" s="6" t="s">
        <v>101</v>
      </c>
      <c r="D53" s="6" t="s">
        <v>101</v>
      </c>
      <c r="E53" s="6" t="s">
        <v>101</v>
      </c>
      <c r="F53" s="6" t="s">
        <v>101</v>
      </c>
      <c r="G53" s="6" t="s">
        <v>101</v>
      </c>
      <c r="H53" s="6" t="s">
        <v>101</v>
      </c>
      <c r="I53" s="6" t="s">
        <v>101</v>
      </c>
      <c r="J53" s="6" t="s">
        <v>101</v>
      </c>
      <c r="K53" s="6" t="s">
        <v>101</v>
      </c>
      <c r="L53" s="6" t="s">
        <v>101</v>
      </c>
      <c r="M53" s="6" t="s">
        <v>101</v>
      </c>
      <c r="N53" s="6" t="s">
        <v>101</v>
      </c>
    </row>
    <row r="54" spans="1:14" x14ac:dyDescent="0.25">
      <c r="A54" t="s">
        <v>45</v>
      </c>
      <c r="B54" s="6">
        <v>32</v>
      </c>
      <c r="C54" s="6" t="s">
        <v>100</v>
      </c>
      <c r="D54" s="6" t="s">
        <v>100</v>
      </c>
      <c r="E54" s="6">
        <v>3</v>
      </c>
      <c r="F54" s="6" t="s">
        <v>101</v>
      </c>
      <c r="G54" s="6" t="s">
        <v>100</v>
      </c>
      <c r="H54" s="6" t="s">
        <v>100</v>
      </c>
      <c r="I54" s="6" t="s">
        <v>100</v>
      </c>
      <c r="J54" s="6">
        <v>8</v>
      </c>
      <c r="K54" s="6">
        <v>7</v>
      </c>
      <c r="L54" s="6" t="s">
        <v>100</v>
      </c>
      <c r="M54" s="6">
        <v>4</v>
      </c>
      <c r="N54" s="6" t="s">
        <v>100</v>
      </c>
    </row>
    <row r="55" spans="1:14" x14ac:dyDescent="0.25">
      <c r="A55" t="s">
        <v>46</v>
      </c>
      <c r="B55" s="6" t="s">
        <v>100</v>
      </c>
      <c r="C55" s="6" t="s">
        <v>101</v>
      </c>
      <c r="D55" s="6" t="s">
        <v>101</v>
      </c>
      <c r="E55" s="6" t="s">
        <v>101</v>
      </c>
      <c r="F55" s="6" t="s">
        <v>101</v>
      </c>
      <c r="G55" s="6" t="s">
        <v>101</v>
      </c>
      <c r="H55" s="6" t="s">
        <v>101</v>
      </c>
      <c r="I55" s="6" t="s">
        <v>101</v>
      </c>
      <c r="J55" s="6" t="s">
        <v>101</v>
      </c>
      <c r="K55" s="6" t="s">
        <v>101</v>
      </c>
      <c r="L55" s="6" t="s">
        <v>100</v>
      </c>
      <c r="M55" s="6" t="s">
        <v>100</v>
      </c>
      <c r="N55" s="6" t="s">
        <v>101</v>
      </c>
    </row>
    <row r="56" spans="1:14" x14ac:dyDescent="0.25">
      <c r="A56" t="s">
        <v>47</v>
      </c>
      <c r="B56" s="6">
        <v>20</v>
      </c>
      <c r="C56" s="6" t="s">
        <v>100</v>
      </c>
      <c r="D56" s="6" t="s">
        <v>100</v>
      </c>
      <c r="E56" s="6">
        <v>3</v>
      </c>
      <c r="F56" s="6" t="s">
        <v>101</v>
      </c>
      <c r="G56" s="6" t="s">
        <v>101</v>
      </c>
      <c r="H56" s="6" t="s">
        <v>101</v>
      </c>
      <c r="I56" s="6" t="s">
        <v>101</v>
      </c>
      <c r="J56" s="6" t="s">
        <v>100</v>
      </c>
      <c r="K56" s="6">
        <v>3</v>
      </c>
      <c r="L56" s="6">
        <v>5</v>
      </c>
      <c r="M56" s="6" t="s">
        <v>100</v>
      </c>
      <c r="N56" s="6">
        <v>4</v>
      </c>
    </row>
    <row r="57" spans="1:14" x14ac:dyDescent="0.25">
      <c r="A57" t="s">
        <v>48</v>
      </c>
      <c r="B57" s="6">
        <v>57</v>
      </c>
      <c r="C57" s="6">
        <v>12</v>
      </c>
      <c r="D57" s="6" t="s">
        <v>101</v>
      </c>
      <c r="E57" s="6" t="s">
        <v>100</v>
      </c>
      <c r="F57" s="6">
        <v>12</v>
      </c>
      <c r="G57" s="6">
        <v>10</v>
      </c>
      <c r="H57" s="6">
        <v>6</v>
      </c>
      <c r="I57" s="6">
        <v>6</v>
      </c>
      <c r="J57" s="6">
        <v>3</v>
      </c>
      <c r="K57" s="6" t="s">
        <v>100</v>
      </c>
      <c r="L57" s="6" t="s">
        <v>101</v>
      </c>
      <c r="M57" s="6" t="s">
        <v>100</v>
      </c>
      <c r="N57" s="6" t="s">
        <v>100</v>
      </c>
    </row>
    <row r="58" spans="1:14" x14ac:dyDescent="0.25">
      <c r="A58" t="s">
        <v>49</v>
      </c>
      <c r="B58" s="6" t="s">
        <v>101</v>
      </c>
      <c r="C58" s="6" t="s">
        <v>101</v>
      </c>
      <c r="D58" s="6" t="s">
        <v>101</v>
      </c>
      <c r="E58" s="6" t="s">
        <v>101</v>
      </c>
      <c r="F58" s="6" t="s">
        <v>101</v>
      </c>
      <c r="G58" s="6" t="s">
        <v>101</v>
      </c>
      <c r="H58" s="6" t="s">
        <v>101</v>
      </c>
      <c r="I58" s="6" t="s">
        <v>101</v>
      </c>
      <c r="J58" s="6" t="s">
        <v>101</v>
      </c>
      <c r="K58" s="6" t="s">
        <v>101</v>
      </c>
      <c r="L58" s="6" t="s">
        <v>101</v>
      </c>
      <c r="M58" s="6" t="s">
        <v>101</v>
      </c>
      <c r="N58" s="6" t="s">
        <v>101</v>
      </c>
    </row>
    <row r="59" spans="1:14" x14ac:dyDescent="0.25">
      <c r="A59" t="s">
        <v>50</v>
      </c>
      <c r="B59" s="6">
        <v>153</v>
      </c>
      <c r="C59" s="6">
        <v>22</v>
      </c>
      <c r="D59" s="6">
        <v>3</v>
      </c>
      <c r="E59" s="6">
        <v>10</v>
      </c>
      <c r="F59" s="6">
        <v>13</v>
      </c>
      <c r="G59" s="6">
        <v>17</v>
      </c>
      <c r="H59" s="6">
        <v>26</v>
      </c>
      <c r="I59" s="6">
        <v>17</v>
      </c>
      <c r="J59" s="6">
        <v>10</v>
      </c>
      <c r="K59" s="6">
        <v>8</v>
      </c>
      <c r="L59" s="6">
        <v>8</v>
      </c>
      <c r="M59" s="6">
        <v>7</v>
      </c>
      <c r="N59" s="6">
        <v>12</v>
      </c>
    </row>
    <row r="60" spans="1:14" x14ac:dyDescent="0.25">
      <c r="A60" t="s">
        <v>51</v>
      </c>
      <c r="B60" s="6">
        <v>67</v>
      </c>
      <c r="C60" s="6">
        <v>18</v>
      </c>
      <c r="D60" s="6" t="s">
        <v>101</v>
      </c>
      <c r="E60" s="6" t="s">
        <v>100</v>
      </c>
      <c r="F60" s="6" t="s">
        <v>100</v>
      </c>
      <c r="G60" s="6">
        <v>6</v>
      </c>
      <c r="H60" s="6">
        <v>8</v>
      </c>
      <c r="I60" s="6">
        <v>9</v>
      </c>
      <c r="J60" s="6">
        <v>9</v>
      </c>
      <c r="K60" s="6">
        <v>7</v>
      </c>
      <c r="L60" s="6" t="s">
        <v>100</v>
      </c>
      <c r="M60" s="6" t="s">
        <v>100</v>
      </c>
      <c r="N60" s="6" t="s">
        <v>100</v>
      </c>
    </row>
    <row r="61" spans="1:14" x14ac:dyDescent="0.25"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</row>
    <row r="62" spans="1:14" x14ac:dyDescent="0.25">
      <c r="A62" t="s">
        <v>53</v>
      </c>
      <c r="B62" s="6">
        <v>5229</v>
      </c>
      <c r="C62" s="6">
        <v>1421</v>
      </c>
      <c r="D62" s="6">
        <v>332</v>
      </c>
      <c r="E62" s="6">
        <v>261</v>
      </c>
      <c r="F62" s="6">
        <v>371</v>
      </c>
      <c r="G62" s="6">
        <v>553</v>
      </c>
      <c r="H62" s="6">
        <v>537</v>
      </c>
      <c r="I62" s="6">
        <v>514</v>
      </c>
      <c r="J62" s="6">
        <v>381</v>
      </c>
      <c r="K62" s="6">
        <v>295</v>
      </c>
      <c r="L62" s="6">
        <v>192</v>
      </c>
      <c r="M62" s="6">
        <v>155</v>
      </c>
      <c r="N62" s="6">
        <v>217</v>
      </c>
    </row>
    <row r="63" spans="1:14" x14ac:dyDescent="0.25">
      <c r="A63" t="s">
        <v>27</v>
      </c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</row>
    <row r="64" spans="1:14" x14ac:dyDescent="0.25">
      <c r="A64" t="s">
        <v>28</v>
      </c>
      <c r="B64" s="6">
        <v>1012</v>
      </c>
      <c r="C64" s="6">
        <v>244</v>
      </c>
      <c r="D64" s="6">
        <v>77</v>
      </c>
      <c r="E64" s="6">
        <v>39</v>
      </c>
      <c r="F64" s="6">
        <v>40</v>
      </c>
      <c r="G64" s="6">
        <v>94</v>
      </c>
      <c r="H64" s="6">
        <v>111</v>
      </c>
      <c r="I64" s="6">
        <v>116</v>
      </c>
      <c r="J64" s="6">
        <v>81</v>
      </c>
      <c r="K64" s="6">
        <v>81</v>
      </c>
      <c r="L64" s="6">
        <v>55</v>
      </c>
      <c r="M64" s="6">
        <v>41</v>
      </c>
      <c r="N64" s="6">
        <v>33</v>
      </c>
    </row>
    <row r="65" spans="1:14" x14ac:dyDescent="0.25">
      <c r="A65" t="s">
        <v>29</v>
      </c>
      <c r="B65" s="6">
        <v>287</v>
      </c>
      <c r="C65" s="6">
        <v>73</v>
      </c>
      <c r="D65" s="6">
        <v>20</v>
      </c>
      <c r="E65" s="6">
        <v>10</v>
      </c>
      <c r="F65" s="6">
        <v>12</v>
      </c>
      <c r="G65" s="6">
        <v>29</v>
      </c>
      <c r="H65" s="6">
        <v>35</v>
      </c>
      <c r="I65" s="6">
        <v>36</v>
      </c>
      <c r="J65" s="6">
        <v>23</v>
      </c>
      <c r="K65" s="6">
        <v>20</v>
      </c>
      <c r="L65" s="6">
        <v>14</v>
      </c>
      <c r="M65" s="6">
        <v>9</v>
      </c>
      <c r="N65" s="6">
        <v>6</v>
      </c>
    </row>
    <row r="66" spans="1:14" x14ac:dyDescent="0.25">
      <c r="A66" t="s">
        <v>30</v>
      </c>
      <c r="B66" s="6">
        <v>505</v>
      </c>
      <c r="C66" s="6">
        <v>160</v>
      </c>
      <c r="D66" s="6">
        <v>19</v>
      </c>
      <c r="E66" s="6">
        <v>32</v>
      </c>
      <c r="F66" s="6">
        <v>68</v>
      </c>
      <c r="G66" s="6">
        <v>85</v>
      </c>
      <c r="H66" s="6">
        <v>56</v>
      </c>
      <c r="I66" s="6">
        <v>35</v>
      </c>
      <c r="J66" s="6">
        <v>19</v>
      </c>
      <c r="K66" s="6">
        <v>20</v>
      </c>
      <c r="L66" s="6">
        <v>7</v>
      </c>
      <c r="M66" s="6" t="s">
        <v>100</v>
      </c>
      <c r="N66" s="6" t="s">
        <v>100</v>
      </c>
    </row>
    <row r="67" spans="1:14" x14ac:dyDescent="0.25">
      <c r="A67" t="s">
        <v>31</v>
      </c>
      <c r="B67" s="6">
        <v>531</v>
      </c>
      <c r="C67" s="6">
        <v>111</v>
      </c>
      <c r="D67" s="6">
        <v>24</v>
      </c>
      <c r="E67" s="6">
        <v>31</v>
      </c>
      <c r="F67" s="6">
        <v>54</v>
      </c>
      <c r="G67" s="6">
        <v>68</v>
      </c>
      <c r="H67" s="6">
        <v>53</v>
      </c>
      <c r="I67" s="6">
        <v>34</v>
      </c>
      <c r="J67" s="6">
        <v>47</v>
      </c>
      <c r="K67" s="6">
        <v>32</v>
      </c>
      <c r="L67" s="6">
        <v>23</v>
      </c>
      <c r="M67" s="6">
        <v>19</v>
      </c>
      <c r="N67" s="6">
        <v>35</v>
      </c>
    </row>
    <row r="68" spans="1:14" x14ac:dyDescent="0.25">
      <c r="A68" t="s">
        <v>32</v>
      </c>
      <c r="B68" s="6">
        <v>83</v>
      </c>
      <c r="C68" s="6" t="s">
        <v>100</v>
      </c>
      <c r="D68" s="6" t="s">
        <v>100</v>
      </c>
      <c r="E68" s="6">
        <v>4</v>
      </c>
      <c r="F68" s="6">
        <v>4</v>
      </c>
      <c r="G68" s="6">
        <v>8</v>
      </c>
      <c r="H68" s="6">
        <v>11</v>
      </c>
      <c r="I68" s="6">
        <v>16</v>
      </c>
      <c r="J68" s="6">
        <v>11</v>
      </c>
      <c r="K68" s="6">
        <v>4</v>
      </c>
      <c r="L68" s="6">
        <v>5</v>
      </c>
      <c r="M68" s="6">
        <v>6</v>
      </c>
      <c r="N68" s="6">
        <v>11</v>
      </c>
    </row>
    <row r="69" spans="1:14" x14ac:dyDescent="0.25">
      <c r="A69" t="s">
        <v>33</v>
      </c>
      <c r="B69" s="6">
        <v>587</v>
      </c>
      <c r="C69" s="6">
        <v>194</v>
      </c>
      <c r="D69" s="6">
        <v>37</v>
      </c>
      <c r="E69" s="6">
        <v>29</v>
      </c>
      <c r="F69" s="6">
        <v>53</v>
      </c>
      <c r="G69" s="6">
        <v>76</v>
      </c>
      <c r="H69" s="6">
        <v>60</v>
      </c>
      <c r="I69" s="6">
        <v>50</v>
      </c>
      <c r="J69" s="6">
        <v>39</v>
      </c>
      <c r="K69" s="6">
        <v>22</v>
      </c>
      <c r="L69" s="6">
        <v>15</v>
      </c>
      <c r="M69" s="6" t="s">
        <v>100</v>
      </c>
      <c r="N69" s="6" t="s">
        <v>100</v>
      </c>
    </row>
    <row r="70" spans="1:14" x14ac:dyDescent="0.25">
      <c r="A70" t="s">
        <v>34</v>
      </c>
      <c r="B70" s="6">
        <v>750</v>
      </c>
      <c r="C70" s="6">
        <v>299</v>
      </c>
      <c r="D70" s="6">
        <v>56</v>
      </c>
      <c r="E70" s="6">
        <v>46</v>
      </c>
      <c r="F70" s="6">
        <v>45</v>
      </c>
      <c r="G70" s="6">
        <v>56</v>
      </c>
      <c r="H70" s="6">
        <v>50</v>
      </c>
      <c r="I70" s="6">
        <v>45</v>
      </c>
      <c r="J70" s="6">
        <v>42</v>
      </c>
      <c r="K70" s="6">
        <v>29</v>
      </c>
      <c r="L70" s="6">
        <v>12</v>
      </c>
      <c r="M70" s="6">
        <v>14</v>
      </c>
      <c r="N70" s="6">
        <v>56</v>
      </c>
    </row>
    <row r="71" spans="1:14" x14ac:dyDescent="0.25">
      <c r="A71" t="s">
        <v>35</v>
      </c>
      <c r="B71" s="6">
        <v>34</v>
      </c>
      <c r="C71" s="6">
        <v>4</v>
      </c>
      <c r="D71" s="6" t="s">
        <v>100</v>
      </c>
      <c r="E71" s="6" t="s">
        <v>100</v>
      </c>
      <c r="F71" s="6" t="s">
        <v>100</v>
      </c>
      <c r="G71" s="6">
        <v>7</v>
      </c>
      <c r="H71" s="6" t="s">
        <v>100</v>
      </c>
      <c r="I71" s="6" t="s">
        <v>100</v>
      </c>
      <c r="J71" s="6" t="s">
        <v>100</v>
      </c>
      <c r="K71" s="6">
        <v>4</v>
      </c>
      <c r="L71" s="6">
        <v>4</v>
      </c>
      <c r="M71" s="6" t="s">
        <v>101</v>
      </c>
      <c r="N71" s="6">
        <v>6</v>
      </c>
    </row>
    <row r="72" spans="1:14" x14ac:dyDescent="0.25">
      <c r="A72" t="s">
        <v>36</v>
      </c>
      <c r="B72" s="6">
        <v>213</v>
      </c>
      <c r="C72" s="6">
        <v>81</v>
      </c>
      <c r="D72" s="6">
        <v>10</v>
      </c>
      <c r="E72" s="6">
        <v>12</v>
      </c>
      <c r="F72" s="6">
        <v>16</v>
      </c>
      <c r="G72" s="6">
        <v>25</v>
      </c>
      <c r="H72" s="6">
        <v>20</v>
      </c>
      <c r="I72" s="6">
        <v>17</v>
      </c>
      <c r="J72" s="6">
        <v>12</v>
      </c>
      <c r="K72" s="6">
        <v>11</v>
      </c>
      <c r="L72" s="6">
        <v>5</v>
      </c>
      <c r="M72" s="6">
        <v>4</v>
      </c>
      <c r="N72" s="6" t="s">
        <v>101</v>
      </c>
    </row>
    <row r="73" spans="1:14" x14ac:dyDescent="0.25">
      <c r="A73" t="s">
        <v>37</v>
      </c>
      <c r="B73" s="6">
        <v>320</v>
      </c>
      <c r="C73" s="6">
        <v>87</v>
      </c>
      <c r="D73" s="6">
        <v>13</v>
      </c>
      <c r="E73" s="6">
        <v>23</v>
      </c>
      <c r="F73" s="6">
        <v>27</v>
      </c>
      <c r="G73" s="6">
        <v>41</v>
      </c>
      <c r="H73" s="6">
        <v>33</v>
      </c>
      <c r="I73" s="6">
        <v>24</v>
      </c>
      <c r="J73" s="6">
        <v>24</v>
      </c>
      <c r="K73" s="6">
        <v>20</v>
      </c>
      <c r="L73" s="6">
        <v>14</v>
      </c>
      <c r="M73" s="6">
        <v>8</v>
      </c>
      <c r="N73" s="6">
        <v>6</v>
      </c>
    </row>
    <row r="74" spans="1:14" x14ac:dyDescent="0.25">
      <c r="A74" t="s">
        <v>38</v>
      </c>
      <c r="B74" s="6">
        <v>29</v>
      </c>
      <c r="C74" s="6">
        <v>6</v>
      </c>
      <c r="D74" s="6">
        <v>3</v>
      </c>
      <c r="E74" s="6">
        <v>3</v>
      </c>
      <c r="F74" s="6" t="s">
        <v>101</v>
      </c>
      <c r="G74" s="6" t="s">
        <v>100</v>
      </c>
      <c r="H74" s="6">
        <v>3</v>
      </c>
      <c r="I74" s="6">
        <v>6</v>
      </c>
      <c r="J74" s="6" t="s">
        <v>100</v>
      </c>
      <c r="K74" s="6" t="s">
        <v>100</v>
      </c>
      <c r="L74" s="6" t="s">
        <v>100</v>
      </c>
      <c r="M74" s="6" t="s">
        <v>101</v>
      </c>
      <c r="N74" s="6" t="s">
        <v>100</v>
      </c>
    </row>
    <row r="75" spans="1:14" x14ac:dyDescent="0.25">
      <c r="A75" t="s">
        <v>39</v>
      </c>
      <c r="B75" s="6">
        <v>104</v>
      </c>
      <c r="C75" s="6">
        <v>17</v>
      </c>
      <c r="D75" s="6">
        <v>3</v>
      </c>
      <c r="E75" s="6" t="s">
        <v>100</v>
      </c>
      <c r="F75" s="6" t="s">
        <v>100</v>
      </c>
      <c r="G75" s="6">
        <v>7</v>
      </c>
      <c r="H75" s="6">
        <v>11</v>
      </c>
      <c r="I75" s="6">
        <v>16</v>
      </c>
      <c r="J75" s="6">
        <v>9</v>
      </c>
      <c r="K75" s="6">
        <v>8</v>
      </c>
      <c r="L75" s="6">
        <v>5</v>
      </c>
      <c r="M75" s="6">
        <v>6</v>
      </c>
      <c r="N75" s="6">
        <v>19</v>
      </c>
    </row>
    <row r="76" spans="1:14" x14ac:dyDescent="0.25">
      <c r="A76" t="s">
        <v>40</v>
      </c>
      <c r="B76" s="6">
        <v>40</v>
      </c>
      <c r="C76" s="6">
        <v>11</v>
      </c>
      <c r="D76" s="6" t="s">
        <v>100</v>
      </c>
      <c r="E76" s="6">
        <v>3</v>
      </c>
      <c r="F76" s="6">
        <v>5</v>
      </c>
      <c r="G76" s="6">
        <v>5</v>
      </c>
      <c r="H76" s="6">
        <v>5</v>
      </c>
      <c r="I76" s="6">
        <v>6</v>
      </c>
      <c r="J76" s="6" t="s">
        <v>100</v>
      </c>
      <c r="K76" s="6" t="s">
        <v>100</v>
      </c>
      <c r="L76" s="6" t="s">
        <v>101</v>
      </c>
      <c r="M76" s="6" t="s">
        <v>101</v>
      </c>
      <c r="N76" s="6" t="s">
        <v>101</v>
      </c>
    </row>
    <row r="77" spans="1:14" x14ac:dyDescent="0.25">
      <c r="A77" t="s">
        <v>41</v>
      </c>
      <c r="B77" s="6">
        <v>7</v>
      </c>
      <c r="C77" s="6" t="s">
        <v>101</v>
      </c>
      <c r="D77" s="6" t="s">
        <v>101</v>
      </c>
      <c r="E77" s="6" t="s">
        <v>100</v>
      </c>
      <c r="F77" s="6" t="s">
        <v>100</v>
      </c>
      <c r="G77" s="6" t="s">
        <v>101</v>
      </c>
      <c r="H77" s="6" t="s">
        <v>101</v>
      </c>
      <c r="I77" s="6" t="s">
        <v>100</v>
      </c>
      <c r="J77" s="6" t="s">
        <v>101</v>
      </c>
      <c r="K77" s="6" t="s">
        <v>101</v>
      </c>
      <c r="L77" s="6">
        <v>3</v>
      </c>
      <c r="M77" s="6" t="s">
        <v>101</v>
      </c>
      <c r="N77" s="6" t="s">
        <v>100</v>
      </c>
    </row>
    <row r="78" spans="1:14" x14ac:dyDescent="0.25">
      <c r="A78" t="s">
        <v>42</v>
      </c>
      <c r="B78" s="6">
        <v>409</v>
      </c>
      <c r="C78" s="6">
        <v>67</v>
      </c>
      <c r="D78" s="6">
        <v>57</v>
      </c>
      <c r="E78" s="6">
        <v>14</v>
      </c>
      <c r="F78" s="6">
        <v>10</v>
      </c>
      <c r="G78" s="6">
        <v>22</v>
      </c>
      <c r="H78" s="6">
        <v>52</v>
      </c>
      <c r="I78" s="6">
        <v>80</v>
      </c>
      <c r="J78" s="6">
        <v>42</v>
      </c>
      <c r="K78" s="6">
        <v>23</v>
      </c>
      <c r="L78" s="6">
        <v>16</v>
      </c>
      <c r="M78" s="6">
        <v>17</v>
      </c>
      <c r="N78" s="6">
        <v>9</v>
      </c>
    </row>
    <row r="79" spans="1:14" x14ac:dyDescent="0.25">
      <c r="A79" t="s">
        <v>43</v>
      </c>
      <c r="B79" s="6" t="s">
        <v>100</v>
      </c>
      <c r="C79" s="6" t="s">
        <v>101</v>
      </c>
      <c r="D79" s="6" t="s">
        <v>101</v>
      </c>
      <c r="E79" s="6" t="s">
        <v>101</v>
      </c>
      <c r="F79" s="6" t="s">
        <v>101</v>
      </c>
      <c r="G79" s="6" t="s">
        <v>101</v>
      </c>
      <c r="H79" s="6" t="s">
        <v>101</v>
      </c>
      <c r="I79" s="6" t="s">
        <v>101</v>
      </c>
      <c r="J79" s="6" t="s">
        <v>100</v>
      </c>
      <c r="K79" s="6" t="s">
        <v>101</v>
      </c>
      <c r="L79" s="6" t="s">
        <v>101</v>
      </c>
      <c r="M79" s="6" t="s">
        <v>101</v>
      </c>
      <c r="N79" s="6" t="s">
        <v>101</v>
      </c>
    </row>
    <row r="80" spans="1:14" x14ac:dyDescent="0.25">
      <c r="A80" t="s">
        <v>44</v>
      </c>
      <c r="B80" s="6" t="s">
        <v>100</v>
      </c>
      <c r="C80" s="6" t="s">
        <v>100</v>
      </c>
      <c r="D80" s="6" t="s">
        <v>101</v>
      </c>
      <c r="E80" s="6" t="s">
        <v>101</v>
      </c>
      <c r="F80" s="6" t="s">
        <v>101</v>
      </c>
      <c r="G80" s="6" t="s">
        <v>100</v>
      </c>
      <c r="H80" s="6" t="s">
        <v>101</v>
      </c>
      <c r="I80" s="6" t="s">
        <v>101</v>
      </c>
      <c r="J80" s="6" t="s">
        <v>101</v>
      </c>
      <c r="K80" s="6" t="s">
        <v>101</v>
      </c>
      <c r="L80" s="6" t="s">
        <v>101</v>
      </c>
      <c r="M80" s="6" t="s">
        <v>101</v>
      </c>
      <c r="N80" s="6" t="s">
        <v>101</v>
      </c>
    </row>
    <row r="81" spans="1:14" x14ac:dyDescent="0.25">
      <c r="A81" t="s">
        <v>45</v>
      </c>
      <c r="B81" s="6">
        <v>35</v>
      </c>
      <c r="C81" s="6">
        <v>4</v>
      </c>
      <c r="D81" s="6" t="s">
        <v>100</v>
      </c>
      <c r="E81" s="6" t="s">
        <v>100</v>
      </c>
      <c r="F81" s="6" t="s">
        <v>100</v>
      </c>
      <c r="G81" s="6" t="s">
        <v>100</v>
      </c>
      <c r="H81" s="6" t="s">
        <v>100</v>
      </c>
      <c r="I81" s="6">
        <v>5</v>
      </c>
      <c r="J81" s="6">
        <v>7</v>
      </c>
      <c r="K81" s="6">
        <v>3</v>
      </c>
      <c r="L81" s="6">
        <v>3</v>
      </c>
      <c r="M81" s="6" t="s">
        <v>100</v>
      </c>
      <c r="N81" s="6">
        <v>5</v>
      </c>
    </row>
    <row r="82" spans="1:14" x14ac:dyDescent="0.25">
      <c r="A82" t="s">
        <v>46</v>
      </c>
      <c r="B82" s="6" t="s">
        <v>101</v>
      </c>
      <c r="C82" s="6" t="s">
        <v>101</v>
      </c>
      <c r="D82" s="6" t="s">
        <v>101</v>
      </c>
      <c r="E82" s="6" t="s">
        <v>101</v>
      </c>
      <c r="F82" s="6" t="s">
        <v>101</v>
      </c>
      <c r="G82" s="6" t="s">
        <v>101</v>
      </c>
      <c r="H82" s="6" t="s">
        <v>101</v>
      </c>
      <c r="I82" s="6" t="s">
        <v>101</v>
      </c>
      <c r="J82" s="6" t="s">
        <v>101</v>
      </c>
      <c r="K82" s="6" t="s">
        <v>101</v>
      </c>
      <c r="L82" s="6" t="s">
        <v>101</v>
      </c>
      <c r="M82" s="6" t="s">
        <v>101</v>
      </c>
      <c r="N82" s="6" t="s">
        <v>101</v>
      </c>
    </row>
    <row r="83" spans="1:14" x14ac:dyDescent="0.25">
      <c r="A83" t="s">
        <v>47</v>
      </c>
      <c r="B83" s="6">
        <v>32</v>
      </c>
      <c r="C83" s="6" t="s">
        <v>100</v>
      </c>
      <c r="D83" s="6" t="s">
        <v>100</v>
      </c>
      <c r="E83" s="6" t="s">
        <v>101</v>
      </c>
      <c r="F83" s="6" t="s">
        <v>101</v>
      </c>
      <c r="G83" s="6" t="s">
        <v>101</v>
      </c>
      <c r="H83" s="6" t="s">
        <v>101</v>
      </c>
      <c r="I83" s="6">
        <v>3</v>
      </c>
      <c r="J83" s="6">
        <v>7</v>
      </c>
      <c r="K83" s="6">
        <v>6</v>
      </c>
      <c r="L83" s="6" t="s">
        <v>100</v>
      </c>
      <c r="M83" s="6">
        <v>6</v>
      </c>
      <c r="N83" s="6">
        <v>4</v>
      </c>
    </row>
    <row r="84" spans="1:14" x14ac:dyDescent="0.25">
      <c r="A84" t="s">
        <v>48</v>
      </c>
      <c r="B84" s="6">
        <v>43</v>
      </c>
      <c r="C84" s="6">
        <v>13</v>
      </c>
      <c r="D84" s="6" t="s">
        <v>101</v>
      </c>
      <c r="E84" s="6">
        <v>3</v>
      </c>
      <c r="F84" s="6">
        <v>6</v>
      </c>
      <c r="G84" s="6">
        <v>5</v>
      </c>
      <c r="H84" s="6">
        <v>11</v>
      </c>
      <c r="I84" s="6" t="s">
        <v>100</v>
      </c>
      <c r="J84" s="6" t="s">
        <v>100</v>
      </c>
      <c r="K84" s="6" t="s">
        <v>100</v>
      </c>
      <c r="L84" s="6" t="s">
        <v>101</v>
      </c>
      <c r="M84" s="6" t="s">
        <v>101</v>
      </c>
      <c r="N84" s="6" t="s">
        <v>100</v>
      </c>
    </row>
    <row r="85" spans="1:14" x14ac:dyDescent="0.25">
      <c r="A85" t="s">
        <v>49</v>
      </c>
      <c r="B85" s="6">
        <v>7</v>
      </c>
      <c r="C85" s="6" t="s">
        <v>100</v>
      </c>
      <c r="D85" s="6" t="s">
        <v>101</v>
      </c>
      <c r="E85" s="6" t="s">
        <v>101</v>
      </c>
      <c r="F85" s="6" t="s">
        <v>101</v>
      </c>
      <c r="G85" s="6" t="s">
        <v>100</v>
      </c>
      <c r="H85" s="6" t="s">
        <v>100</v>
      </c>
      <c r="I85" s="6" t="s">
        <v>100</v>
      </c>
      <c r="J85" s="6" t="s">
        <v>101</v>
      </c>
      <c r="K85" s="6" t="s">
        <v>101</v>
      </c>
      <c r="L85" s="6" t="s">
        <v>101</v>
      </c>
      <c r="M85" s="6" t="s">
        <v>101</v>
      </c>
      <c r="N85" s="6" t="s">
        <v>100</v>
      </c>
    </row>
    <row r="86" spans="1:14" x14ac:dyDescent="0.25">
      <c r="A86" t="s">
        <v>50</v>
      </c>
      <c r="B86" s="6">
        <v>131</v>
      </c>
      <c r="C86" s="6">
        <v>23</v>
      </c>
      <c r="D86" s="6">
        <v>5</v>
      </c>
      <c r="E86" s="6">
        <v>5</v>
      </c>
      <c r="F86" s="6">
        <v>17</v>
      </c>
      <c r="G86" s="6">
        <v>14</v>
      </c>
      <c r="H86" s="6">
        <v>17</v>
      </c>
      <c r="I86" s="6">
        <v>7</v>
      </c>
      <c r="J86" s="6">
        <v>10</v>
      </c>
      <c r="K86" s="6">
        <v>5</v>
      </c>
      <c r="L86" s="6" t="s">
        <v>100</v>
      </c>
      <c r="M86" s="6" t="s">
        <v>100</v>
      </c>
      <c r="N86" s="6">
        <v>18</v>
      </c>
    </row>
    <row r="87" spans="1:14" x14ac:dyDescent="0.25">
      <c r="A87" t="s">
        <v>51</v>
      </c>
      <c r="B87" s="6">
        <v>67</v>
      </c>
      <c r="C87" s="6">
        <v>20</v>
      </c>
      <c r="D87" s="6" t="s">
        <v>100</v>
      </c>
      <c r="E87" s="6" t="s">
        <v>100</v>
      </c>
      <c r="F87" s="6">
        <v>8</v>
      </c>
      <c r="G87" s="6">
        <v>5</v>
      </c>
      <c r="H87" s="6">
        <v>5</v>
      </c>
      <c r="I87" s="6">
        <v>14</v>
      </c>
      <c r="J87" s="6" t="s">
        <v>100</v>
      </c>
      <c r="K87" s="6" t="s">
        <v>100</v>
      </c>
      <c r="L87" s="6">
        <v>5</v>
      </c>
      <c r="M87" s="6" t="s">
        <v>100</v>
      </c>
      <c r="N87" s="6">
        <v>3</v>
      </c>
    </row>
    <row r="88" spans="1:14" x14ac:dyDescent="0.25"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</row>
    <row r="89" spans="1:14" s="2" customFormat="1" x14ac:dyDescent="0.25">
      <c r="A89" s="2" t="s">
        <v>54</v>
      </c>
      <c r="B89" s="5">
        <v>5914</v>
      </c>
      <c r="C89" s="5">
        <v>1295</v>
      </c>
      <c r="D89" s="5">
        <v>351</v>
      </c>
      <c r="E89" s="5">
        <v>244</v>
      </c>
      <c r="F89" s="5">
        <v>381</v>
      </c>
      <c r="G89" s="5">
        <v>623</v>
      </c>
      <c r="H89" s="5">
        <v>662</v>
      </c>
      <c r="I89" s="5">
        <v>644</v>
      </c>
      <c r="J89" s="5">
        <v>525</v>
      </c>
      <c r="K89" s="5">
        <v>416</v>
      </c>
      <c r="L89" s="5">
        <v>254</v>
      </c>
      <c r="M89" s="5">
        <v>232</v>
      </c>
      <c r="N89" s="5">
        <v>287</v>
      </c>
    </row>
    <row r="90" spans="1:14" x14ac:dyDescent="0.25">
      <c r="A90" t="s">
        <v>27</v>
      </c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</row>
    <row r="91" spans="1:14" x14ac:dyDescent="0.25">
      <c r="A91" t="s">
        <v>28</v>
      </c>
      <c r="B91" s="6">
        <v>1084</v>
      </c>
      <c r="C91" s="6">
        <v>222</v>
      </c>
      <c r="D91" s="6">
        <v>94</v>
      </c>
      <c r="E91" s="6">
        <v>42</v>
      </c>
      <c r="F91" s="6">
        <v>31</v>
      </c>
      <c r="G91" s="6">
        <v>86</v>
      </c>
      <c r="H91" s="6">
        <v>124</v>
      </c>
      <c r="I91" s="6">
        <v>121</v>
      </c>
      <c r="J91" s="6">
        <v>110</v>
      </c>
      <c r="K91" s="6">
        <v>94</v>
      </c>
      <c r="L91" s="6">
        <v>62</v>
      </c>
      <c r="M91" s="6">
        <v>51</v>
      </c>
      <c r="N91" s="6">
        <v>47</v>
      </c>
    </row>
    <row r="92" spans="1:14" x14ac:dyDescent="0.25">
      <c r="A92" t="s">
        <v>29</v>
      </c>
      <c r="B92" s="6">
        <v>294</v>
      </c>
      <c r="C92" s="6">
        <v>66</v>
      </c>
      <c r="D92" s="6">
        <v>20</v>
      </c>
      <c r="E92" s="6">
        <v>11</v>
      </c>
      <c r="F92" s="6">
        <v>7</v>
      </c>
      <c r="G92" s="6">
        <v>28</v>
      </c>
      <c r="H92" s="6">
        <v>35</v>
      </c>
      <c r="I92" s="6">
        <v>45</v>
      </c>
      <c r="J92" s="6">
        <v>32</v>
      </c>
      <c r="K92" s="6">
        <v>21</v>
      </c>
      <c r="L92" s="6">
        <v>9</v>
      </c>
      <c r="M92" s="6">
        <v>14</v>
      </c>
      <c r="N92" s="6">
        <v>6</v>
      </c>
    </row>
    <row r="93" spans="1:14" x14ac:dyDescent="0.25">
      <c r="A93" t="s">
        <v>30</v>
      </c>
      <c r="B93" s="6">
        <v>543</v>
      </c>
      <c r="C93" s="6">
        <v>94</v>
      </c>
      <c r="D93" s="6">
        <v>11</v>
      </c>
      <c r="E93" s="6">
        <v>26</v>
      </c>
      <c r="F93" s="6">
        <v>83</v>
      </c>
      <c r="G93" s="6">
        <v>128</v>
      </c>
      <c r="H93" s="6">
        <v>77</v>
      </c>
      <c r="I93" s="6">
        <v>52</v>
      </c>
      <c r="J93" s="6">
        <v>26</v>
      </c>
      <c r="K93" s="6">
        <v>26</v>
      </c>
      <c r="L93" s="6">
        <v>13</v>
      </c>
      <c r="M93" s="6" t="s">
        <v>100</v>
      </c>
      <c r="N93" s="6" t="s">
        <v>100</v>
      </c>
    </row>
    <row r="94" spans="1:14" x14ac:dyDescent="0.25">
      <c r="A94" t="s">
        <v>31</v>
      </c>
      <c r="B94" s="6">
        <v>644</v>
      </c>
      <c r="C94" s="6">
        <v>83</v>
      </c>
      <c r="D94" s="6">
        <v>21</v>
      </c>
      <c r="E94" s="6">
        <v>26</v>
      </c>
      <c r="F94" s="6">
        <v>58</v>
      </c>
      <c r="G94" s="6">
        <v>78</v>
      </c>
      <c r="H94" s="6">
        <v>99</v>
      </c>
      <c r="I94" s="6">
        <v>55</v>
      </c>
      <c r="J94" s="6">
        <v>67</v>
      </c>
      <c r="K94" s="6">
        <v>51</v>
      </c>
      <c r="L94" s="6">
        <v>36</v>
      </c>
      <c r="M94" s="6">
        <v>27</v>
      </c>
      <c r="N94" s="6">
        <v>43</v>
      </c>
    </row>
    <row r="95" spans="1:14" x14ac:dyDescent="0.25">
      <c r="A95" t="s">
        <v>32</v>
      </c>
      <c r="B95" s="6">
        <v>82</v>
      </c>
      <c r="C95" s="6" t="s">
        <v>101</v>
      </c>
      <c r="D95" s="6" t="s">
        <v>100</v>
      </c>
      <c r="E95" s="6" t="s">
        <v>100</v>
      </c>
      <c r="F95" s="6">
        <v>5</v>
      </c>
      <c r="G95" s="6">
        <v>5</v>
      </c>
      <c r="H95" s="6">
        <v>6</v>
      </c>
      <c r="I95" s="6">
        <v>12</v>
      </c>
      <c r="J95" s="6">
        <v>12</v>
      </c>
      <c r="K95" s="6">
        <v>7</v>
      </c>
      <c r="L95" s="6">
        <v>8</v>
      </c>
      <c r="M95" s="6">
        <v>11</v>
      </c>
      <c r="N95" s="6">
        <v>13</v>
      </c>
    </row>
    <row r="96" spans="1:14" x14ac:dyDescent="0.25">
      <c r="A96" t="s">
        <v>33</v>
      </c>
      <c r="B96" s="6">
        <v>494</v>
      </c>
      <c r="C96" s="6">
        <v>120</v>
      </c>
      <c r="D96" s="6">
        <v>16</v>
      </c>
      <c r="E96" s="6">
        <v>16</v>
      </c>
      <c r="F96" s="6">
        <v>48</v>
      </c>
      <c r="G96" s="6">
        <v>72</v>
      </c>
      <c r="H96" s="6">
        <v>58</v>
      </c>
      <c r="I96" s="6">
        <v>55</v>
      </c>
      <c r="J96" s="6">
        <v>49</v>
      </c>
      <c r="K96" s="6">
        <v>25</v>
      </c>
      <c r="L96" s="6">
        <v>17</v>
      </c>
      <c r="M96" s="6">
        <v>15</v>
      </c>
      <c r="N96" s="6">
        <v>3</v>
      </c>
    </row>
    <row r="97" spans="1:14" x14ac:dyDescent="0.25">
      <c r="A97" t="s">
        <v>34</v>
      </c>
      <c r="B97" s="6">
        <v>1027</v>
      </c>
      <c r="C97" s="6">
        <v>436</v>
      </c>
      <c r="D97" s="6">
        <v>79</v>
      </c>
      <c r="E97" s="6">
        <v>50</v>
      </c>
      <c r="F97" s="6">
        <v>50</v>
      </c>
      <c r="G97" s="6">
        <v>68</v>
      </c>
      <c r="H97" s="6">
        <v>65</v>
      </c>
      <c r="I97" s="6">
        <v>65</v>
      </c>
      <c r="J97" s="6">
        <v>53</v>
      </c>
      <c r="K97" s="6">
        <v>53</v>
      </c>
      <c r="L97" s="6">
        <v>17</v>
      </c>
      <c r="M97" s="6">
        <v>25</v>
      </c>
      <c r="N97" s="6">
        <v>66</v>
      </c>
    </row>
    <row r="98" spans="1:14" x14ac:dyDescent="0.25">
      <c r="A98" t="s">
        <v>35</v>
      </c>
      <c r="B98" s="6">
        <v>29</v>
      </c>
      <c r="C98" s="6">
        <v>3</v>
      </c>
      <c r="D98" s="6" t="s">
        <v>100</v>
      </c>
      <c r="E98" s="6" t="s">
        <v>100</v>
      </c>
      <c r="F98" s="6" t="s">
        <v>100</v>
      </c>
      <c r="G98" s="6">
        <v>5</v>
      </c>
      <c r="H98" s="6" t="s">
        <v>100</v>
      </c>
      <c r="I98" s="6" t="s">
        <v>100</v>
      </c>
      <c r="J98" s="6" t="s">
        <v>101</v>
      </c>
      <c r="K98" s="6" t="s">
        <v>100</v>
      </c>
      <c r="L98" s="6" t="s">
        <v>100</v>
      </c>
      <c r="M98" s="6" t="s">
        <v>100</v>
      </c>
      <c r="N98" s="6">
        <v>8</v>
      </c>
    </row>
    <row r="99" spans="1:14" x14ac:dyDescent="0.25">
      <c r="A99" t="s">
        <v>36</v>
      </c>
      <c r="B99" s="6">
        <v>187</v>
      </c>
      <c r="C99" s="6">
        <v>41</v>
      </c>
      <c r="D99" s="6">
        <v>8</v>
      </c>
      <c r="E99" s="6">
        <v>9</v>
      </c>
      <c r="F99" s="6">
        <v>15</v>
      </c>
      <c r="G99" s="6">
        <v>27</v>
      </c>
      <c r="H99" s="6">
        <v>25</v>
      </c>
      <c r="I99" s="6">
        <v>23</v>
      </c>
      <c r="J99" s="6">
        <v>14</v>
      </c>
      <c r="K99" s="6">
        <v>10</v>
      </c>
      <c r="L99" s="6">
        <v>11</v>
      </c>
      <c r="M99" s="6">
        <v>4</v>
      </c>
      <c r="N99" s="6" t="s">
        <v>101</v>
      </c>
    </row>
    <row r="100" spans="1:14" x14ac:dyDescent="0.25">
      <c r="A100" t="s">
        <v>37</v>
      </c>
      <c r="B100" s="6">
        <v>312</v>
      </c>
      <c r="C100" s="6">
        <v>54</v>
      </c>
      <c r="D100" s="6">
        <v>13</v>
      </c>
      <c r="E100" s="6">
        <v>16</v>
      </c>
      <c r="F100" s="6">
        <v>25</v>
      </c>
      <c r="G100" s="6">
        <v>42</v>
      </c>
      <c r="H100" s="6">
        <v>41</v>
      </c>
      <c r="I100" s="6">
        <v>30</v>
      </c>
      <c r="J100" s="6">
        <v>24</v>
      </c>
      <c r="K100" s="6">
        <v>30</v>
      </c>
      <c r="L100" s="6">
        <v>18</v>
      </c>
      <c r="M100" s="6">
        <v>9</v>
      </c>
      <c r="N100" s="6">
        <v>10</v>
      </c>
    </row>
    <row r="101" spans="1:14" x14ac:dyDescent="0.25">
      <c r="A101" t="s">
        <v>38</v>
      </c>
      <c r="B101" s="6">
        <v>25</v>
      </c>
      <c r="C101" s="6">
        <v>5</v>
      </c>
      <c r="D101" s="6" t="s">
        <v>100</v>
      </c>
      <c r="E101" s="6">
        <v>3</v>
      </c>
      <c r="F101" s="6" t="s">
        <v>101</v>
      </c>
      <c r="G101" s="6" t="s">
        <v>100</v>
      </c>
      <c r="H101" s="6">
        <v>3</v>
      </c>
      <c r="I101" s="6">
        <v>4</v>
      </c>
      <c r="J101" s="6">
        <v>3</v>
      </c>
      <c r="K101" s="6" t="s">
        <v>101</v>
      </c>
      <c r="L101" s="6" t="s">
        <v>100</v>
      </c>
      <c r="M101" s="6" t="s">
        <v>101</v>
      </c>
      <c r="N101" s="6">
        <v>3</v>
      </c>
    </row>
    <row r="102" spans="1:14" x14ac:dyDescent="0.25">
      <c r="A102" t="s">
        <v>39</v>
      </c>
      <c r="B102" s="6">
        <v>138</v>
      </c>
      <c r="C102" s="6">
        <v>24</v>
      </c>
      <c r="D102" s="6">
        <v>7</v>
      </c>
      <c r="E102" s="6">
        <v>3</v>
      </c>
      <c r="F102" s="6" t="s">
        <v>100</v>
      </c>
      <c r="G102" s="6">
        <v>8</v>
      </c>
      <c r="H102" s="6">
        <v>12</v>
      </c>
      <c r="I102" s="6">
        <v>21</v>
      </c>
      <c r="J102" s="6">
        <v>14</v>
      </c>
      <c r="K102" s="6">
        <v>9</v>
      </c>
      <c r="L102" s="6" t="s">
        <v>100</v>
      </c>
      <c r="M102" s="6">
        <v>12</v>
      </c>
      <c r="N102" s="6">
        <v>23</v>
      </c>
    </row>
    <row r="103" spans="1:14" x14ac:dyDescent="0.25">
      <c r="A103" t="s">
        <v>40</v>
      </c>
      <c r="B103" s="6">
        <v>63</v>
      </c>
      <c r="C103" s="6">
        <v>12</v>
      </c>
      <c r="D103" s="6">
        <v>3</v>
      </c>
      <c r="E103" s="6">
        <v>3</v>
      </c>
      <c r="F103" s="6">
        <v>6</v>
      </c>
      <c r="G103" s="6">
        <v>9</v>
      </c>
      <c r="H103" s="6">
        <v>15</v>
      </c>
      <c r="I103" s="6">
        <v>6</v>
      </c>
      <c r="J103" s="6">
        <v>3</v>
      </c>
      <c r="K103" s="6">
        <v>3</v>
      </c>
      <c r="L103" s="6">
        <v>3</v>
      </c>
      <c r="M103" s="6" t="s">
        <v>101</v>
      </c>
      <c r="N103" s="6" t="s">
        <v>101</v>
      </c>
    </row>
    <row r="104" spans="1:14" x14ac:dyDescent="0.25">
      <c r="A104" t="s">
        <v>41</v>
      </c>
      <c r="B104" s="6">
        <v>21</v>
      </c>
      <c r="C104" s="6" t="s">
        <v>101</v>
      </c>
      <c r="D104" s="6" t="s">
        <v>101</v>
      </c>
      <c r="E104" s="6" t="s">
        <v>100</v>
      </c>
      <c r="F104" s="6">
        <v>5</v>
      </c>
      <c r="G104" s="6" t="s">
        <v>100</v>
      </c>
      <c r="H104" s="6" t="s">
        <v>100</v>
      </c>
      <c r="I104" s="6" t="s">
        <v>100</v>
      </c>
      <c r="J104" s="6" t="s">
        <v>100</v>
      </c>
      <c r="K104" s="6" t="s">
        <v>100</v>
      </c>
      <c r="L104" s="6">
        <v>4</v>
      </c>
      <c r="M104" s="6" t="s">
        <v>100</v>
      </c>
      <c r="N104" s="6" t="s">
        <v>100</v>
      </c>
    </row>
    <row r="105" spans="1:14" x14ac:dyDescent="0.25">
      <c r="A105" t="s">
        <v>42</v>
      </c>
      <c r="B105" s="6">
        <v>526</v>
      </c>
      <c r="C105" s="6">
        <v>69</v>
      </c>
      <c r="D105" s="6">
        <v>67</v>
      </c>
      <c r="E105" s="6">
        <v>13</v>
      </c>
      <c r="F105" s="6">
        <v>8</v>
      </c>
      <c r="G105" s="6">
        <v>21</v>
      </c>
      <c r="H105" s="6">
        <v>44</v>
      </c>
      <c r="I105" s="6">
        <v>106</v>
      </c>
      <c r="J105" s="6">
        <v>73</v>
      </c>
      <c r="K105" s="6">
        <v>48</v>
      </c>
      <c r="L105" s="6">
        <v>27</v>
      </c>
      <c r="M105" s="6">
        <v>33</v>
      </c>
      <c r="N105" s="6">
        <v>17</v>
      </c>
    </row>
    <row r="106" spans="1:14" x14ac:dyDescent="0.25">
      <c r="A106" t="s">
        <v>43</v>
      </c>
      <c r="B106" s="6">
        <v>5</v>
      </c>
      <c r="C106" s="6" t="s">
        <v>101</v>
      </c>
      <c r="D106" s="6" t="s">
        <v>101</v>
      </c>
      <c r="E106" s="6" t="s">
        <v>101</v>
      </c>
      <c r="F106" s="6" t="s">
        <v>101</v>
      </c>
      <c r="G106" s="6" t="s">
        <v>101</v>
      </c>
      <c r="H106" s="6" t="s">
        <v>100</v>
      </c>
      <c r="I106" s="6" t="s">
        <v>101</v>
      </c>
      <c r="J106" s="6" t="s">
        <v>100</v>
      </c>
      <c r="K106" s="6" t="s">
        <v>100</v>
      </c>
      <c r="L106" s="6" t="s">
        <v>101</v>
      </c>
      <c r="M106" s="6" t="s">
        <v>101</v>
      </c>
      <c r="N106" s="6" t="s">
        <v>100</v>
      </c>
    </row>
    <row r="107" spans="1:14" x14ac:dyDescent="0.25">
      <c r="A107" t="s">
        <v>44</v>
      </c>
      <c r="B107" s="6" t="s">
        <v>101</v>
      </c>
      <c r="C107" s="6" t="s">
        <v>101</v>
      </c>
      <c r="D107" s="6" t="s">
        <v>101</v>
      </c>
      <c r="E107" s="6" t="s">
        <v>101</v>
      </c>
      <c r="F107" s="6" t="s">
        <v>101</v>
      </c>
      <c r="G107" s="6" t="s">
        <v>101</v>
      </c>
      <c r="H107" s="6" t="s">
        <v>101</v>
      </c>
      <c r="I107" s="6" t="s">
        <v>101</v>
      </c>
      <c r="J107" s="6" t="s">
        <v>101</v>
      </c>
      <c r="K107" s="6" t="s">
        <v>101</v>
      </c>
      <c r="L107" s="6" t="s">
        <v>101</v>
      </c>
      <c r="M107" s="6" t="s">
        <v>101</v>
      </c>
      <c r="N107" s="6" t="s">
        <v>101</v>
      </c>
    </row>
    <row r="108" spans="1:14" x14ac:dyDescent="0.25">
      <c r="A108" t="s">
        <v>45</v>
      </c>
      <c r="B108" s="6">
        <v>55</v>
      </c>
      <c r="C108" s="6">
        <v>5</v>
      </c>
      <c r="D108" s="6" t="s">
        <v>100</v>
      </c>
      <c r="E108" s="6">
        <v>3</v>
      </c>
      <c r="F108" s="6" t="s">
        <v>100</v>
      </c>
      <c r="G108" s="6">
        <v>3</v>
      </c>
      <c r="H108" s="6" t="s">
        <v>100</v>
      </c>
      <c r="I108" s="6">
        <v>6</v>
      </c>
      <c r="J108" s="6">
        <v>15</v>
      </c>
      <c r="K108" s="6">
        <v>7</v>
      </c>
      <c r="L108" s="6">
        <v>3</v>
      </c>
      <c r="M108" s="6">
        <v>3</v>
      </c>
      <c r="N108" s="6">
        <v>5</v>
      </c>
    </row>
    <row r="109" spans="1:14" x14ac:dyDescent="0.25">
      <c r="A109" t="s">
        <v>46</v>
      </c>
      <c r="B109" s="6" t="s">
        <v>100</v>
      </c>
      <c r="C109" s="6" t="s">
        <v>101</v>
      </c>
      <c r="D109" s="6" t="s">
        <v>101</v>
      </c>
      <c r="E109" s="6" t="s">
        <v>101</v>
      </c>
      <c r="F109" s="6" t="s">
        <v>101</v>
      </c>
      <c r="G109" s="6" t="s">
        <v>101</v>
      </c>
      <c r="H109" s="6" t="s">
        <v>101</v>
      </c>
      <c r="I109" s="6" t="s">
        <v>101</v>
      </c>
      <c r="J109" s="6" t="s">
        <v>101</v>
      </c>
      <c r="K109" s="6" t="s">
        <v>101</v>
      </c>
      <c r="L109" s="6" t="s">
        <v>100</v>
      </c>
      <c r="M109" s="6" t="s">
        <v>101</v>
      </c>
      <c r="N109" s="6" t="s">
        <v>101</v>
      </c>
    </row>
    <row r="110" spans="1:14" x14ac:dyDescent="0.25">
      <c r="A110" t="s">
        <v>47</v>
      </c>
      <c r="B110" s="6">
        <v>41</v>
      </c>
      <c r="C110" s="6">
        <v>3</v>
      </c>
      <c r="D110" s="6" t="s">
        <v>100</v>
      </c>
      <c r="E110" s="6" t="s">
        <v>100</v>
      </c>
      <c r="F110" s="6" t="s">
        <v>101</v>
      </c>
      <c r="G110" s="6" t="s">
        <v>101</v>
      </c>
      <c r="H110" s="6" t="s">
        <v>101</v>
      </c>
      <c r="I110" s="6" t="s">
        <v>100</v>
      </c>
      <c r="J110" s="6">
        <v>6</v>
      </c>
      <c r="K110" s="6">
        <v>7</v>
      </c>
      <c r="L110" s="6">
        <v>7</v>
      </c>
      <c r="M110" s="6">
        <v>6</v>
      </c>
      <c r="N110" s="6">
        <v>7</v>
      </c>
    </row>
    <row r="111" spans="1:14" x14ac:dyDescent="0.25">
      <c r="A111" t="s">
        <v>48</v>
      </c>
      <c r="B111" s="6">
        <v>66</v>
      </c>
      <c r="C111" s="6">
        <v>15</v>
      </c>
      <c r="D111" s="6" t="s">
        <v>101</v>
      </c>
      <c r="E111" s="6" t="s">
        <v>100</v>
      </c>
      <c r="F111" s="6">
        <v>11</v>
      </c>
      <c r="G111" s="6">
        <v>10</v>
      </c>
      <c r="H111" s="6">
        <v>13</v>
      </c>
      <c r="I111" s="6">
        <v>5</v>
      </c>
      <c r="J111" s="6" t="s">
        <v>100</v>
      </c>
      <c r="K111" s="6">
        <v>4</v>
      </c>
      <c r="L111" s="6" t="s">
        <v>101</v>
      </c>
      <c r="M111" s="6" t="s">
        <v>100</v>
      </c>
      <c r="N111" s="6">
        <v>3</v>
      </c>
    </row>
    <row r="112" spans="1:14" x14ac:dyDescent="0.25">
      <c r="A112" t="s">
        <v>49</v>
      </c>
      <c r="B112" s="6">
        <v>7</v>
      </c>
      <c r="C112" s="6" t="s">
        <v>100</v>
      </c>
      <c r="D112" s="6" t="s">
        <v>101</v>
      </c>
      <c r="E112" s="6" t="s">
        <v>101</v>
      </c>
      <c r="F112" s="6" t="s">
        <v>101</v>
      </c>
      <c r="G112" s="6" t="s">
        <v>100</v>
      </c>
      <c r="H112" s="6" t="s">
        <v>100</v>
      </c>
      <c r="I112" s="6" t="s">
        <v>100</v>
      </c>
      <c r="J112" s="6" t="s">
        <v>101</v>
      </c>
      <c r="K112" s="6" t="s">
        <v>101</v>
      </c>
      <c r="L112" s="6" t="s">
        <v>101</v>
      </c>
      <c r="M112" s="6" t="s">
        <v>101</v>
      </c>
      <c r="N112" s="6" t="s">
        <v>100</v>
      </c>
    </row>
    <row r="113" spans="1:14" x14ac:dyDescent="0.25">
      <c r="A113" t="s">
        <v>50</v>
      </c>
      <c r="B113" s="6">
        <v>178</v>
      </c>
      <c r="C113" s="6">
        <v>22</v>
      </c>
      <c r="D113" s="6">
        <v>5</v>
      </c>
      <c r="E113" s="6">
        <v>12</v>
      </c>
      <c r="F113" s="6">
        <v>16</v>
      </c>
      <c r="G113" s="6">
        <v>20</v>
      </c>
      <c r="H113" s="6">
        <v>25</v>
      </c>
      <c r="I113" s="6">
        <v>16</v>
      </c>
      <c r="J113" s="6">
        <v>12</v>
      </c>
      <c r="K113" s="6">
        <v>9</v>
      </c>
      <c r="L113" s="6">
        <v>7</v>
      </c>
      <c r="M113" s="6">
        <v>10</v>
      </c>
      <c r="N113" s="6">
        <v>24</v>
      </c>
    </row>
    <row r="114" spans="1:14" x14ac:dyDescent="0.25">
      <c r="A114" t="s">
        <v>51</v>
      </c>
      <c r="B114" s="6">
        <v>92</v>
      </c>
      <c r="C114" s="6">
        <v>19</v>
      </c>
      <c r="D114" s="6" t="s">
        <v>101</v>
      </c>
      <c r="E114" s="6" t="s">
        <v>100</v>
      </c>
      <c r="F114" s="6">
        <v>8</v>
      </c>
      <c r="G114" s="6">
        <v>7</v>
      </c>
      <c r="H114" s="6">
        <v>12</v>
      </c>
      <c r="I114" s="6">
        <v>16</v>
      </c>
      <c r="J114" s="6">
        <v>8</v>
      </c>
      <c r="K114" s="6">
        <v>7</v>
      </c>
      <c r="L114" s="6">
        <v>6</v>
      </c>
      <c r="M114" s="6" t="s">
        <v>100</v>
      </c>
      <c r="N114" s="6">
        <v>4</v>
      </c>
    </row>
    <row r="115" spans="1:14" x14ac:dyDescent="0.25"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</row>
    <row r="116" spans="1:14" x14ac:dyDescent="0.25">
      <c r="A116" t="s">
        <v>52</v>
      </c>
      <c r="B116" s="6">
        <v>3107</v>
      </c>
      <c r="C116" s="6">
        <v>657</v>
      </c>
      <c r="D116" s="6">
        <v>180</v>
      </c>
      <c r="E116" s="6">
        <v>124</v>
      </c>
      <c r="F116" s="6">
        <v>182</v>
      </c>
      <c r="G116" s="6">
        <v>329</v>
      </c>
      <c r="H116" s="6">
        <v>364</v>
      </c>
      <c r="I116" s="6">
        <v>335</v>
      </c>
      <c r="J116" s="6">
        <v>301</v>
      </c>
      <c r="K116" s="6">
        <v>260</v>
      </c>
      <c r="L116" s="6">
        <v>126</v>
      </c>
      <c r="M116" s="6">
        <v>119</v>
      </c>
      <c r="N116" s="6">
        <v>130</v>
      </c>
    </row>
    <row r="117" spans="1:14" x14ac:dyDescent="0.25">
      <c r="A117" t="s">
        <v>27</v>
      </c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</row>
    <row r="118" spans="1:14" x14ac:dyDescent="0.25">
      <c r="A118" t="s">
        <v>28</v>
      </c>
      <c r="B118" s="6">
        <v>529</v>
      </c>
      <c r="C118" s="6">
        <v>111</v>
      </c>
      <c r="D118" s="6">
        <v>51</v>
      </c>
      <c r="E118" s="6">
        <v>17</v>
      </c>
      <c r="F118" s="6">
        <v>12</v>
      </c>
      <c r="G118" s="6">
        <v>39</v>
      </c>
      <c r="H118" s="6">
        <v>60</v>
      </c>
      <c r="I118" s="6">
        <v>61</v>
      </c>
      <c r="J118" s="6">
        <v>58</v>
      </c>
      <c r="K118" s="6">
        <v>55</v>
      </c>
      <c r="L118" s="6">
        <v>28</v>
      </c>
      <c r="M118" s="6">
        <v>17</v>
      </c>
      <c r="N118" s="6">
        <v>20</v>
      </c>
    </row>
    <row r="119" spans="1:14" x14ac:dyDescent="0.25">
      <c r="A119" t="s">
        <v>29</v>
      </c>
      <c r="B119" s="6">
        <v>145</v>
      </c>
      <c r="C119" s="6">
        <v>34</v>
      </c>
      <c r="D119" s="6">
        <v>10</v>
      </c>
      <c r="E119" s="6">
        <v>5</v>
      </c>
      <c r="F119" s="6">
        <v>4</v>
      </c>
      <c r="G119" s="6">
        <v>9</v>
      </c>
      <c r="H119" s="6">
        <v>16</v>
      </c>
      <c r="I119" s="6">
        <v>23</v>
      </c>
      <c r="J119" s="6">
        <v>20</v>
      </c>
      <c r="K119" s="6">
        <v>12</v>
      </c>
      <c r="L119" s="6" t="s">
        <v>100</v>
      </c>
      <c r="M119" s="6">
        <v>8</v>
      </c>
      <c r="N119" s="6" t="s">
        <v>100</v>
      </c>
    </row>
    <row r="120" spans="1:14" x14ac:dyDescent="0.25">
      <c r="A120" t="s">
        <v>30</v>
      </c>
      <c r="B120" s="6">
        <v>296</v>
      </c>
      <c r="C120" s="6">
        <v>41</v>
      </c>
      <c r="D120" s="6">
        <v>8</v>
      </c>
      <c r="E120" s="6">
        <v>14</v>
      </c>
      <c r="F120" s="6">
        <v>40</v>
      </c>
      <c r="G120" s="6">
        <v>75</v>
      </c>
      <c r="H120" s="6">
        <v>45</v>
      </c>
      <c r="I120" s="6">
        <v>29</v>
      </c>
      <c r="J120" s="6">
        <v>18</v>
      </c>
      <c r="K120" s="6">
        <v>14</v>
      </c>
      <c r="L120" s="6">
        <v>8</v>
      </c>
      <c r="M120" s="6" t="s">
        <v>100</v>
      </c>
      <c r="N120" s="6" t="s">
        <v>100</v>
      </c>
    </row>
    <row r="121" spans="1:14" x14ac:dyDescent="0.25">
      <c r="A121" t="s">
        <v>31</v>
      </c>
      <c r="B121" s="6">
        <v>350</v>
      </c>
      <c r="C121" s="6">
        <v>36</v>
      </c>
      <c r="D121" s="6">
        <v>7</v>
      </c>
      <c r="E121" s="6">
        <v>15</v>
      </c>
      <c r="F121" s="6">
        <v>28</v>
      </c>
      <c r="G121" s="6">
        <v>45</v>
      </c>
      <c r="H121" s="6">
        <v>63</v>
      </c>
      <c r="I121" s="6">
        <v>38</v>
      </c>
      <c r="J121" s="6">
        <v>37</v>
      </c>
      <c r="K121" s="6">
        <v>29</v>
      </c>
      <c r="L121" s="6">
        <v>19</v>
      </c>
      <c r="M121" s="6">
        <v>14</v>
      </c>
      <c r="N121" s="6">
        <v>19</v>
      </c>
    </row>
    <row r="122" spans="1:14" x14ac:dyDescent="0.25">
      <c r="A122" t="s">
        <v>32</v>
      </c>
      <c r="B122" s="6">
        <v>27</v>
      </c>
      <c r="C122" s="6" t="s">
        <v>101</v>
      </c>
      <c r="D122" s="6" t="s">
        <v>100</v>
      </c>
      <c r="E122" s="6" t="s">
        <v>101</v>
      </c>
      <c r="F122" s="6" t="s">
        <v>100</v>
      </c>
      <c r="G122" s="6">
        <v>3</v>
      </c>
      <c r="H122" s="6" t="s">
        <v>100</v>
      </c>
      <c r="I122" s="6" t="s">
        <v>100</v>
      </c>
      <c r="J122" s="6">
        <v>4</v>
      </c>
      <c r="K122" s="6">
        <v>4</v>
      </c>
      <c r="L122" s="6">
        <v>3</v>
      </c>
      <c r="M122" s="6">
        <v>5</v>
      </c>
      <c r="N122" s="6" t="s">
        <v>100</v>
      </c>
    </row>
    <row r="123" spans="1:14" x14ac:dyDescent="0.25">
      <c r="A123" t="s">
        <v>33</v>
      </c>
      <c r="B123" s="6">
        <v>272</v>
      </c>
      <c r="C123" s="6">
        <v>64</v>
      </c>
      <c r="D123" s="6">
        <v>6</v>
      </c>
      <c r="E123" s="6">
        <v>7</v>
      </c>
      <c r="F123" s="6">
        <v>18</v>
      </c>
      <c r="G123" s="6">
        <v>41</v>
      </c>
      <c r="H123" s="6">
        <v>35</v>
      </c>
      <c r="I123" s="6">
        <v>32</v>
      </c>
      <c r="J123" s="6">
        <v>31</v>
      </c>
      <c r="K123" s="6">
        <v>17</v>
      </c>
      <c r="L123" s="6">
        <v>9</v>
      </c>
      <c r="M123" s="6">
        <v>9</v>
      </c>
      <c r="N123" s="6">
        <v>3</v>
      </c>
    </row>
    <row r="124" spans="1:14" x14ac:dyDescent="0.25">
      <c r="A124" t="s">
        <v>34</v>
      </c>
      <c r="B124" s="6">
        <v>543</v>
      </c>
      <c r="C124" s="6">
        <v>226</v>
      </c>
      <c r="D124" s="6">
        <v>36</v>
      </c>
      <c r="E124" s="6">
        <v>28</v>
      </c>
      <c r="F124" s="6">
        <v>28</v>
      </c>
      <c r="G124" s="6">
        <v>30</v>
      </c>
      <c r="H124" s="6">
        <v>34</v>
      </c>
      <c r="I124" s="6">
        <v>38</v>
      </c>
      <c r="J124" s="6">
        <v>32</v>
      </c>
      <c r="K124" s="6">
        <v>40</v>
      </c>
      <c r="L124" s="6">
        <v>7</v>
      </c>
      <c r="M124" s="6">
        <v>13</v>
      </c>
      <c r="N124" s="6">
        <v>31</v>
      </c>
    </row>
    <row r="125" spans="1:14" x14ac:dyDescent="0.25">
      <c r="A125" t="s">
        <v>35</v>
      </c>
      <c r="B125" s="6">
        <v>11</v>
      </c>
      <c r="C125" s="6" t="s">
        <v>100</v>
      </c>
      <c r="D125" s="6" t="s">
        <v>101</v>
      </c>
      <c r="E125" s="6" t="s">
        <v>100</v>
      </c>
      <c r="F125" s="6" t="s">
        <v>100</v>
      </c>
      <c r="G125" s="6" t="s">
        <v>100</v>
      </c>
      <c r="H125" s="6" t="s">
        <v>100</v>
      </c>
      <c r="I125" s="6" t="s">
        <v>101</v>
      </c>
      <c r="J125" s="6" t="s">
        <v>101</v>
      </c>
      <c r="K125" s="6" t="s">
        <v>101</v>
      </c>
      <c r="L125" s="6" t="s">
        <v>101</v>
      </c>
      <c r="M125" s="6" t="s">
        <v>100</v>
      </c>
      <c r="N125" s="6">
        <v>3</v>
      </c>
    </row>
    <row r="126" spans="1:14" x14ac:dyDescent="0.25">
      <c r="A126" t="s">
        <v>36</v>
      </c>
      <c r="B126" s="6">
        <v>122</v>
      </c>
      <c r="C126" s="6">
        <v>24</v>
      </c>
      <c r="D126" s="6">
        <v>6</v>
      </c>
      <c r="E126" s="6">
        <v>4</v>
      </c>
      <c r="F126" s="6">
        <v>7</v>
      </c>
      <c r="G126" s="6">
        <v>19</v>
      </c>
      <c r="H126" s="6">
        <v>20</v>
      </c>
      <c r="I126" s="6">
        <v>16</v>
      </c>
      <c r="J126" s="6">
        <v>8</v>
      </c>
      <c r="K126" s="6">
        <v>8</v>
      </c>
      <c r="L126" s="6">
        <v>7</v>
      </c>
      <c r="M126" s="6">
        <v>3</v>
      </c>
      <c r="N126" s="6" t="s">
        <v>101</v>
      </c>
    </row>
    <row r="127" spans="1:14" x14ac:dyDescent="0.25">
      <c r="A127" t="s">
        <v>37</v>
      </c>
      <c r="B127" s="6">
        <v>169</v>
      </c>
      <c r="C127" s="6">
        <v>29</v>
      </c>
      <c r="D127" s="6">
        <v>9</v>
      </c>
      <c r="E127" s="6">
        <v>6</v>
      </c>
      <c r="F127" s="6">
        <v>13</v>
      </c>
      <c r="G127" s="6">
        <v>23</v>
      </c>
      <c r="H127" s="6">
        <v>25</v>
      </c>
      <c r="I127" s="6">
        <v>13</v>
      </c>
      <c r="J127" s="6">
        <v>13</v>
      </c>
      <c r="K127" s="6">
        <v>20</v>
      </c>
      <c r="L127" s="6">
        <v>9</v>
      </c>
      <c r="M127" s="6">
        <v>4</v>
      </c>
      <c r="N127" s="6">
        <v>5</v>
      </c>
    </row>
    <row r="128" spans="1:14" x14ac:dyDescent="0.25">
      <c r="A128" t="s">
        <v>38</v>
      </c>
      <c r="B128" s="6">
        <v>11</v>
      </c>
      <c r="C128" s="6">
        <v>4</v>
      </c>
      <c r="D128" s="6" t="s">
        <v>101</v>
      </c>
      <c r="E128" s="6" t="s">
        <v>100</v>
      </c>
      <c r="F128" s="6" t="s">
        <v>101</v>
      </c>
      <c r="G128" s="6" t="s">
        <v>100</v>
      </c>
      <c r="H128" s="6" t="s">
        <v>101</v>
      </c>
      <c r="I128" s="6" t="s">
        <v>100</v>
      </c>
      <c r="J128" s="6" t="s">
        <v>100</v>
      </c>
      <c r="K128" s="6" t="s">
        <v>101</v>
      </c>
      <c r="L128" s="6" t="s">
        <v>101</v>
      </c>
      <c r="M128" s="6" t="s">
        <v>101</v>
      </c>
      <c r="N128" s="6" t="s">
        <v>100</v>
      </c>
    </row>
    <row r="129" spans="1:14" x14ac:dyDescent="0.25">
      <c r="A129" t="s">
        <v>39</v>
      </c>
      <c r="B129" s="6">
        <v>68</v>
      </c>
      <c r="C129" s="6">
        <v>12</v>
      </c>
      <c r="D129" s="6">
        <v>4</v>
      </c>
      <c r="E129" s="6" t="s">
        <v>100</v>
      </c>
      <c r="F129" s="6" t="s">
        <v>100</v>
      </c>
      <c r="G129" s="6">
        <v>3</v>
      </c>
      <c r="H129" s="6">
        <v>4</v>
      </c>
      <c r="I129" s="6">
        <v>8</v>
      </c>
      <c r="J129" s="6">
        <v>8</v>
      </c>
      <c r="K129" s="6">
        <v>5</v>
      </c>
      <c r="L129" s="6" t="s">
        <v>101</v>
      </c>
      <c r="M129" s="6">
        <v>9</v>
      </c>
      <c r="N129" s="6">
        <v>11</v>
      </c>
    </row>
    <row r="130" spans="1:14" x14ac:dyDescent="0.25">
      <c r="A130" t="s">
        <v>40</v>
      </c>
      <c r="B130" s="6">
        <v>41</v>
      </c>
      <c r="C130" s="6">
        <v>8</v>
      </c>
      <c r="D130" s="6" t="s">
        <v>100</v>
      </c>
      <c r="E130" s="6">
        <v>3</v>
      </c>
      <c r="F130" s="6">
        <v>3</v>
      </c>
      <c r="G130" s="6">
        <v>5</v>
      </c>
      <c r="H130" s="6">
        <v>12</v>
      </c>
      <c r="I130" s="6" t="s">
        <v>100</v>
      </c>
      <c r="J130" s="6" t="s">
        <v>100</v>
      </c>
      <c r="K130" s="6" t="s">
        <v>100</v>
      </c>
      <c r="L130" s="6">
        <v>3</v>
      </c>
      <c r="M130" s="6" t="s">
        <v>101</v>
      </c>
      <c r="N130" s="6" t="s">
        <v>101</v>
      </c>
    </row>
    <row r="131" spans="1:14" x14ac:dyDescent="0.25">
      <c r="A131" t="s">
        <v>41</v>
      </c>
      <c r="B131" s="6">
        <v>14</v>
      </c>
      <c r="C131" s="6" t="s">
        <v>101</v>
      </c>
      <c r="D131" s="6" t="s">
        <v>101</v>
      </c>
      <c r="E131" s="6" t="s">
        <v>100</v>
      </c>
      <c r="F131" s="6">
        <v>4</v>
      </c>
      <c r="G131" s="6" t="s">
        <v>100</v>
      </c>
      <c r="H131" s="6" t="s">
        <v>100</v>
      </c>
      <c r="I131" s="6" t="s">
        <v>100</v>
      </c>
      <c r="J131" s="6" t="s">
        <v>100</v>
      </c>
      <c r="K131" s="6" t="s">
        <v>100</v>
      </c>
      <c r="L131" s="6" t="s">
        <v>100</v>
      </c>
      <c r="M131" s="6" t="s">
        <v>100</v>
      </c>
      <c r="N131" s="6" t="s">
        <v>101</v>
      </c>
    </row>
    <row r="132" spans="1:14" x14ac:dyDescent="0.25">
      <c r="A132" t="s">
        <v>42</v>
      </c>
      <c r="B132" s="6">
        <v>280</v>
      </c>
      <c r="C132" s="6">
        <v>39</v>
      </c>
      <c r="D132" s="6">
        <v>36</v>
      </c>
      <c r="E132" s="6">
        <v>5</v>
      </c>
      <c r="F132" s="6">
        <v>3</v>
      </c>
      <c r="G132" s="6">
        <v>11</v>
      </c>
      <c r="H132" s="6">
        <v>15</v>
      </c>
      <c r="I132" s="6">
        <v>49</v>
      </c>
      <c r="J132" s="6">
        <v>46</v>
      </c>
      <c r="K132" s="6">
        <v>31</v>
      </c>
      <c r="L132" s="6">
        <v>16</v>
      </c>
      <c r="M132" s="6">
        <v>18</v>
      </c>
      <c r="N132" s="6">
        <v>11</v>
      </c>
    </row>
    <row r="133" spans="1:14" x14ac:dyDescent="0.25">
      <c r="A133" t="s">
        <v>43</v>
      </c>
      <c r="B133" s="6">
        <v>5</v>
      </c>
      <c r="C133" s="6" t="s">
        <v>101</v>
      </c>
      <c r="D133" s="6" t="s">
        <v>101</v>
      </c>
      <c r="E133" s="6" t="s">
        <v>101</v>
      </c>
      <c r="F133" s="6" t="s">
        <v>101</v>
      </c>
      <c r="G133" s="6" t="s">
        <v>101</v>
      </c>
      <c r="H133" s="6" t="s">
        <v>100</v>
      </c>
      <c r="I133" s="6" t="s">
        <v>101</v>
      </c>
      <c r="J133" s="6" t="s">
        <v>100</v>
      </c>
      <c r="K133" s="6" t="s">
        <v>100</v>
      </c>
      <c r="L133" s="6" t="s">
        <v>101</v>
      </c>
      <c r="M133" s="6" t="s">
        <v>101</v>
      </c>
      <c r="N133" s="6" t="s">
        <v>100</v>
      </c>
    </row>
    <row r="134" spans="1:14" x14ac:dyDescent="0.25">
      <c r="A134" t="s">
        <v>44</v>
      </c>
      <c r="B134" s="6" t="s">
        <v>101</v>
      </c>
      <c r="C134" s="6" t="s">
        <v>101</v>
      </c>
      <c r="D134" s="6" t="s">
        <v>101</v>
      </c>
      <c r="E134" s="6" t="s">
        <v>101</v>
      </c>
      <c r="F134" s="6" t="s">
        <v>101</v>
      </c>
      <c r="G134" s="6" t="s">
        <v>101</v>
      </c>
      <c r="H134" s="6" t="s">
        <v>101</v>
      </c>
      <c r="I134" s="6" t="s">
        <v>101</v>
      </c>
      <c r="J134" s="6" t="s">
        <v>101</v>
      </c>
      <c r="K134" s="6" t="s">
        <v>101</v>
      </c>
      <c r="L134" s="6" t="s">
        <v>101</v>
      </c>
      <c r="M134" s="6" t="s">
        <v>101</v>
      </c>
      <c r="N134" s="6" t="s">
        <v>101</v>
      </c>
    </row>
    <row r="135" spans="1:14" x14ac:dyDescent="0.25">
      <c r="A135" t="s">
        <v>45</v>
      </c>
      <c r="B135" s="6">
        <v>25</v>
      </c>
      <c r="C135" s="6" t="s">
        <v>100</v>
      </c>
      <c r="D135" s="6" t="s">
        <v>100</v>
      </c>
      <c r="E135" s="6" t="s">
        <v>100</v>
      </c>
      <c r="F135" s="6" t="s">
        <v>101</v>
      </c>
      <c r="G135" s="6" t="s">
        <v>100</v>
      </c>
      <c r="H135" s="6" t="s">
        <v>100</v>
      </c>
      <c r="I135" s="6" t="s">
        <v>100</v>
      </c>
      <c r="J135" s="6">
        <v>8</v>
      </c>
      <c r="K135" s="6">
        <v>5</v>
      </c>
      <c r="L135" s="6" t="s">
        <v>100</v>
      </c>
      <c r="M135" s="6" t="s">
        <v>100</v>
      </c>
      <c r="N135" s="6" t="s">
        <v>100</v>
      </c>
    </row>
    <row r="136" spans="1:14" x14ac:dyDescent="0.25">
      <c r="A136" t="s">
        <v>46</v>
      </c>
      <c r="B136" s="6" t="s">
        <v>100</v>
      </c>
      <c r="C136" s="6" t="s">
        <v>101</v>
      </c>
      <c r="D136" s="6" t="s">
        <v>101</v>
      </c>
      <c r="E136" s="6" t="s">
        <v>101</v>
      </c>
      <c r="F136" s="6" t="s">
        <v>101</v>
      </c>
      <c r="G136" s="6" t="s">
        <v>101</v>
      </c>
      <c r="H136" s="6" t="s">
        <v>101</v>
      </c>
      <c r="I136" s="6" t="s">
        <v>101</v>
      </c>
      <c r="J136" s="6" t="s">
        <v>101</v>
      </c>
      <c r="K136" s="6" t="s">
        <v>101</v>
      </c>
      <c r="L136" s="6" t="s">
        <v>100</v>
      </c>
      <c r="M136" s="6" t="s">
        <v>101</v>
      </c>
      <c r="N136" s="6" t="s">
        <v>101</v>
      </c>
    </row>
    <row r="137" spans="1:14" x14ac:dyDescent="0.25">
      <c r="A137" t="s">
        <v>47</v>
      </c>
      <c r="B137" s="6">
        <v>15</v>
      </c>
      <c r="C137" s="6" t="s">
        <v>100</v>
      </c>
      <c r="D137" s="6" t="s">
        <v>101</v>
      </c>
      <c r="E137" s="6" t="s">
        <v>100</v>
      </c>
      <c r="F137" s="6" t="s">
        <v>101</v>
      </c>
      <c r="G137" s="6" t="s">
        <v>101</v>
      </c>
      <c r="H137" s="6" t="s">
        <v>101</v>
      </c>
      <c r="I137" s="6" t="s">
        <v>101</v>
      </c>
      <c r="J137" s="6" t="s">
        <v>101</v>
      </c>
      <c r="K137" s="6">
        <v>3</v>
      </c>
      <c r="L137" s="6">
        <v>5</v>
      </c>
      <c r="M137" s="6" t="s">
        <v>100</v>
      </c>
      <c r="N137" s="6">
        <v>3</v>
      </c>
    </row>
    <row r="138" spans="1:14" x14ac:dyDescent="0.25">
      <c r="A138" t="s">
        <v>48</v>
      </c>
      <c r="B138" s="6">
        <v>40</v>
      </c>
      <c r="C138" s="6">
        <v>8</v>
      </c>
      <c r="D138" s="6" t="s">
        <v>101</v>
      </c>
      <c r="E138" s="6" t="s">
        <v>100</v>
      </c>
      <c r="F138" s="6">
        <v>8</v>
      </c>
      <c r="G138" s="6">
        <v>7</v>
      </c>
      <c r="H138" s="6">
        <v>5</v>
      </c>
      <c r="I138" s="6">
        <v>4</v>
      </c>
      <c r="J138" s="6" t="s">
        <v>100</v>
      </c>
      <c r="K138" s="6" t="s">
        <v>100</v>
      </c>
      <c r="L138" s="6" t="s">
        <v>101</v>
      </c>
      <c r="M138" s="6" t="s">
        <v>100</v>
      </c>
      <c r="N138" s="6" t="s">
        <v>100</v>
      </c>
    </row>
    <row r="139" spans="1:14" x14ac:dyDescent="0.25">
      <c r="A139" t="s">
        <v>49</v>
      </c>
      <c r="B139" s="6" t="s">
        <v>101</v>
      </c>
      <c r="C139" s="6" t="s">
        <v>101</v>
      </c>
      <c r="D139" s="6" t="s">
        <v>101</v>
      </c>
      <c r="E139" s="6" t="s">
        <v>101</v>
      </c>
      <c r="F139" s="6" t="s">
        <v>101</v>
      </c>
      <c r="G139" s="6" t="s">
        <v>101</v>
      </c>
      <c r="H139" s="6" t="s">
        <v>101</v>
      </c>
      <c r="I139" s="6" t="s">
        <v>101</v>
      </c>
      <c r="J139" s="6" t="s">
        <v>101</v>
      </c>
      <c r="K139" s="6" t="s">
        <v>101</v>
      </c>
      <c r="L139" s="6" t="s">
        <v>101</v>
      </c>
      <c r="M139" s="6" t="s">
        <v>101</v>
      </c>
      <c r="N139" s="6" t="s">
        <v>101</v>
      </c>
    </row>
    <row r="140" spans="1:14" x14ac:dyDescent="0.25">
      <c r="A140" t="s">
        <v>50</v>
      </c>
      <c r="B140" s="6">
        <v>98</v>
      </c>
      <c r="C140" s="6">
        <v>8</v>
      </c>
      <c r="D140" s="6">
        <v>3</v>
      </c>
      <c r="E140" s="6">
        <v>10</v>
      </c>
      <c r="F140" s="6">
        <v>6</v>
      </c>
      <c r="G140" s="6">
        <v>11</v>
      </c>
      <c r="H140" s="6">
        <v>16</v>
      </c>
      <c r="I140" s="6">
        <v>11</v>
      </c>
      <c r="J140" s="6">
        <v>5</v>
      </c>
      <c r="K140" s="6">
        <v>5</v>
      </c>
      <c r="L140" s="6">
        <v>6</v>
      </c>
      <c r="M140" s="6">
        <v>7</v>
      </c>
      <c r="N140" s="6">
        <v>10</v>
      </c>
    </row>
    <row r="141" spans="1:14" x14ac:dyDescent="0.25">
      <c r="A141" t="s">
        <v>51</v>
      </c>
      <c r="B141" s="6">
        <v>45</v>
      </c>
      <c r="C141" s="6">
        <v>9</v>
      </c>
      <c r="D141" s="6" t="s">
        <v>101</v>
      </c>
      <c r="E141" s="6" t="s">
        <v>100</v>
      </c>
      <c r="F141" s="6" t="s">
        <v>100</v>
      </c>
      <c r="G141" s="6" t="s">
        <v>100</v>
      </c>
      <c r="H141" s="6">
        <v>7</v>
      </c>
      <c r="I141" s="6">
        <v>6</v>
      </c>
      <c r="J141" s="6">
        <v>7</v>
      </c>
      <c r="K141" s="6">
        <v>5</v>
      </c>
      <c r="L141" s="6" t="s">
        <v>100</v>
      </c>
      <c r="M141" s="6" t="s">
        <v>100</v>
      </c>
      <c r="N141" s="6" t="s">
        <v>100</v>
      </c>
    </row>
    <row r="142" spans="1:14" x14ac:dyDescent="0.25"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</row>
    <row r="143" spans="1:14" x14ac:dyDescent="0.25">
      <c r="A143" t="s">
        <v>53</v>
      </c>
      <c r="B143" s="6">
        <v>2807</v>
      </c>
      <c r="C143" s="6">
        <v>638</v>
      </c>
      <c r="D143" s="6">
        <v>171</v>
      </c>
      <c r="E143" s="6">
        <v>120</v>
      </c>
      <c r="F143" s="6">
        <v>199</v>
      </c>
      <c r="G143" s="6">
        <v>294</v>
      </c>
      <c r="H143" s="6">
        <v>298</v>
      </c>
      <c r="I143" s="6">
        <v>309</v>
      </c>
      <c r="J143" s="6">
        <v>224</v>
      </c>
      <c r="K143" s="6">
        <v>156</v>
      </c>
      <c r="L143" s="6">
        <v>128</v>
      </c>
      <c r="M143" s="6">
        <v>113</v>
      </c>
      <c r="N143" s="6">
        <v>157</v>
      </c>
    </row>
    <row r="144" spans="1:14" x14ac:dyDescent="0.25">
      <c r="A144" t="s">
        <v>27</v>
      </c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</row>
    <row r="145" spans="1:14" x14ac:dyDescent="0.25">
      <c r="A145" t="s">
        <v>28</v>
      </c>
      <c r="B145" s="6">
        <v>555</v>
      </c>
      <c r="C145" s="6">
        <v>111</v>
      </c>
      <c r="D145" s="6">
        <v>43</v>
      </c>
      <c r="E145" s="6">
        <v>25</v>
      </c>
      <c r="F145" s="6">
        <v>19</v>
      </c>
      <c r="G145" s="6">
        <v>47</v>
      </c>
      <c r="H145" s="6">
        <v>64</v>
      </c>
      <c r="I145" s="6">
        <v>60</v>
      </c>
      <c r="J145" s="6">
        <v>52</v>
      </c>
      <c r="K145" s="6">
        <v>39</v>
      </c>
      <c r="L145" s="6">
        <v>34</v>
      </c>
      <c r="M145" s="6">
        <v>34</v>
      </c>
      <c r="N145" s="6">
        <v>27</v>
      </c>
    </row>
    <row r="146" spans="1:14" x14ac:dyDescent="0.25">
      <c r="A146" t="s">
        <v>29</v>
      </c>
      <c r="B146" s="6">
        <v>149</v>
      </c>
      <c r="C146" s="6">
        <v>32</v>
      </c>
      <c r="D146" s="6">
        <v>10</v>
      </c>
      <c r="E146" s="6">
        <v>6</v>
      </c>
      <c r="F146" s="6">
        <v>3</v>
      </c>
      <c r="G146" s="6">
        <v>19</v>
      </c>
      <c r="H146" s="6">
        <v>19</v>
      </c>
      <c r="I146" s="6">
        <v>22</v>
      </c>
      <c r="J146" s="6">
        <v>12</v>
      </c>
      <c r="K146" s="6">
        <v>9</v>
      </c>
      <c r="L146" s="6">
        <v>8</v>
      </c>
      <c r="M146" s="6">
        <v>6</v>
      </c>
      <c r="N146" s="6">
        <v>3</v>
      </c>
    </row>
    <row r="147" spans="1:14" x14ac:dyDescent="0.25">
      <c r="A147" t="s">
        <v>30</v>
      </c>
      <c r="B147" s="6">
        <v>247</v>
      </c>
      <c r="C147" s="6">
        <v>53</v>
      </c>
      <c r="D147" s="6">
        <v>3</v>
      </c>
      <c r="E147" s="6">
        <v>12</v>
      </c>
      <c r="F147" s="6">
        <v>43</v>
      </c>
      <c r="G147" s="6">
        <v>53</v>
      </c>
      <c r="H147" s="6">
        <v>32</v>
      </c>
      <c r="I147" s="6">
        <v>23</v>
      </c>
      <c r="J147" s="6">
        <v>8</v>
      </c>
      <c r="K147" s="6">
        <v>12</v>
      </c>
      <c r="L147" s="6">
        <v>5</v>
      </c>
      <c r="M147" s="6" t="s">
        <v>100</v>
      </c>
      <c r="N147" s="6" t="s">
        <v>100</v>
      </c>
    </row>
    <row r="148" spans="1:14" x14ac:dyDescent="0.25">
      <c r="A148" t="s">
        <v>31</v>
      </c>
      <c r="B148" s="6">
        <v>294</v>
      </c>
      <c r="C148" s="6">
        <v>47</v>
      </c>
      <c r="D148" s="6">
        <v>14</v>
      </c>
      <c r="E148" s="6">
        <v>11</v>
      </c>
      <c r="F148" s="6">
        <v>30</v>
      </c>
      <c r="G148" s="6">
        <v>33</v>
      </c>
      <c r="H148" s="6">
        <v>36</v>
      </c>
      <c r="I148" s="6">
        <v>17</v>
      </c>
      <c r="J148" s="6">
        <v>30</v>
      </c>
      <c r="K148" s="6">
        <v>22</v>
      </c>
      <c r="L148" s="6">
        <v>17</v>
      </c>
      <c r="M148" s="6">
        <v>13</v>
      </c>
      <c r="N148" s="6">
        <v>24</v>
      </c>
    </row>
    <row r="149" spans="1:14" x14ac:dyDescent="0.25">
      <c r="A149" t="s">
        <v>32</v>
      </c>
      <c r="B149" s="6">
        <v>55</v>
      </c>
      <c r="C149" s="6" t="s">
        <v>101</v>
      </c>
      <c r="D149" s="6" t="s">
        <v>100</v>
      </c>
      <c r="E149" s="6" t="s">
        <v>100</v>
      </c>
      <c r="F149" s="6">
        <v>3</v>
      </c>
      <c r="G149" s="6" t="s">
        <v>100</v>
      </c>
      <c r="H149" s="6">
        <v>4</v>
      </c>
      <c r="I149" s="6">
        <v>11</v>
      </c>
      <c r="J149" s="6">
        <v>8</v>
      </c>
      <c r="K149" s="6">
        <v>3</v>
      </c>
      <c r="L149" s="6">
        <v>5</v>
      </c>
      <c r="M149" s="6">
        <v>6</v>
      </c>
      <c r="N149" s="6">
        <v>11</v>
      </c>
    </row>
    <row r="150" spans="1:14" x14ac:dyDescent="0.25">
      <c r="A150" t="s">
        <v>33</v>
      </c>
      <c r="B150" s="6">
        <v>222</v>
      </c>
      <c r="C150" s="6">
        <v>56</v>
      </c>
      <c r="D150" s="6">
        <v>10</v>
      </c>
      <c r="E150" s="6">
        <v>9</v>
      </c>
      <c r="F150" s="6">
        <v>30</v>
      </c>
      <c r="G150" s="6">
        <v>31</v>
      </c>
      <c r="H150" s="6">
        <v>23</v>
      </c>
      <c r="I150" s="6">
        <v>23</v>
      </c>
      <c r="J150" s="6">
        <v>18</v>
      </c>
      <c r="K150" s="6">
        <v>8</v>
      </c>
      <c r="L150" s="6">
        <v>8</v>
      </c>
      <c r="M150" s="6">
        <v>6</v>
      </c>
      <c r="N150" s="6" t="s">
        <v>101</v>
      </c>
    </row>
    <row r="151" spans="1:14" x14ac:dyDescent="0.25">
      <c r="A151" t="s">
        <v>34</v>
      </c>
      <c r="B151" s="6">
        <v>484</v>
      </c>
      <c r="C151" s="6">
        <v>210</v>
      </c>
      <c r="D151" s="6">
        <v>43</v>
      </c>
      <c r="E151" s="6">
        <v>22</v>
      </c>
      <c r="F151" s="6">
        <v>22</v>
      </c>
      <c r="G151" s="6">
        <v>38</v>
      </c>
      <c r="H151" s="6">
        <v>31</v>
      </c>
      <c r="I151" s="6">
        <v>27</v>
      </c>
      <c r="J151" s="6">
        <v>21</v>
      </c>
      <c r="K151" s="6">
        <v>13</v>
      </c>
      <c r="L151" s="6">
        <v>10</v>
      </c>
      <c r="M151" s="6">
        <v>12</v>
      </c>
      <c r="N151" s="6">
        <v>35</v>
      </c>
    </row>
    <row r="152" spans="1:14" x14ac:dyDescent="0.25">
      <c r="A152" t="s">
        <v>35</v>
      </c>
      <c r="B152" s="6">
        <v>18</v>
      </c>
      <c r="C152" s="6" t="s">
        <v>100</v>
      </c>
      <c r="D152" s="6" t="s">
        <v>100</v>
      </c>
      <c r="E152" s="6" t="s">
        <v>100</v>
      </c>
      <c r="F152" s="6" t="s">
        <v>101</v>
      </c>
      <c r="G152" s="6">
        <v>3</v>
      </c>
      <c r="H152" s="6" t="s">
        <v>100</v>
      </c>
      <c r="I152" s="6" t="s">
        <v>100</v>
      </c>
      <c r="J152" s="6" t="s">
        <v>101</v>
      </c>
      <c r="K152" s="6" t="s">
        <v>100</v>
      </c>
      <c r="L152" s="6" t="s">
        <v>100</v>
      </c>
      <c r="M152" s="6" t="s">
        <v>101</v>
      </c>
      <c r="N152" s="6">
        <v>5</v>
      </c>
    </row>
    <row r="153" spans="1:14" x14ac:dyDescent="0.25">
      <c r="A153" t="s">
        <v>36</v>
      </c>
      <c r="B153" s="6">
        <v>65</v>
      </c>
      <c r="C153" s="6">
        <v>17</v>
      </c>
      <c r="D153" s="6" t="s">
        <v>100</v>
      </c>
      <c r="E153" s="6">
        <v>5</v>
      </c>
      <c r="F153" s="6">
        <v>8</v>
      </c>
      <c r="G153" s="6">
        <v>8</v>
      </c>
      <c r="H153" s="6">
        <v>5</v>
      </c>
      <c r="I153" s="6">
        <v>7</v>
      </c>
      <c r="J153" s="6">
        <v>6</v>
      </c>
      <c r="K153" s="6" t="s">
        <v>100</v>
      </c>
      <c r="L153" s="6">
        <v>4</v>
      </c>
      <c r="M153" s="6" t="s">
        <v>100</v>
      </c>
      <c r="N153" s="6" t="s">
        <v>101</v>
      </c>
    </row>
    <row r="154" spans="1:14" x14ac:dyDescent="0.25">
      <c r="A154" t="s">
        <v>37</v>
      </c>
      <c r="B154" s="6">
        <v>143</v>
      </c>
      <c r="C154" s="6">
        <v>25</v>
      </c>
      <c r="D154" s="6">
        <v>4</v>
      </c>
      <c r="E154" s="6">
        <v>10</v>
      </c>
      <c r="F154" s="6">
        <v>12</v>
      </c>
      <c r="G154" s="6">
        <v>19</v>
      </c>
      <c r="H154" s="6">
        <v>16</v>
      </c>
      <c r="I154" s="6">
        <v>17</v>
      </c>
      <c r="J154" s="6">
        <v>11</v>
      </c>
      <c r="K154" s="6">
        <v>10</v>
      </c>
      <c r="L154" s="6">
        <v>9</v>
      </c>
      <c r="M154" s="6">
        <v>5</v>
      </c>
      <c r="N154" s="6">
        <v>5</v>
      </c>
    </row>
    <row r="155" spans="1:14" x14ac:dyDescent="0.25">
      <c r="A155" t="s">
        <v>38</v>
      </c>
      <c r="B155" s="6">
        <v>14</v>
      </c>
      <c r="C155" s="6" t="s">
        <v>100</v>
      </c>
      <c r="D155" s="6" t="s">
        <v>100</v>
      </c>
      <c r="E155" s="6" t="s">
        <v>100</v>
      </c>
      <c r="F155" s="6" t="s">
        <v>101</v>
      </c>
      <c r="G155" s="6" t="s">
        <v>100</v>
      </c>
      <c r="H155" s="6">
        <v>3</v>
      </c>
      <c r="I155" s="6" t="s">
        <v>100</v>
      </c>
      <c r="J155" s="6" t="s">
        <v>100</v>
      </c>
      <c r="K155" s="6" t="s">
        <v>101</v>
      </c>
      <c r="L155" s="6" t="s">
        <v>100</v>
      </c>
      <c r="M155" s="6" t="s">
        <v>101</v>
      </c>
      <c r="N155" s="6" t="s">
        <v>100</v>
      </c>
    </row>
    <row r="156" spans="1:14" x14ac:dyDescent="0.25">
      <c r="A156" t="s">
        <v>39</v>
      </c>
      <c r="B156" s="6">
        <v>70</v>
      </c>
      <c r="C156" s="6">
        <v>12</v>
      </c>
      <c r="D156" s="6">
        <v>3</v>
      </c>
      <c r="E156" s="6" t="s">
        <v>100</v>
      </c>
      <c r="F156" s="6" t="s">
        <v>101</v>
      </c>
      <c r="G156" s="6">
        <v>5</v>
      </c>
      <c r="H156" s="6">
        <v>8</v>
      </c>
      <c r="I156" s="6">
        <v>13</v>
      </c>
      <c r="J156" s="6">
        <v>6</v>
      </c>
      <c r="K156" s="6">
        <v>4</v>
      </c>
      <c r="L156" s="6" t="s">
        <v>100</v>
      </c>
      <c r="M156" s="6">
        <v>3</v>
      </c>
      <c r="N156" s="6">
        <v>12</v>
      </c>
    </row>
    <row r="157" spans="1:14" x14ac:dyDescent="0.25">
      <c r="A157" t="s">
        <v>40</v>
      </c>
      <c r="B157" s="6">
        <v>22</v>
      </c>
      <c r="C157" s="6">
        <v>4</v>
      </c>
      <c r="D157" s="6" t="s">
        <v>100</v>
      </c>
      <c r="E157" s="6" t="s">
        <v>101</v>
      </c>
      <c r="F157" s="6">
        <v>3</v>
      </c>
      <c r="G157" s="6">
        <v>4</v>
      </c>
      <c r="H157" s="6">
        <v>3</v>
      </c>
      <c r="I157" s="6">
        <v>4</v>
      </c>
      <c r="J157" s="6" t="s">
        <v>100</v>
      </c>
      <c r="K157" s="6" t="s">
        <v>100</v>
      </c>
      <c r="L157" s="6" t="s">
        <v>101</v>
      </c>
      <c r="M157" s="6" t="s">
        <v>101</v>
      </c>
      <c r="N157" s="6" t="s">
        <v>101</v>
      </c>
    </row>
    <row r="158" spans="1:14" x14ac:dyDescent="0.25">
      <c r="A158" t="s">
        <v>41</v>
      </c>
      <c r="B158" s="6">
        <v>7</v>
      </c>
      <c r="C158" s="6" t="s">
        <v>101</v>
      </c>
      <c r="D158" s="6" t="s">
        <v>101</v>
      </c>
      <c r="E158" s="6" t="s">
        <v>100</v>
      </c>
      <c r="F158" s="6" t="s">
        <v>100</v>
      </c>
      <c r="G158" s="6" t="s">
        <v>101</v>
      </c>
      <c r="H158" s="6" t="s">
        <v>101</v>
      </c>
      <c r="I158" s="6" t="s">
        <v>100</v>
      </c>
      <c r="J158" s="6" t="s">
        <v>101</v>
      </c>
      <c r="K158" s="6" t="s">
        <v>101</v>
      </c>
      <c r="L158" s="6">
        <v>3</v>
      </c>
      <c r="M158" s="6" t="s">
        <v>101</v>
      </c>
      <c r="N158" s="6" t="s">
        <v>100</v>
      </c>
    </row>
    <row r="159" spans="1:14" x14ac:dyDescent="0.25">
      <c r="A159" t="s">
        <v>42</v>
      </c>
      <c r="B159" s="6">
        <v>246</v>
      </c>
      <c r="C159" s="6">
        <v>30</v>
      </c>
      <c r="D159" s="6">
        <v>31</v>
      </c>
      <c r="E159" s="6">
        <v>8</v>
      </c>
      <c r="F159" s="6">
        <v>5</v>
      </c>
      <c r="G159" s="6">
        <v>10</v>
      </c>
      <c r="H159" s="6">
        <v>29</v>
      </c>
      <c r="I159" s="6">
        <v>57</v>
      </c>
      <c r="J159" s="6">
        <v>27</v>
      </c>
      <c r="K159" s="6">
        <v>17</v>
      </c>
      <c r="L159" s="6">
        <v>11</v>
      </c>
      <c r="M159" s="6">
        <v>15</v>
      </c>
      <c r="N159" s="6">
        <v>6</v>
      </c>
    </row>
    <row r="160" spans="1:14" x14ac:dyDescent="0.25">
      <c r="A160" t="s">
        <v>43</v>
      </c>
      <c r="B160" s="6" t="s">
        <v>101</v>
      </c>
      <c r="C160" s="6" t="s">
        <v>101</v>
      </c>
      <c r="D160" s="6" t="s">
        <v>101</v>
      </c>
      <c r="E160" s="6" t="s">
        <v>101</v>
      </c>
      <c r="F160" s="6" t="s">
        <v>101</v>
      </c>
      <c r="G160" s="6" t="s">
        <v>101</v>
      </c>
      <c r="H160" s="6" t="s">
        <v>101</v>
      </c>
      <c r="I160" s="6" t="s">
        <v>101</v>
      </c>
      <c r="J160" s="6" t="s">
        <v>101</v>
      </c>
      <c r="K160" s="6" t="s">
        <v>101</v>
      </c>
      <c r="L160" s="6" t="s">
        <v>101</v>
      </c>
      <c r="M160" s="6" t="s">
        <v>101</v>
      </c>
      <c r="N160" s="6" t="s">
        <v>101</v>
      </c>
    </row>
    <row r="161" spans="1:14" x14ac:dyDescent="0.25">
      <c r="A161" t="s">
        <v>44</v>
      </c>
      <c r="B161" s="6" t="s">
        <v>101</v>
      </c>
      <c r="C161" s="6" t="s">
        <v>101</v>
      </c>
      <c r="D161" s="6" t="s">
        <v>101</v>
      </c>
      <c r="E161" s="6" t="s">
        <v>101</v>
      </c>
      <c r="F161" s="6" t="s">
        <v>101</v>
      </c>
      <c r="G161" s="6" t="s">
        <v>101</v>
      </c>
      <c r="H161" s="6" t="s">
        <v>101</v>
      </c>
      <c r="I161" s="6" t="s">
        <v>101</v>
      </c>
      <c r="J161" s="6" t="s">
        <v>101</v>
      </c>
      <c r="K161" s="6" t="s">
        <v>101</v>
      </c>
      <c r="L161" s="6" t="s">
        <v>101</v>
      </c>
      <c r="M161" s="6" t="s">
        <v>101</v>
      </c>
      <c r="N161" s="6" t="s">
        <v>101</v>
      </c>
    </row>
    <row r="162" spans="1:14" x14ac:dyDescent="0.25">
      <c r="A162" t="s">
        <v>45</v>
      </c>
      <c r="B162" s="6">
        <v>30</v>
      </c>
      <c r="C162" s="6">
        <v>3</v>
      </c>
      <c r="D162" s="6" t="s">
        <v>100</v>
      </c>
      <c r="E162" s="6" t="s">
        <v>100</v>
      </c>
      <c r="F162" s="6" t="s">
        <v>100</v>
      </c>
      <c r="G162" s="6" t="s">
        <v>100</v>
      </c>
      <c r="H162" s="6" t="s">
        <v>100</v>
      </c>
      <c r="I162" s="6">
        <v>5</v>
      </c>
      <c r="J162" s="6">
        <v>7</v>
      </c>
      <c r="K162" s="6" t="s">
        <v>100</v>
      </c>
      <c r="L162" s="6" t="s">
        <v>100</v>
      </c>
      <c r="M162" s="6" t="s">
        <v>100</v>
      </c>
      <c r="N162" s="6">
        <v>4</v>
      </c>
    </row>
    <row r="163" spans="1:14" x14ac:dyDescent="0.25">
      <c r="A163" t="s">
        <v>46</v>
      </c>
      <c r="B163" s="6" t="s">
        <v>101</v>
      </c>
      <c r="C163" s="6" t="s">
        <v>101</v>
      </c>
      <c r="D163" s="6" t="s">
        <v>101</v>
      </c>
      <c r="E163" s="6" t="s">
        <v>101</v>
      </c>
      <c r="F163" s="6" t="s">
        <v>101</v>
      </c>
      <c r="G163" s="6" t="s">
        <v>101</v>
      </c>
      <c r="H163" s="6" t="s">
        <v>101</v>
      </c>
      <c r="I163" s="6" t="s">
        <v>101</v>
      </c>
      <c r="J163" s="6" t="s">
        <v>101</v>
      </c>
      <c r="K163" s="6" t="s">
        <v>101</v>
      </c>
      <c r="L163" s="6" t="s">
        <v>101</v>
      </c>
      <c r="M163" s="6" t="s">
        <v>101</v>
      </c>
      <c r="N163" s="6" t="s">
        <v>101</v>
      </c>
    </row>
    <row r="164" spans="1:14" x14ac:dyDescent="0.25">
      <c r="A164" t="s">
        <v>47</v>
      </c>
      <c r="B164" s="6">
        <v>26</v>
      </c>
      <c r="C164" s="6" t="s">
        <v>100</v>
      </c>
      <c r="D164" s="6" t="s">
        <v>100</v>
      </c>
      <c r="E164" s="6" t="s">
        <v>101</v>
      </c>
      <c r="F164" s="6" t="s">
        <v>101</v>
      </c>
      <c r="G164" s="6" t="s">
        <v>101</v>
      </c>
      <c r="H164" s="6" t="s">
        <v>101</v>
      </c>
      <c r="I164" s="6" t="s">
        <v>100</v>
      </c>
      <c r="J164" s="6">
        <v>6</v>
      </c>
      <c r="K164" s="6">
        <v>4</v>
      </c>
      <c r="L164" s="6" t="s">
        <v>100</v>
      </c>
      <c r="M164" s="6">
        <v>5</v>
      </c>
      <c r="N164" s="6">
        <v>4</v>
      </c>
    </row>
    <row r="165" spans="1:14" x14ac:dyDescent="0.25">
      <c r="A165" t="s">
        <v>48</v>
      </c>
      <c r="B165" s="6">
        <v>26</v>
      </c>
      <c r="C165" s="6">
        <v>7</v>
      </c>
      <c r="D165" s="6" t="s">
        <v>101</v>
      </c>
      <c r="E165" s="6" t="s">
        <v>100</v>
      </c>
      <c r="F165" s="6">
        <v>3</v>
      </c>
      <c r="G165" s="6">
        <v>3</v>
      </c>
      <c r="H165" s="6">
        <v>8</v>
      </c>
      <c r="I165" s="6" t="s">
        <v>100</v>
      </c>
      <c r="J165" s="6" t="s">
        <v>101</v>
      </c>
      <c r="K165" s="6" t="s">
        <v>100</v>
      </c>
      <c r="L165" s="6" t="s">
        <v>101</v>
      </c>
      <c r="M165" s="6" t="s">
        <v>101</v>
      </c>
      <c r="N165" s="6" t="s">
        <v>100</v>
      </c>
    </row>
    <row r="166" spans="1:14" x14ac:dyDescent="0.25">
      <c r="A166" t="s">
        <v>49</v>
      </c>
      <c r="B166" s="6">
        <v>7</v>
      </c>
      <c r="C166" s="6" t="s">
        <v>100</v>
      </c>
      <c r="D166" s="6" t="s">
        <v>101</v>
      </c>
      <c r="E166" s="6" t="s">
        <v>101</v>
      </c>
      <c r="F166" s="6" t="s">
        <v>101</v>
      </c>
      <c r="G166" s="6" t="s">
        <v>100</v>
      </c>
      <c r="H166" s="6" t="s">
        <v>100</v>
      </c>
      <c r="I166" s="6" t="s">
        <v>100</v>
      </c>
      <c r="J166" s="6" t="s">
        <v>101</v>
      </c>
      <c r="K166" s="6" t="s">
        <v>101</v>
      </c>
      <c r="L166" s="6" t="s">
        <v>101</v>
      </c>
      <c r="M166" s="6" t="s">
        <v>101</v>
      </c>
      <c r="N166" s="6" t="s">
        <v>100</v>
      </c>
    </row>
    <row r="167" spans="1:14" x14ac:dyDescent="0.25">
      <c r="A167" t="s">
        <v>50</v>
      </c>
      <c r="B167" s="6">
        <v>80</v>
      </c>
      <c r="C167" s="6">
        <v>14</v>
      </c>
      <c r="D167" s="6" t="s">
        <v>100</v>
      </c>
      <c r="E167" s="6" t="s">
        <v>100</v>
      </c>
      <c r="F167" s="6">
        <v>10</v>
      </c>
      <c r="G167" s="6">
        <v>9</v>
      </c>
      <c r="H167" s="6">
        <v>9</v>
      </c>
      <c r="I167" s="6">
        <v>5</v>
      </c>
      <c r="J167" s="6">
        <v>7</v>
      </c>
      <c r="K167" s="6">
        <v>4</v>
      </c>
      <c r="L167" s="6" t="s">
        <v>100</v>
      </c>
      <c r="M167" s="6">
        <v>3</v>
      </c>
      <c r="N167" s="6">
        <v>14</v>
      </c>
    </row>
    <row r="168" spans="1:14" x14ac:dyDescent="0.25">
      <c r="A168" t="s">
        <v>51</v>
      </c>
      <c r="B168" s="6">
        <v>47</v>
      </c>
      <c r="C168" s="6">
        <v>10</v>
      </c>
      <c r="D168" s="6" t="s">
        <v>101</v>
      </c>
      <c r="E168" s="6" t="s">
        <v>100</v>
      </c>
      <c r="F168" s="6">
        <v>6</v>
      </c>
      <c r="G168" s="6">
        <v>5</v>
      </c>
      <c r="H168" s="6">
        <v>5</v>
      </c>
      <c r="I168" s="6">
        <v>10</v>
      </c>
      <c r="J168" s="6" t="s">
        <v>100</v>
      </c>
      <c r="K168" s="6" t="s">
        <v>100</v>
      </c>
      <c r="L168" s="6">
        <v>4</v>
      </c>
      <c r="M168" s="6" t="s">
        <v>100</v>
      </c>
      <c r="N168" s="6" t="s">
        <v>100</v>
      </c>
    </row>
    <row r="169" spans="1:14" x14ac:dyDescent="0.25"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</row>
    <row r="170" spans="1:14" s="2" customFormat="1" x14ac:dyDescent="0.25">
      <c r="A170" s="2" t="s">
        <v>55</v>
      </c>
      <c r="B170" s="5">
        <v>5086</v>
      </c>
      <c r="C170" s="5">
        <v>1554</v>
      </c>
      <c r="D170" s="5">
        <v>329</v>
      </c>
      <c r="E170" s="5">
        <v>278</v>
      </c>
      <c r="F170" s="5">
        <v>345</v>
      </c>
      <c r="G170" s="5">
        <v>504</v>
      </c>
      <c r="H170" s="5">
        <v>540</v>
      </c>
      <c r="I170" s="5">
        <v>479</v>
      </c>
      <c r="J170" s="5">
        <v>384</v>
      </c>
      <c r="K170" s="5">
        <v>297</v>
      </c>
      <c r="L170" s="5">
        <v>148</v>
      </c>
      <c r="M170" s="5">
        <v>94</v>
      </c>
      <c r="N170" s="5">
        <v>134</v>
      </c>
    </row>
    <row r="171" spans="1:14" x14ac:dyDescent="0.25">
      <c r="A171" t="s">
        <v>27</v>
      </c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</row>
    <row r="172" spans="1:14" x14ac:dyDescent="0.25">
      <c r="A172" t="s">
        <v>28</v>
      </c>
      <c r="B172" s="6">
        <v>934</v>
      </c>
      <c r="C172" s="6">
        <v>259</v>
      </c>
      <c r="D172" s="6">
        <v>76</v>
      </c>
      <c r="E172" s="6">
        <v>38</v>
      </c>
      <c r="F172" s="6">
        <v>31</v>
      </c>
      <c r="G172" s="6">
        <v>89</v>
      </c>
      <c r="H172" s="6">
        <v>112</v>
      </c>
      <c r="I172" s="6">
        <v>112</v>
      </c>
      <c r="J172" s="6">
        <v>74</v>
      </c>
      <c r="K172" s="6">
        <v>68</v>
      </c>
      <c r="L172" s="6">
        <v>37</v>
      </c>
      <c r="M172" s="6">
        <v>19</v>
      </c>
      <c r="N172" s="6">
        <v>19</v>
      </c>
    </row>
    <row r="173" spans="1:14" x14ac:dyDescent="0.25">
      <c r="A173" t="s">
        <v>29</v>
      </c>
      <c r="B173" s="6">
        <v>276</v>
      </c>
      <c r="C173" s="6">
        <v>85</v>
      </c>
      <c r="D173" s="6">
        <v>18</v>
      </c>
      <c r="E173" s="6">
        <v>7</v>
      </c>
      <c r="F173" s="6">
        <v>15</v>
      </c>
      <c r="G173" s="6">
        <v>17</v>
      </c>
      <c r="H173" s="6">
        <v>30</v>
      </c>
      <c r="I173" s="6">
        <v>30</v>
      </c>
      <c r="J173" s="6">
        <v>24</v>
      </c>
      <c r="K173" s="6">
        <v>16</v>
      </c>
      <c r="L173" s="6">
        <v>13</v>
      </c>
      <c r="M173" s="6">
        <v>11</v>
      </c>
      <c r="N173" s="6">
        <v>10</v>
      </c>
    </row>
    <row r="174" spans="1:14" x14ac:dyDescent="0.25">
      <c r="A174" t="s">
        <v>30</v>
      </c>
      <c r="B174" s="6">
        <v>553</v>
      </c>
      <c r="C174" s="6">
        <v>214</v>
      </c>
      <c r="D174" s="6">
        <v>27</v>
      </c>
      <c r="E174" s="6">
        <v>34</v>
      </c>
      <c r="F174" s="6">
        <v>58</v>
      </c>
      <c r="G174" s="6">
        <v>59</v>
      </c>
      <c r="H174" s="6">
        <v>62</v>
      </c>
      <c r="I174" s="6">
        <v>36</v>
      </c>
      <c r="J174" s="6">
        <v>31</v>
      </c>
      <c r="K174" s="6">
        <v>21</v>
      </c>
      <c r="L174" s="6">
        <v>9</v>
      </c>
      <c r="M174" s="6" t="s">
        <v>100</v>
      </c>
      <c r="N174" s="6" t="s">
        <v>100</v>
      </c>
    </row>
    <row r="175" spans="1:14" x14ac:dyDescent="0.25">
      <c r="A175" t="s">
        <v>31</v>
      </c>
      <c r="B175" s="6">
        <v>525</v>
      </c>
      <c r="C175" s="6">
        <v>119</v>
      </c>
      <c r="D175" s="6">
        <v>18</v>
      </c>
      <c r="E175" s="6">
        <v>29</v>
      </c>
      <c r="F175" s="6">
        <v>49</v>
      </c>
      <c r="G175" s="6">
        <v>81</v>
      </c>
      <c r="H175" s="6">
        <v>55</v>
      </c>
      <c r="I175" s="6">
        <v>50</v>
      </c>
      <c r="J175" s="6">
        <v>41</v>
      </c>
      <c r="K175" s="6">
        <v>24</v>
      </c>
      <c r="L175" s="6">
        <v>18</v>
      </c>
      <c r="M175" s="6">
        <v>11</v>
      </c>
      <c r="N175" s="6">
        <v>30</v>
      </c>
    </row>
    <row r="176" spans="1:14" x14ac:dyDescent="0.25">
      <c r="A176" t="s">
        <v>32</v>
      </c>
      <c r="B176" s="6">
        <v>43</v>
      </c>
      <c r="C176" s="6">
        <v>3</v>
      </c>
      <c r="D176" s="6" t="s">
        <v>101</v>
      </c>
      <c r="E176" s="6">
        <v>5</v>
      </c>
      <c r="F176" s="6">
        <v>4</v>
      </c>
      <c r="G176" s="6">
        <v>7</v>
      </c>
      <c r="H176" s="6">
        <v>10</v>
      </c>
      <c r="I176" s="6">
        <v>6</v>
      </c>
      <c r="J176" s="6">
        <v>6</v>
      </c>
      <c r="K176" s="6" t="s">
        <v>100</v>
      </c>
      <c r="L176" s="6" t="s">
        <v>100</v>
      </c>
      <c r="M176" s="6" t="s">
        <v>101</v>
      </c>
      <c r="N176" s="6" t="s">
        <v>101</v>
      </c>
    </row>
    <row r="177" spans="1:14" x14ac:dyDescent="0.25">
      <c r="A177" t="s">
        <v>33</v>
      </c>
      <c r="B177" s="6">
        <v>814</v>
      </c>
      <c r="C177" s="6">
        <v>299</v>
      </c>
      <c r="D177" s="6">
        <v>64</v>
      </c>
      <c r="E177" s="6">
        <v>48</v>
      </c>
      <c r="F177" s="6">
        <v>49</v>
      </c>
      <c r="G177" s="6">
        <v>86</v>
      </c>
      <c r="H177" s="6">
        <v>89</v>
      </c>
      <c r="I177" s="6">
        <v>61</v>
      </c>
      <c r="J177" s="6">
        <v>49</v>
      </c>
      <c r="K177" s="6">
        <v>34</v>
      </c>
      <c r="L177" s="6">
        <v>17</v>
      </c>
      <c r="M177" s="6">
        <v>10</v>
      </c>
      <c r="N177" s="6">
        <v>8</v>
      </c>
    </row>
    <row r="178" spans="1:14" x14ac:dyDescent="0.25">
      <c r="A178" t="s">
        <v>34</v>
      </c>
      <c r="B178" s="6">
        <v>495</v>
      </c>
      <c r="C178" s="6">
        <v>161</v>
      </c>
      <c r="D178" s="6">
        <v>23</v>
      </c>
      <c r="E178" s="6">
        <v>35</v>
      </c>
      <c r="F178" s="6">
        <v>36</v>
      </c>
      <c r="G178" s="6">
        <v>30</v>
      </c>
      <c r="H178" s="6">
        <v>40</v>
      </c>
      <c r="I178" s="6">
        <v>42</v>
      </c>
      <c r="J178" s="6">
        <v>41</v>
      </c>
      <c r="K178" s="6">
        <v>42</v>
      </c>
      <c r="L178" s="6">
        <v>9</v>
      </c>
      <c r="M178" s="6">
        <v>8</v>
      </c>
      <c r="N178" s="6">
        <v>28</v>
      </c>
    </row>
    <row r="179" spans="1:14" x14ac:dyDescent="0.25">
      <c r="A179" t="s">
        <v>35</v>
      </c>
      <c r="B179" s="6">
        <v>25</v>
      </c>
      <c r="C179" s="6">
        <v>3</v>
      </c>
      <c r="D179" s="6" t="s">
        <v>101</v>
      </c>
      <c r="E179" s="6" t="s">
        <v>100</v>
      </c>
      <c r="F179" s="6">
        <v>3</v>
      </c>
      <c r="G179" s="6">
        <v>4</v>
      </c>
      <c r="H179" s="6" t="s">
        <v>100</v>
      </c>
      <c r="I179" s="6">
        <v>4</v>
      </c>
      <c r="J179" s="6" t="s">
        <v>100</v>
      </c>
      <c r="K179" s="6" t="s">
        <v>100</v>
      </c>
      <c r="L179" s="6" t="s">
        <v>100</v>
      </c>
      <c r="M179" s="6" t="s">
        <v>101</v>
      </c>
      <c r="N179" s="6">
        <v>3</v>
      </c>
    </row>
    <row r="180" spans="1:14" x14ac:dyDescent="0.25">
      <c r="A180" t="s">
        <v>36</v>
      </c>
      <c r="B180" s="6">
        <v>323</v>
      </c>
      <c r="C180" s="6">
        <v>121</v>
      </c>
      <c r="D180" s="6">
        <v>20</v>
      </c>
      <c r="E180" s="6">
        <v>18</v>
      </c>
      <c r="F180" s="6">
        <v>21</v>
      </c>
      <c r="G180" s="6">
        <v>38</v>
      </c>
      <c r="H180" s="6">
        <v>33</v>
      </c>
      <c r="I180" s="6">
        <v>23</v>
      </c>
      <c r="J180" s="6">
        <v>23</v>
      </c>
      <c r="K180" s="6">
        <v>15</v>
      </c>
      <c r="L180" s="6">
        <v>4</v>
      </c>
      <c r="M180" s="6" t="s">
        <v>100</v>
      </c>
      <c r="N180" s="6" t="s">
        <v>100</v>
      </c>
    </row>
    <row r="181" spans="1:14" x14ac:dyDescent="0.25">
      <c r="A181" t="s">
        <v>37</v>
      </c>
      <c r="B181" s="6">
        <v>371</v>
      </c>
      <c r="C181" s="6">
        <v>116</v>
      </c>
      <c r="D181" s="6">
        <v>15</v>
      </c>
      <c r="E181" s="6">
        <v>33</v>
      </c>
      <c r="F181" s="6">
        <v>34</v>
      </c>
      <c r="G181" s="6">
        <v>45</v>
      </c>
      <c r="H181" s="6">
        <v>42</v>
      </c>
      <c r="I181" s="6">
        <v>21</v>
      </c>
      <c r="J181" s="6">
        <v>25</v>
      </c>
      <c r="K181" s="6">
        <v>20</v>
      </c>
      <c r="L181" s="6">
        <v>12</v>
      </c>
      <c r="M181" s="6">
        <v>5</v>
      </c>
      <c r="N181" s="6">
        <v>3</v>
      </c>
    </row>
    <row r="182" spans="1:14" x14ac:dyDescent="0.25">
      <c r="A182" t="s">
        <v>38</v>
      </c>
      <c r="B182" s="6">
        <v>39</v>
      </c>
      <c r="C182" s="6">
        <v>12</v>
      </c>
      <c r="D182" s="6">
        <v>5</v>
      </c>
      <c r="E182" s="6" t="s">
        <v>100</v>
      </c>
      <c r="F182" s="6">
        <v>3</v>
      </c>
      <c r="G182" s="6" t="s">
        <v>101</v>
      </c>
      <c r="H182" s="6" t="s">
        <v>101</v>
      </c>
      <c r="I182" s="6">
        <v>7</v>
      </c>
      <c r="J182" s="6">
        <v>3</v>
      </c>
      <c r="K182" s="6">
        <v>5</v>
      </c>
      <c r="L182" s="6" t="s">
        <v>100</v>
      </c>
      <c r="M182" s="6" t="s">
        <v>101</v>
      </c>
      <c r="N182" s="6" t="s">
        <v>101</v>
      </c>
    </row>
    <row r="183" spans="1:14" x14ac:dyDescent="0.25">
      <c r="A183" t="s">
        <v>39</v>
      </c>
      <c r="B183" s="6">
        <v>86</v>
      </c>
      <c r="C183" s="6">
        <v>12</v>
      </c>
      <c r="D183" s="6" t="s">
        <v>100</v>
      </c>
      <c r="E183" s="6" t="s">
        <v>100</v>
      </c>
      <c r="F183" s="6">
        <v>3</v>
      </c>
      <c r="G183" s="6">
        <v>6</v>
      </c>
      <c r="H183" s="6">
        <v>8</v>
      </c>
      <c r="I183" s="6">
        <v>7</v>
      </c>
      <c r="J183" s="6">
        <v>9</v>
      </c>
      <c r="K183" s="6">
        <v>9</v>
      </c>
      <c r="L183" s="6">
        <v>7</v>
      </c>
      <c r="M183" s="6">
        <v>4</v>
      </c>
      <c r="N183" s="6">
        <v>17</v>
      </c>
    </row>
    <row r="184" spans="1:14" x14ac:dyDescent="0.25">
      <c r="A184" t="s">
        <v>40</v>
      </c>
      <c r="B184" s="6">
        <v>38</v>
      </c>
      <c r="C184" s="6">
        <v>11</v>
      </c>
      <c r="D184" s="6">
        <v>3</v>
      </c>
      <c r="E184" s="6">
        <v>5</v>
      </c>
      <c r="F184" s="6">
        <v>3</v>
      </c>
      <c r="G184" s="6">
        <v>3</v>
      </c>
      <c r="H184" s="6" t="s">
        <v>100</v>
      </c>
      <c r="I184" s="6">
        <v>8</v>
      </c>
      <c r="J184" s="6" t="s">
        <v>100</v>
      </c>
      <c r="K184" s="6" t="s">
        <v>101</v>
      </c>
      <c r="L184" s="6" t="s">
        <v>101</v>
      </c>
      <c r="M184" s="6" t="s">
        <v>101</v>
      </c>
      <c r="N184" s="6" t="s">
        <v>101</v>
      </c>
    </row>
    <row r="185" spans="1:14" x14ac:dyDescent="0.25">
      <c r="A185" t="s">
        <v>41</v>
      </c>
      <c r="B185" s="6" t="s">
        <v>100</v>
      </c>
      <c r="C185" s="6" t="s">
        <v>101</v>
      </c>
      <c r="D185" s="6" t="s">
        <v>100</v>
      </c>
      <c r="E185" s="6" t="s">
        <v>101</v>
      </c>
      <c r="F185" s="6" t="s">
        <v>101</v>
      </c>
      <c r="G185" s="6" t="s">
        <v>101</v>
      </c>
      <c r="H185" s="6" t="s">
        <v>101</v>
      </c>
      <c r="I185" s="6" t="s">
        <v>101</v>
      </c>
      <c r="J185" s="6" t="s">
        <v>101</v>
      </c>
      <c r="K185" s="6" t="s">
        <v>101</v>
      </c>
      <c r="L185" s="6" t="s">
        <v>101</v>
      </c>
      <c r="M185" s="6" t="s">
        <v>101</v>
      </c>
      <c r="N185" s="6" t="s">
        <v>101</v>
      </c>
    </row>
    <row r="186" spans="1:14" x14ac:dyDescent="0.25">
      <c r="A186" t="s">
        <v>42</v>
      </c>
      <c r="B186" s="6">
        <v>351</v>
      </c>
      <c r="C186" s="6">
        <v>84</v>
      </c>
      <c r="D186" s="6">
        <v>50</v>
      </c>
      <c r="E186" s="6">
        <v>12</v>
      </c>
      <c r="F186" s="6">
        <v>12</v>
      </c>
      <c r="G186" s="6">
        <v>17</v>
      </c>
      <c r="H186" s="6">
        <v>32</v>
      </c>
      <c r="I186" s="6">
        <v>53</v>
      </c>
      <c r="J186" s="6">
        <v>39</v>
      </c>
      <c r="K186" s="6">
        <v>29</v>
      </c>
      <c r="L186" s="6">
        <v>10</v>
      </c>
      <c r="M186" s="6">
        <v>9</v>
      </c>
      <c r="N186" s="6">
        <v>4</v>
      </c>
    </row>
    <row r="187" spans="1:14" x14ac:dyDescent="0.25">
      <c r="A187" t="s">
        <v>43</v>
      </c>
      <c r="B187" s="6">
        <v>4</v>
      </c>
      <c r="C187" s="6" t="s">
        <v>100</v>
      </c>
      <c r="D187" s="6" t="s">
        <v>101</v>
      </c>
      <c r="E187" s="6" t="s">
        <v>101</v>
      </c>
      <c r="F187" s="6" t="s">
        <v>101</v>
      </c>
      <c r="G187" s="6" t="s">
        <v>100</v>
      </c>
      <c r="H187" s="6" t="s">
        <v>101</v>
      </c>
      <c r="I187" s="6" t="s">
        <v>101</v>
      </c>
      <c r="J187" s="6" t="s">
        <v>100</v>
      </c>
      <c r="K187" s="6" t="s">
        <v>101</v>
      </c>
      <c r="L187" s="6" t="s">
        <v>101</v>
      </c>
      <c r="M187" s="6" t="s">
        <v>101</v>
      </c>
      <c r="N187" s="6" t="s">
        <v>101</v>
      </c>
    </row>
    <row r="188" spans="1:14" x14ac:dyDescent="0.25">
      <c r="A188" t="s">
        <v>44</v>
      </c>
      <c r="B188" s="6" t="s">
        <v>100</v>
      </c>
      <c r="C188" s="6" t="s">
        <v>100</v>
      </c>
      <c r="D188" s="6" t="s">
        <v>101</v>
      </c>
      <c r="E188" s="6" t="s">
        <v>101</v>
      </c>
      <c r="F188" s="6" t="s">
        <v>101</v>
      </c>
      <c r="G188" s="6" t="s">
        <v>100</v>
      </c>
      <c r="H188" s="6" t="s">
        <v>101</v>
      </c>
      <c r="I188" s="6" t="s">
        <v>101</v>
      </c>
      <c r="J188" s="6" t="s">
        <v>101</v>
      </c>
      <c r="K188" s="6" t="s">
        <v>101</v>
      </c>
      <c r="L188" s="6" t="s">
        <v>101</v>
      </c>
      <c r="M188" s="6" t="s">
        <v>101</v>
      </c>
      <c r="N188" s="6" t="s">
        <v>101</v>
      </c>
    </row>
    <row r="189" spans="1:14" x14ac:dyDescent="0.25">
      <c r="A189" t="s">
        <v>45</v>
      </c>
      <c r="B189" s="6">
        <v>12</v>
      </c>
      <c r="C189" s="6" t="s">
        <v>100</v>
      </c>
      <c r="D189" s="6" t="s">
        <v>101</v>
      </c>
      <c r="E189" s="6" t="s">
        <v>100</v>
      </c>
      <c r="F189" s="6" t="s">
        <v>100</v>
      </c>
      <c r="G189" s="6" t="s">
        <v>101</v>
      </c>
      <c r="H189" s="6" t="s">
        <v>101</v>
      </c>
      <c r="I189" s="6" t="s">
        <v>100</v>
      </c>
      <c r="J189" s="6" t="s">
        <v>101</v>
      </c>
      <c r="K189" s="6">
        <v>3</v>
      </c>
      <c r="L189" s="6" t="s">
        <v>100</v>
      </c>
      <c r="M189" s="6" t="s">
        <v>100</v>
      </c>
      <c r="N189" s="6" t="s">
        <v>100</v>
      </c>
    </row>
    <row r="190" spans="1:14" x14ac:dyDescent="0.25">
      <c r="A190" t="s">
        <v>46</v>
      </c>
      <c r="B190" s="6" t="s">
        <v>100</v>
      </c>
      <c r="C190" s="6" t="s">
        <v>101</v>
      </c>
      <c r="D190" s="6" t="s">
        <v>101</v>
      </c>
      <c r="E190" s="6" t="s">
        <v>101</v>
      </c>
      <c r="F190" s="6" t="s">
        <v>101</v>
      </c>
      <c r="G190" s="6" t="s">
        <v>101</v>
      </c>
      <c r="H190" s="6" t="s">
        <v>101</v>
      </c>
      <c r="I190" s="6" t="s">
        <v>101</v>
      </c>
      <c r="J190" s="6" t="s">
        <v>101</v>
      </c>
      <c r="K190" s="6" t="s">
        <v>101</v>
      </c>
      <c r="L190" s="6" t="s">
        <v>101</v>
      </c>
      <c r="M190" s="6" t="s">
        <v>100</v>
      </c>
      <c r="N190" s="6" t="s">
        <v>101</v>
      </c>
    </row>
    <row r="191" spans="1:14" x14ac:dyDescent="0.25">
      <c r="A191" t="s">
        <v>47</v>
      </c>
      <c r="B191" s="6">
        <v>11</v>
      </c>
      <c r="C191" s="6" t="s">
        <v>101</v>
      </c>
      <c r="D191" s="6">
        <v>3</v>
      </c>
      <c r="E191" s="6" t="s">
        <v>100</v>
      </c>
      <c r="F191" s="6" t="s">
        <v>101</v>
      </c>
      <c r="G191" s="6" t="s">
        <v>101</v>
      </c>
      <c r="H191" s="6" t="s">
        <v>101</v>
      </c>
      <c r="I191" s="6" t="s">
        <v>100</v>
      </c>
      <c r="J191" s="6" t="s">
        <v>100</v>
      </c>
      <c r="K191" s="6" t="s">
        <v>100</v>
      </c>
      <c r="L191" s="6" t="s">
        <v>101</v>
      </c>
      <c r="M191" s="6" t="s">
        <v>100</v>
      </c>
      <c r="N191" s="6" t="s">
        <v>100</v>
      </c>
    </row>
    <row r="192" spans="1:14" x14ac:dyDescent="0.25">
      <c r="A192" t="s">
        <v>48</v>
      </c>
      <c r="B192" s="6">
        <v>34</v>
      </c>
      <c r="C192" s="6">
        <v>10</v>
      </c>
      <c r="D192" s="6" t="s">
        <v>101</v>
      </c>
      <c r="E192" s="6">
        <v>3</v>
      </c>
      <c r="F192" s="6">
        <v>7</v>
      </c>
      <c r="G192" s="6">
        <v>5</v>
      </c>
      <c r="H192" s="6">
        <v>4</v>
      </c>
      <c r="I192" s="6" t="s">
        <v>100</v>
      </c>
      <c r="J192" s="6" t="s">
        <v>100</v>
      </c>
      <c r="K192" s="6" t="s">
        <v>101</v>
      </c>
      <c r="L192" s="6" t="s">
        <v>101</v>
      </c>
      <c r="M192" s="6" t="s">
        <v>100</v>
      </c>
      <c r="N192" s="6" t="s">
        <v>101</v>
      </c>
    </row>
    <row r="193" spans="1:14" x14ac:dyDescent="0.25">
      <c r="A193" t="s">
        <v>49</v>
      </c>
      <c r="B193" s="6" t="s">
        <v>101</v>
      </c>
      <c r="C193" s="6" t="s">
        <v>101</v>
      </c>
      <c r="D193" s="6" t="s">
        <v>101</v>
      </c>
      <c r="E193" s="6" t="s">
        <v>101</v>
      </c>
      <c r="F193" s="6" t="s">
        <v>101</v>
      </c>
      <c r="G193" s="6" t="s">
        <v>101</v>
      </c>
      <c r="H193" s="6" t="s">
        <v>101</v>
      </c>
      <c r="I193" s="6" t="s">
        <v>101</v>
      </c>
      <c r="J193" s="6" t="s">
        <v>101</v>
      </c>
      <c r="K193" s="6" t="s">
        <v>101</v>
      </c>
      <c r="L193" s="6" t="s">
        <v>101</v>
      </c>
      <c r="M193" s="6" t="s">
        <v>101</v>
      </c>
      <c r="N193" s="6" t="s">
        <v>101</v>
      </c>
    </row>
    <row r="194" spans="1:14" x14ac:dyDescent="0.25">
      <c r="A194" t="s">
        <v>50</v>
      </c>
      <c r="B194" s="6">
        <v>106</v>
      </c>
      <c r="C194" s="6">
        <v>23</v>
      </c>
      <c r="D194" s="6">
        <v>3</v>
      </c>
      <c r="E194" s="6">
        <v>3</v>
      </c>
      <c r="F194" s="6">
        <v>14</v>
      </c>
      <c r="G194" s="6">
        <v>11</v>
      </c>
      <c r="H194" s="6">
        <v>18</v>
      </c>
      <c r="I194" s="6">
        <v>8</v>
      </c>
      <c r="J194" s="6">
        <v>8</v>
      </c>
      <c r="K194" s="6">
        <v>4</v>
      </c>
      <c r="L194" s="6">
        <v>3</v>
      </c>
      <c r="M194" s="6">
        <v>5</v>
      </c>
      <c r="N194" s="6">
        <v>6</v>
      </c>
    </row>
    <row r="195" spans="1:14" x14ac:dyDescent="0.25">
      <c r="A195" t="s">
        <v>51</v>
      </c>
      <c r="B195" s="6">
        <v>42</v>
      </c>
      <c r="C195" s="6">
        <v>19</v>
      </c>
      <c r="D195" s="6" t="s">
        <v>100</v>
      </c>
      <c r="E195" s="6" t="s">
        <v>100</v>
      </c>
      <c r="F195" s="6" t="s">
        <v>100</v>
      </c>
      <c r="G195" s="6">
        <v>4</v>
      </c>
      <c r="H195" s="6" t="s">
        <v>100</v>
      </c>
      <c r="I195" s="6">
        <v>7</v>
      </c>
      <c r="J195" s="6" t="s">
        <v>100</v>
      </c>
      <c r="K195" s="6" t="s">
        <v>100</v>
      </c>
      <c r="L195" s="6" t="s">
        <v>100</v>
      </c>
      <c r="M195" s="6" t="s">
        <v>100</v>
      </c>
      <c r="N195" s="6" t="s">
        <v>100</v>
      </c>
    </row>
    <row r="196" spans="1:14" x14ac:dyDescent="0.25"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</row>
    <row r="197" spans="1:14" x14ac:dyDescent="0.25">
      <c r="A197" t="s">
        <v>52</v>
      </c>
      <c r="B197" s="6">
        <v>2664</v>
      </c>
      <c r="C197" s="6">
        <v>771</v>
      </c>
      <c r="D197" s="6">
        <v>168</v>
      </c>
      <c r="E197" s="6">
        <v>137</v>
      </c>
      <c r="F197" s="6">
        <v>173</v>
      </c>
      <c r="G197" s="6">
        <v>245</v>
      </c>
      <c r="H197" s="6">
        <v>301</v>
      </c>
      <c r="I197" s="6">
        <v>274</v>
      </c>
      <c r="J197" s="6">
        <v>227</v>
      </c>
      <c r="K197" s="6">
        <v>158</v>
      </c>
      <c r="L197" s="6">
        <v>84</v>
      </c>
      <c r="M197" s="6">
        <v>52</v>
      </c>
      <c r="N197" s="6">
        <v>74</v>
      </c>
    </row>
    <row r="198" spans="1:14" x14ac:dyDescent="0.25">
      <c r="A198" t="s">
        <v>27</v>
      </c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</row>
    <row r="199" spans="1:14" x14ac:dyDescent="0.25">
      <c r="A199" t="s">
        <v>28</v>
      </c>
      <c r="B199" s="6">
        <v>477</v>
      </c>
      <c r="C199" s="6">
        <v>126</v>
      </c>
      <c r="D199" s="6">
        <v>42</v>
      </c>
      <c r="E199" s="6">
        <v>24</v>
      </c>
      <c r="F199" s="6">
        <v>10</v>
      </c>
      <c r="G199" s="6">
        <v>42</v>
      </c>
      <c r="H199" s="6">
        <v>65</v>
      </c>
      <c r="I199" s="6">
        <v>56</v>
      </c>
      <c r="J199" s="6">
        <v>45</v>
      </c>
      <c r="K199" s="6">
        <v>26</v>
      </c>
      <c r="L199" s="6">
        <v>16</v>
      </c>
      <c r="M199" s="6">
        <v>12</v>
      </c>
      <c r="N199" s="6">
        <v>13</v>
      </c>
    </row>
    <row r="200" spans="1:14" x14ac:dyDescent="0.25">
      <c r="A200" t="s">
        <v>29</v>
      </c>
      <c r="B200" s="6">
        <v>138</v>
      </c>
      <c r="C200" s="6">
        <v>44</v>
      </c>
      <c r="D200" s="6">
        <v>8</v>
      </c>
      <c r="E200" s="6">
        <v>3</v>
      </c>
      <c r="F200" s="6">
        <v>6</v>
      </c>
      <c r="G200" s="6">
        <v>7</v>
      </c>
      <c r="H200" s="6">
        <v>14</v>
      </c>
      <c r="I200" s="6">
        <v>16</v>
      </c>
      <c r="J200" s="6">
        <v>13</v>
      </c>
      <c r="K200" s="6">
        <v>5</v>
      </c>
      <c r="L200" s="6">
        <v>7</v>
      </c>
      <c r="M200" s="6">
        <v>8</v>
      </c>
      <c r="N200" s="6">
        <v>7</v>
      </c>
    </row>
    <row r="201" spans="1:14" x14ac:dyDescent="0.25">
      <c r="A201" t="s">
        <v>30</v>
      </c>
      <c r="B201" s="6">
        <v>295</v>
      </c>
      <c r="C201" s="6">
        <v>107</v>
      </c>
      <c r="D201" s="6">
        <v>11</v>
      </c>
      <c r="E201" s="6">
        <v>14</v>
      </c>
      <c r="F201" s="6">
        <v>33</v>
      </c>
      <c r="G201" s="6">
        <v>27</v>
      </c>
      <c r="H201" s="6">
        <v>38</v>
      </c>
      <c r="I201" s="6">
        <v>24</v>
      </c>
      <c r="J201" s="6">
        <v>20</v>
      </c>
      <c r="K201" s="6">
        <v>13</v>
      </c>
      <c r="L201" s="6" t="s">
        <v>100</v>
      </c>
      <c r="M201" s="6" t="s">
        <v>101</v>
      </c>
      <c r="N201" s="6" t="s">
        <v>100</v>
      </c>
    </row>
    <row r="202" spans="1:14" x14ac:dyDescent="0.25">
      <c r="A202" t="s">
        <v>31</v>
      </c>
      <c r="B202" s="6">
        <v>288</v>
      </c>
      <c r="C202" s="6">
        <v>55</v>
      </c>
      <c r="D202" s="6">
        <v>8</v>
      </c>
      <c r="E202" s="6">
        <v>9</v>
      </c>
      <c r="F202" s="6">
        <v>25</v>
      </c>
      <c r="G202" s="6">
        <v>46</v>
      </c>
      <c r="H202" s="6">
        <v>38</v>
      </c>
      <c r="I202" s="6">
        <v>33</v>
      </c>
      <c r="J202" s="6">
        <v>24</v>
      </c>
      <c r="K202" s="6">
        <v>14</v>
      </c>
      <c r="L202" s="6">
        <v>12</v>
      </c>
      <c r="M202" s="6">
        <v>5</v>
      </c>
      <c r="N202" s="6">
        <v>19</v>
      </c>
    </row>
    <row r="203" spans="1:14" x14ac:dyDescent="0.25">
      <c r="A203" t="s">
        <v>32</v>
      </c>
      <c r="B203" s="6">
        <v>15</v>
      </c>
      <c r="C203" s="6" t="s">
        <v>100</v>
      </c>
      <c r="D203" s="6" t="s">
        <v>101</v>
      </c>
      <c r="E203" s="6" t="s">
        <v>100</v>
      </c>
      <c r="F203" s="6">
        <v>3</v>
      </c>
      <c r="G203" s="6" t="s">
        <v>100</v>
      </c>
      <c r="H203" s="6">
        <v>3</v>
      </c>
      <c r="I203" s="6" t="s">
        <v>100</v>
      </c>
      <c r="J203" s="6">
        <v>3</v>
      </c>
      <c r="K203" s="6" t="s">
        <v>101</v>
      </c>
      <c r="L203" s="6" t="s">
        <v>100</v>
      </c>
      <c r="M203" s="6" t="s">
        <v>101</v>
      </c>
      <c r="N203" s="6" t="s">
        <v>101</v>
      </c>
    </row>
    <row r="204" spans="1:14" x14ac:dyDescent="0.25">
      <c r="A204" t="s">
        <v>33</v>
      </c>
      <c r="B204" s="6">
        <v>449</v>
      </c>
      <c r="C204" s="6">
        <v>161</v>
      </c>
      <c r="D204" s="6">
        <v>37</v>
      </c>
      <c r="E204" s="6">
        <v>28</v>
      </c>
      <c r="F204" s="6">
        <v>26</v>
      </c>
      <c r="G204" s="6">
        <v>41</v>
      </c>
      <c r="H204" s="6">
        <v>52</v>
      </c>
      <c r="I204" s="6">
        <v>34</v>
      </c>
      <c r="J204" s="6">
        <v>28</v>
      </c>
      <c r="K204" s="6">
        <v>20</v>
      </c>
      <c r="L204" s="6">
        <v>10</v>
      </c>
      <c r="M204" s="6">
        <v>5</v>
      </c>
      <c r="N204" s="6">
        <v>7</v>
      </c>
    </row>
    <row r="205" spans="1:14" x14ac:dyDescent="0.25">
      <c r="A205" t="s">
        <v>34</v>
      </c>
      <c r="B205" s="6">
        <v>229</v>
      </c>
      <c r="C205" s="6">
        <v>72</v>
      </c>
      <c r="D205" s="6">
        <v>10</v>
      </c>
      <c r="E205" s="6">
        <v>11</v>
      </c>
      <c r="F205" s="6">
        <v>13</v>
      </c>
      <c r="G205" s="6">
        <v>12</v>
      </c>
      <c r="H205" s="6">
        <v>21</v>
      </c>
      <c r="I205" s="6">
        <v>24</v>
      </c>
      <c r="J205" s="6">
        <v>20</v>
      </c>
      <c r="K205" s="6">
        <v>26</v>
      </c>
      <c r="L205" s="6">
        <v>7</v>
      </c>
      <c r="M205" s="6">
        <v>6</v>
      </c>
      <c r="N205" s="6">
        <v>7</v>
      </c>
    </row>
    <row r="206" spans="1:14" x14ac:dyDescent="0.25">
      <c r="A206" t="s">
        <v>35</v>
      </c>
      <c r="B206" s="6">
        <v>9</v>
      </c>
      <c r="C206" s="6" t="s">
        <v>100</v>
      </c>
      <c r="D206" s="6" t="s">
        <v>101</v>
      </c>
      <c r="E206" s="6" t="s">
        <v>100</v>
      </c>
      <c r="F206" s="6" t="s">
        <v>100</v>
      </c>
      <c r="G206" s="6" t="s">
        <v>101</v>
      </c>
      <c r="H206" s="6" t="s">
        <v>101</v>
      </c>
      <c r="I206" s="6">
        <v>4</v>
      </c>
      <c r="J206" s="6" t="s">
        <v>101</v>
      </c>
      <c r="K206" s="6" t="s">
        <v>101</v>
      </c>
      <c r="L206" s="6" t="s">
        <v>101</v>
      </c>
      <c r="M206" s="6" t="s">
        <v>101</v>
      </c>
      <c r="N206" s="6" t="s">
        <v>100</v>
      </c>
    </row>
    <row r="207" spans="1:14" x14ac:dyDescent="0.25">
      <c r="A207" t="s">
        <v>36</v>
      </c>
      <c r="B207" s="6">
        <v>175</v>
      </c>
      <c r="C207" s="6">
        <v>57</v>
      </c>
      <c r="D207" s="6">
        <v>12</v>
      </c>
      <c r="E207" s="6">
        <v>11</v>
      </c>
      <c r="F207" s="6">
        <v>13</v>
      </c>
      <c r="G207" s="6">
        <v>21</v>
      </c>
      <c r="H207" s="6">
        <v>18</v>
      </c>
      <c r="I207" s="6">
        <v>13</v>
      </c>
      <c r="J207" s="6">
        <v>17</v>
      </c>
      <c r="K207" s="6">
        <v>6</v>
      </c>
      <c r="L207" s="6">
        <v>3</v>
      </c>
      <c r="M207" s="6" t="s">
        <v>100</v>
      </c>
      <c r="N207" s="6" t="s">
        <v>100</v>
      </c>
    </row>
    <row r="208" spans="1:14" x14ac:dyDescent="0.25">
      <c r="A208" t="s">
        <v>37</v>
      </c>
      <c r="B208" s="6">
        <v>194</v>
      </c>
      <c r="C208" s="6">
        <v>54</v>
      </c>
      <c r="D208" s="6">
        <v>6</v>
      </c>
      <c r="E208" s="6">
        <v>20</v>
      </c>
      <c r="F208" s="6">
        <v>19</v>
      </c>
      <c r="G208" s="6">
        <v>23</v>
      </c>
      <c r="H208" s="6">
        <v>25</v>
      </c>
      <c r="I208" s="6">
        <v>14</v>
      </c>
      <c r="J208" s="6">
        <v>12</v>
      </c>
      <c r="K208" s="6">
        <v>10</v>
      </c>
      <c r="L208" s="6">
        <v>7</v>
      </c>
      <c r="M208" s="6" t="s">
        <v>100</v>
      </c>
      <c r="N208" s="6" t="s">
        <v>100</v>
      </c>
    </row>
    <row r="209" spans="1:14" x14ac:dyDescent="0.25">
      <c r="A209" t="s">
        <v>38</v>
      </c>
      <c r="B209" s="6">
        <v>24</v>
      </c>
      <c r="C209" s="6">
        <v>7</v>
      </c>
      <c r="D209" s="6">
        <v>3</v>
      </c>
      <c r="E209" s="6" t="s">
        <v>101</v>
      </c>
      <c r="F209" s="6">
        <v>3</v>
      </c>
      <c r="G209" s="6" t="s">
        <v>101</v>
      </c>
      <c r="H209" s="6" t="s">
        <v>101</v>
      </c>
      <c r="I209" s="6">
        <v>3</v>
      </c>
      <c r="J209" s="6">
        <v>3</v>
      </c>
      <c r="K209" s="6" t="s">
        <v>100</v>
      </c>
      <c r="L209" s="6" t="s">
        <v>100</v>
      </c>
      <c r="M209" s="6" t="s">
        <v>101</v>
      </c>
      <c r="N209" s="6" t="s">
        <v>101</v>
      </c>
    </row>
    <row r="210" spans="1:14" x14ac:dyDescent="0.25">
      <c r="A210" t="s">
        <v>39</v>
      </c>
      <c r="B210" s="6">
        <v>52</v>
      </c>
      <c r="C210" s="6">
        <v>7</v>
      </c>
      <c r="D210" s="6" t="s">
        <v>100</v>
      </c>
      <c r="E210" s="6" t="s">
        <v>100</v>
      </c>
      <c r="F210" s="6" t="s">
        <v>100</v>
      </c>
      <c r="G210" s="6">
        <v>4</v>
      </c>
      <c r="H210" s="6">
        <v>5</v>
      </c>
      <c r="I210" s="6">
        <v>4</v>
      </c>
      <c r="J210" s="6">
        <v>6</v>
      </c>
      <c r="K210" s="6">
        <v>5</v>
      </c>
      <c r="L210" s="6">
        <v>4</v>
      </c>
      <c r="M210" s="6" t="s">
        <v>100</v>
      </c>
      <c r="N210" s="6">
        <v>10</v>
      </c>
    </row>
    <row r="211" spans="1:14" x14ac:dyDescent="0.25">
      <c r="A211" t="s">
        <v>40</v>
      </c>
      <c r="B211" s="6">
        <v>20</v>
      </c>
      <c r="C211" s="6">
        <v>4</v>
      </c>
      <c r="D211" s="6" t="s">
        <v>100</v>
      </c>
      <c r="E211" s="6" t="s">
        <v>100</v>
      </c>
      <c r="F211" s="6" t="s">
        <v>100</v>
      </c>
      <c r="G211" s="6" t="s">
        <v>100</v>
      </c>
      <c r="H211" s="6" t="s">
        <v>100</v>
      </c>
      <c r="I211" s="6">
        <v>6</v>
      </c>
      <c r="J211" s="6" t="s">
        <v>100</v>
      </c>
      <c r="K211" s="6" t="s">
        <v>101</v>
      </c>
      <c r="L211" s="6" t="s">
        <v>101</v>
      </c>
      <c r="M211" s="6" t="s">
        <v>101</v>
      </c>
      <c r="N211" s="6" t="s">
        <v>101</v>
      </c>
    </row>
    <row r="212" spans="1:14" x14ac:dyDescent="0.25">
      <c r="A212" t="s">
        <v>41</v>
      </c>
      <c r="B212" s="6" t="s">
        <v>100</v>
      </c>
      <c r="C212" s="6" t="s">
        <v>101</v>
      </c>
      <c r="D212" s="6" t="s">
        <v>100</v>
      </c>
      <c r="E212" s="6" t="s">
        <v>101</v>
      </c>
      <c r="F212" s="6" t="s">
        <v>101</v>
      </c>
      <c r="G212" s="6" t="s">
        <v>101</v>
      </c>
      <c r="H212" s="6" t="s">
        <v>101</v>
      </c>
      <c r="I212" s="6" t="s">
        <v>101</v>
      </c>
      <c r="J212" s="6" t="s">
        <v>101</v>
      </c>
      <c r="K212" s="6" t="s">
        <v>101</v>
      </c>
      <c r="L212" s="6" t="s">
        <v>101</v>
      </c>
      <c r="M212" s="6" t="s">
        <v>101</v>
      </c>
      <c r="N212" s="6" t="s">
        <v>101</v>
      </c>
    </row>
    <row r="213" spans="1:14" x14ac:dyDescent="0.25">
      <c r="A213" t="s">
        <v>42</v>
      </c>
      <c r="B213" s="6">
        <v>188</v>
      </c>
      <c r="C213" s="6">
        <v>47</v>
      </c>
      <c r="D213" s="6">
        <v>24</v>
      </c>
      <c r="E213" s="6">
        <v>6</v>
      </c>
      <c r="F213" s="6">
        <v>7</v>
      </c>
      <c r="G213" s="6" t="s">
        <v>100</v>
      </c>
      <c r="H213" s="6">
        <v>9</v>
      </c>
      <c r="I213" s="6">
        <v>30</v>
      </c>
      <c r="J213" s="6">
        <v>24</v>
      </c>
      <c r="K213" s="6">
        <v>23</v>
      </c>
      <c r="L213" s="6">
        <v>5</v>
      </c>
      <c r="M213" s="6">
        <v>7</v>
      </c>
      <c r="N213" s="6" t="s">
        <v>100</v>
      </c>
    </row>
    <row r="214" spans="1:14" x14ac:dyDescent="0.25">
      <c r="A214" t="s">
        <v>43</v>
      </c>
      <c r="B214" s="6">
        <v>3</v>
      </c>
      <c r="C214" s="6" t="s">
        <v>100</v>
      </c>
      <c r="D214" s="6" t="s">
        <v>101</v>
      </c>
      <c r="E214" s="6" t="s">
        <v>101</v>
      </c>
      <c r="F214" s="6" t="s">
        <v>101</v>
      </c>
      <c r="G214" s="6" t="s">
        <v>100</v>
      </c>
      <c r="H214" s="6" t="s">
        <v>101</v>
      </c>
      <c r="I214" s="6" t="s">
        <v>101</v>
      </c>
      <c r="J214" s="6" t="s">
        <v>100</v>
      </c>
      <c r="K214" s="6" t="s">
        <v>101</v>
      </c>
      <c r="L214" s="6" t="s">
        <v>101</v>
      </c>
      <c r="M214" s="6" t="s">
        <v>101</v>
      </c>
      <c r="N214" s="6" t="s">
        <v>101</v>
      </c>
    </row>
    <row r="215" spans="1:14" x14ac:dyDescent="0.25">
      <c r="A215" t="s">
        <v>44</v>
      </c>
      <c r="B215" s="6" t="s">
        <v>101</v>
      </c>
      <c r="C215" s="6" t="s">
        <v>101</v>
      </c>
      <c r="D215" s="6" t="s">
        <v>101</v>
      </c>
      <c r="E215" s="6" t="s">
        <v>101</v>
      </c>
      <c r="F215" s="6" t="s">
        <v>101</v>
      </c>
      <c r="G215" s="6" t="s">
        <v>101</v>
      </c>
      <c r="H215" s="6" t="s">
        <v>101</v>
      </c>
      <c r="I215" s="6" t="s">
        <v>101</v>
      </c>
      <c r="J215" s="6" t="s">
        <v>101</v>
      </c>
      <c r="K215" s="6" t="s">
        <v>101</v>
      </c>
      <c r="L215" s="6" t="s">
        <v>101</v>
      </c>
      <c r="M215" s="6" t="s">
        <v>101</v>
      </c>
      <c r="N215" s="6" t="s">
        <v>101</v>
      </c>
    </row>
    <row r="216" spans="1:14" x14ac:dyDescent="0.25">
      <c r="A216" t="s">
        <v>45</v>
      </c>
      <c r="B216" s="6">
        <v>7</v>
      </c>
      <c r="C216" s="6" t="s">
        <v>101</v>
      </c>
      <c r="D216" s="6" t="s">
        <v>101</v>
      </c>
      <c r="E216" s="6" t="s">
        <v>100</v>
      </c>
      <c r="F216" s="6" t="s">
        <v>101</v>
      </c>
      <c r="G216" s="6" t="s">
        <v>101</v>
      </c>
      <c r="H216" s="6" t="s">
        <v>101</v>
      </c>
      <c r="I216" s="6" t="s">
        <v>100</v>
      </c>
      <c r="J216" s="6" t="s">
        <v>101</v>
      </c>
      <c r="K216" s="6" t="s">
        <v>100</v>
      </c>
      <c r="L216" s="6" t="s">
        <v>100</v>
      </c>
      <c r="M216" s="6" t="s">
        <v>100</v>
      </c>
      <c r="N216" s="6" t="s">
        <v>101</v>
      </c>
    </row>
    <row r="217" spans="1:14" x14ac:dyDescent="0.25">
      <c r="A217" t="s">
        <v>46</v>
      </c>
      <c r="B217" s="6" t="s">
        <v>100</v>
      </c>
      <c r="C217" s="6" t="s">
        <v>101</v>
      </c>
      <c r="D217" s="6" t="s">
        <v>101</v>
      </c>
      <c r="E217" s="6" t="s">
        <v>101</v>
      </c>
      <c r="F217" s="6" t="s">
        <v>101</v>
      </c>
      <c r="G217" s="6" t="s">
        <v>101</v>
      </c>
      <c r="H217" s="6" t="s">
        <v>101</v>
      </c>
      <c r="I217" s="6" t="s">
        <v>101</v>
      </c>
      <c r="J217" s="6" t="s">
        <v>101</v>
      </c>
      <c r="K217" s="6" t="s">
        <v>101</v>
      </c>
      <c r="L217" s="6" t="s">
        <v>101</v>
      </c>
      <c r="M217" s="6" t="s">
        <v>100</v>
      </c>
      <c r="N217" s="6" t="s">
        <v>101</v>
      </c>
    </row>
    <row r="218" spans="1:14" x14ac:dyDescent="0.25">
      <c r="A218" t="s">
        <v>47</v>
      </c>
      <c r="B218" s="6">
        <v>5</v>
      </c>
      <c r="C218" s="6" t="s">
        <v>101</v>
      </c>
      <c r="D218" s="6" t="s">
        <v>100</v>
      </c>
      <c r="E218" s="6" t="s">
        <v>100</v>
      </c>
      <c r="F218" s="6" t="s">
        <v>101</v>
      </c>
      <c r="G218" s="6" t="s">
        <v>101</v>
      </c>
      <c r="H218" s="6" t="s">
        <v>101</v>
      </c>
      <c r="I218" s="6" t="s">
        <v>101</v>
      </c>
      <c r="J218" s="6" t="s">
        <v>100</v>
      </c>
      <c r="K218" s="6" t="s">
        <v>101</v>
      </c>
      <c r="L218" s="6" t="s">
        <v>101</v>
      </c>
      <c r="M218" s="6" t="s">
        <v>101</v>
      </c>
      <c r="N218" s="6" t="s">
        <v>100</v>
      </c>
    </row>
    <row r="219" spans="1:14" x14ac:dyDescent="0.25">
      <c r="A219" t="s">
        <v>48</v>
      </c>
      <c r="B219" s="6">
        <v>17</v>
      </c>
      <c r="C219" s="6">
        <v>4</v>
      </c>
      <c r="D219" s="6" t="s">
        <v>101</v>
      </c>
      <c r="E219" s="6" t="s">
        <v>100</v>
      </c>
      <c r="F219" s="6">
        <v>4</v>
      </c>
      <c r="G219" s="6">
        <v>3</v>
      </c>
      <c r="H219" s="6" t="s">
        <v>100</v>
      </c>
      <c r="I219" s="6" t="s">
        <v>100</v>
      </c>
      <c r="J219" s="6" t="s">
        <v>100</v>
      </c>
      <c r="K219" s="6" t="s">
        <v>101</v>
      </c>
      <c r="L219" s="6" t="s">
        <v>101</v>
      </c>
      <c r="M219" s="6" t="s">
        <v>100</v>
      </c>
      <c r="N219" s="6" t="s">
        <v>101</v>
      </c>
    </row>
    <row r="220" spans="1:14" x14ac:dyDescent="0.25">
      <c r="A220" t="s">
        <v>49</v>
      </c>
      <c r="B220" s="6" t="s">
        <v>101</v>
      </c>
      <c r="C220" s="6" t="s">
        <v>101</v>
      </c>
      <c r="D220" s="6" t="s">
        <v>101</v>
      </c>
      <c r="E220" s="6" t="s">
        <v>101</v>
      </c>
      <c r="F220" s="6" t="s">
        <v>101</v>
      </c>
      <c r="G220" s="6" t="s">
        <v>101</v>
      </c>
      <c r="H220" s="6" t="s">
        <v>101</v>
      </c>
      <c r="I220" s="6" t="s">
        <v>101</v>
      </c>
      <c r="J220" s="6" t="s">
        <v>101</v>
      </c>
      <c r="K220" s="6" t="s">
        <v>101</v>
      </c>
      <c r="L220" s="6" t="s">
        <v>101</v>
      </c>
      <c r="M220" s="6" t="s">
        <v>101</v>
      </c>
      <c r="N220" s="6" t="s">
        <v>101</v>
      </c>
    </row>
    <row r="221" spans="1:14" x14ac:dyDescent="0.25">
      <c r="A221" t="s">
        <v>50</v>
      </c>
      <c r="B221" s="6">
        <v>55</v>
      </c>
      <c r="C221" s="6">
        <v>14</v>
      </c>
      <c r="D221" s="6" t="s">
        <v>101</v>
      </c>
      <c r="E221" s="6" t="s">
        <v>101</v>
      </c>
      <c r="F221" s="6">
        <v>7</v>
      </c>
      <c r="G221" s="6">
        <v>6</v>
      </c>
      <c r="H221" s="6">
        <v>10</v>
      </c>
      <c r="I221" s="6">
        <v>6</v>
      </c>
      <c r="J221" s="6">
        <v>5</v>
      </c>
      <c r="K221" s="6">
        <v>3</v>
      </c>
      <c r="L221" s="6" t="s">
        <v>100</v>
      </c>
      <c r="M221" s="6" t="s">
        <v>101</v>
      </c>
      <c r="N221" s="6" t="s">
        <v>100</v>
      </c>
    </row>
    <row r="222" spans="1:14" x14ac:dyDescent="0.25">
      <c r="A222" t="s">
        <v>51</v>
      </c>
      <c r="B222" s="6">
        <v>22</v>
      </c>
      <c r="C222" s="6">
        <v>9</v>
      </c>
      <c r="D222" s="6" t="s">
        <v>101</v>
      </c>
      <c r="E222" s="6" t="s">
        <v>100</v>
      </c>
      <c r="F222" s="6" t="s">
        <v>101</v>
      </c>
      <c r="G222" s="6">
        <v>4</v>
      </c>
      <c r="H222" s="6" t="s">
        <v>100</v>
      </c>
      <c r="I222" s="6">
        <v>3</v>
      </c>
      <c r="J222" s="6" t="s">
        <v>100</v>
      </c>
      <c r="K222" s="6" t="s">
        <v>100</v>
      </c>
      <c r="L222" s="6" t="s">
        <v>101</v>
      </c>
      <c r="M222" s="6" t="s">
        <v>101</v>
      </c>
      <c r="N222" s="6" t="s">
        <v>101</v>
      </c>
    </row>
    <row r="223" spans="1:14" x14ac:dyDescent="0.25"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</row>
    <row r="224" spans="1:14" x14ac:dyDescent="0.25">
      <c r="A224" t="s">
        <v>53</v>
      </c>
      <c r="B224" s="6">
        <v>2422</v>
      </c>
      <c r="C224" s="6">
        <v>783</v>
      </c>
      <c r="D224" s="6">
        <v>161</v>
      </c>
      <c r="E224" s="6">
        <v>141</v>
      </c>
      <c r="F224" s="6">
        <v>172</v>
      </c>
      <c r="G224" s="6">
        <v>259</v>
      </c>
      <c r="H224" s="6">
        <v>239</v>
      </c>
      <c r="I224" s="6">
        <v>205</v>
      </c>
      <c r="J224" s="6">
        <v>157</v>
      </c>
      <c r="K224" s="6">
        <v>139</v>
      </c>
      <c r="L224" s="6">
        <v>64</v>
      </c>
      <c r="M224" s="6">
        <v>42</v>
      </c>
      <c r="N224" s="6">
        <v>60</v>
      </c>
    </row>
    <row r="225" spans="1:14" x14ac:dyDescent="0.25">
      <c r="A225" t="s">
        <v>27</v>
      </c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</row>
    <row r="226" spans="1:14" x14ac:dyDescent="0.25">
      <c r="A226" t="s">
        <v>28</v>
      </c>
      <c r="B226" s="6">
        <v>457</v>
      </c>
      <c r="C226" s="6">
        <v>133</v>
      </c>
      <c r="D226" s="6">
        <v>34</v>
      </c>
      <c r="E226" s="6">
        <v>14</v>
      </c>
      <c r="F226" s="6">
        <v>21</v>
      </c>
      <c r="G226" s="6">
        <v>47</v>
      </c>
      <c r="H226" s="6">
        <v>47</v>
      </c>
      <c r="I226" s="6">
        <v>56</v>
      </c>
      <c r="J226" s="6">
        <v>29</v>
      </c>
      <c r="K226" s="6">
        <v>42</v>
      </c>
      <c r="L226" s="6">
        <v>21</v>
      </c>
      <c r="M226" s="6">
        <v>7</v>
      </c>
      <c r="N226" s="6">
        <v>6</v>
      </c>
    </row>
    <row r="227" spans="1:14" x14ac:dyDescent="0.25">
      <c r="A227" t="s">
        <v>29</v>
      </c>
      <c r="B227" s="6">
        <v>138</v>
      </c>
      <c r="C227" s="6">
        <v>41</v>
      </c>
      <c r="D227" s="6">
        <v>10</v>
      </c>
      <c r="E227" s="6">
        <v>4</v>
      </c>
      <c r="F227" s="6">
        <v>9</v>
      </c>
      <c r="G227" s="6">
        <v>10</v>
      </c>
      <c r="H227" s="6">
        <v>16</v>
      </c>
      <c r="I227" s="6">
        <v>14</v>
      </c>
      <c r="J227" s="6">
        <v>11</v>
      </c>
      <c r="K227" s="6">
        <v>11</v>
      </c>
      <c r="L227" s="6">
        <v>6</v>
      </c>
      <c r="M227" s="6">
        <v>3</v>
      </c>
      <c r="N227" s="6">
        <v>3</v>
      </c>
    </row>
    <row r="228" spans="1:14" x14ac:dyDescent="0.25">
      <c r="A228" t="s">
        <v>30</v>
      </c>
      <c r="B228" s="6">
        <v>258</v>
      </c>
      <c r="C228" s="6">
        <v>107</v>
      </c>
      <c r="D228" s="6">
        <v>16</v>
      </c>
      <c r="E228" s="6">
        <v>20</v>
      </c>
      <c r="F228" s="6">
        <v>25</v>
      </c>
      <c r="G228" s="6">
        <v>32</v>
      </c>
      <c r="H228" s="6">
        <v>24</v>
      </c>
      <c r="I228" s="6">
        <v>12</v>
      </c>
      <c r="J228" s="6">
        <v>11</v>
      </c>
      <c r="K228" s="6">
        <v>8</v>
      </c>
      <c r="L228" s="6" t="s">
        <v>100</v>
      </c>
      <c r="M228" s="6" t="s">
        <v>100</v>
      </c>
      <c r="N228" s="6" t="s">
        <v>101</v>
      </c>
    </row>
    <row r="229" spans="1:14" x14ac:dyDescent="0.25">
      <c r="A229" t="s">
        <v>31</v>
      </c>
      <c r="B229" s="6">
        <v>237</v>
      </c>
      <c r="C229" s="6">
        <v>64</v>
      </c>
      <c r="D229" s="6">
        <v>10</v>
      </c>
      <c r="E229" s="6">
        <v>20</v>
      </c>
      <c r="F229" s="6">
        <v>24</v>
      </c>
      <c r="G229" s="6">
        <v>35</v>
      </c>
      <c r="H229" s="6">
        <v>17</v>
      </c>
      <c r="I229" s="6">
        <v>17</v>
      </c>
      <c r="J229" s="6">
        <v>17</v>
      </c>
      <c r="K229" s="6">
        <v>10</v>
      </c>
      <c r="L229" s="6">
        <v>6</v>
      </c>
      <c r="M229" s="6">
        <v>6</v>
      </c>
      <c r="N229" s="6">
        <v>11</v>
      </c>
    </row>
    <row r="230" spans="1:14" x14ac:dyDescent="0.25">
      <c r="A230" t="s">
        <v>32</v>
      </c>
      <c r="B230" s="6">
        <v>28</v>
      </c>
      <c r="C230" s="6" t="s">
        <v>100</v>
      </c>
      <c r="D230" s="6" t="s">
        <v>101</v>
      </c>
      <c r="E230" s="6">
        <v>3</v>
      </c>
      <c r="F230" s="6" t="s">
        <v>100</v>
      </c>
      <c r="G230" s="6">
        <v>6</v>
      </c>
      <c r="H230" s="6">
        <v>7</v>
      </c>
      <c r="I230" s="6">
        <v>5</v>
      </c>
      <c r="J230" s="6">
        <v>3</v>
      </c>
      <c r="K230" s="6" t="s">
        <v>100</v>
      </c>
      <c r="L230" s="6" t="s">
        <v>101</v>
      </c>
      <c r="M230" s="6" t="s">
        <v>101</v>
      </c>
      <c r="N230" s="6" t="s">
        <v>101</v>
      </c>
    </row>
    <row r="231" spans="1:14" x14ac:dyDescent="0.25">
      <c r="A231" t="s">
        <v>33</v>
      </c>
      <c r="B231" s="6">
        <v>365</v>
      </c>
      <c r="C231" s="6">
        <v>138</v>
      </c>
      <c r="D231" s="6">
        <v>27</v>
      </c>
      <c r="E231" s="6">
        <v>20</v>
      </c>
      <c r="F231" s="6">
        <v>23</v>
      </c>
      <c r="G231" s="6">
        <v>45</v>
      </c>
      <c r="H231" s="6">
        <v>37</v>
      </c>
      <c r="I231" s="6">
        <v>27</v>
      </c>
      <c r="J231" s="6">
        <v>21</v>
      </c>
      <c r="K231" s="6">
        <v>14</v>
      </c>
      <c r="L231" s="6">
        <v>7</v>
      </c>
      <c r="M231" s="6" t="s">
        <v>100</v>
      </c>
      <c r="N231" s="6" t="s">
        <v>100</v>
      </c>
    </row>
    <row r="232" spans="1:14" x14ac:dyDescent="0.25">
      <c r="A232" t="s">
        <v>34</v>
      </c>
      <c r="B232" s="6">
        <v>266</v>
      </c>
      <c r="C232" s="6">
        <v>89</v>
      </c>
      <c r="D232" s="6">
        <v>13</v>
      </c>
      <c r="E232" s="6">
        <v>24</v>
      </c>
      <c r="F232" s="6">
        <v>23</v>
      </c>
      <c r="G232" s="6">
        <v>18</v>
      </c>
      <c r="H232" s="6">
        <v>19</v>
      </c>
      <c r="I232" s="6">
        <v>18</v>
      </c>
      <c r="J232" s="6">
        <v>21</v>
      </c>
      <c r="K232" s="6">
        <v>16</v>
      </c>
      <c r="L232" s="6" t="s">
        <v>100</v>
      </c>
      <c r="M232" s="6" t="s">
        <v>100</v>
      </c>
      <c r="N232" s="6">
        <v>21</v>
      </c>
    </row>
    <row r="233" spans="1:14" x14ac:dyDescent="0.25">
      <c r="A233" t="s">
        <v>35</v>
      </c>
      <c r="B233" s="6">
        <v>16</v>
      </c>
      <c r="C233" s="6" t="s">
        <v>100</v>
      </c>
      <c r="D233" s="6" t="s">
        <v>101</v>
      </c>
      <c r="E233" s="6" t="s">
        <v>100</v>
      </c>
      <c r="F233" s="6" t="s">
        <v>100</v>
      </c>
      <c r="G233" s="6">
        <v>4</v>
      </c>
      <c r="H233" s="6" t="s">
        <v>100</v>
      </c>
      <c r="I233" s="6" t="s">
        <v>101</v>
      </c>
      <c r="J233" s="6" t="s">
        <v>100</v>
      </c>
      <c r="K233" s="6" t="s">
        <v>100</v>
      </c>
      <c r="L233" s="6" t="s">
        <v>100</v>
      </c>
      <c r="M233" s="6" t="s">
        <v>101</v>
      </c>
      <c r="N233" s="6" t="s">
        <v>100</v>
      </c>
    </row>
    <row r="234" spans="1:14" x14ac:dyDescent="0.25">
      <c r="A234" t="s">
        <v>36</v>
      </c>
      <c r="B234" s="6">
        <v>148</v>
      </c>
      <c r="C234" s="6">
        <v>64</v>
      </c>
      <c r="D234" s="6">
        <v>8</v>
      </c>
      <c r="E234" s="6">
        <v>7</v>
      </c>
      <c r="F234" s="6">
        <v>8</v>
      </c>
      <c r="G234" s="6">
        <v>17</v>
      </c>
      <c r="H234" s="6">
        <v>15</v>
      </c>
      <c r="I234" s="6">
        <v>10</v>
      </c>
      <c r="J234" s="6">
        <v>6</v>
      </c>
      <c r="K234" s="6">
        <v>9</v>
      </c>
      <c r="L234" s="6" t="s">
        <v>100</v>
      </c>
      <c r="M234" s="6" t="s">
        <v>100</v>
      </c>
      <c r="N234" s="6" t="s">
        <v>101</v>
      </c>
    </row>
    <row r="235" spans="1:14" x14ac:dyDescent="0.25">
      <c r="A235" t="s">
        <v>37</v>
      </c>
      <c r="B235" s="6">
        <v>177</v>
      </c>
      <c r="C235" s="6">
        <v>62</v>
      </c>
      <c r="D235" s="6">
        <v>9</v>
      </c>
      <c r="E235" s="6">
        <v>13</v>
      </c>
      <c r="F235" s="6">
        <v>15</v>
      </c>
      <c r="G235" s="6">
        <v>22</v>
      </c>
      <c r="H235" s="6">
        <v>17</v>
      </c>
      <c r="I235" s="6">
        <v>7</v>
      </c>
      <c r="J235" s="6">
        <v>13</v>
      </c>
      <c r="K235" s="6">
        <v>10</v>
      </c>
      <c r="L235" s="6">
        <v>5</v>
      </c>
      <c r="M235" s="6" t="s">
        <v>100</v>
      </c>
      <c r="N235" s="6" t="s">
        <v>100</v>
      </c>
    </row>
    <row r="236" spans="1:14" x14ac:dyDescent="0.25">
      <c r="A236" t="s">
        <v>38</v>
      </c>
      <c r="B236" s="6">
        <v>15</v>
      </c>
      <c r="C236" s="6">
        <v>5</v>
      </c>
      <c r="D236" s="6" t="s">
        <v>100</v>
      </c>
      <c r="E236" s="6" t="s">
        <v>100</v>
      </c>
      <c r="F236" s="6" t="s">
        <v>101</v>
      </c>
      <c r="G236" s="6" t="s">
        <v>101</v>
      </c>
      <c r="H236" s="6" t="s">
        <v>101</v>
      </c>
      <c r="I236" s="6">
        <v>4</v>
      </c>
      <c r="J236" s="6" t="s">
        <v>101</v>
      </c>
      <c r="K236" s="6" t="s">
        <v>100</v>
      </c>
      <c r="L236" s="6" t="s">
        <v>100</v>
      </c>
      <c r="M236" s="6" t="s">
        <v>101</v>
      </c>
      <c r="N236" s="6" t="s">
        <v>101</v>
      </c>
    </row>
    <row r="237" spans="1:14" x14ac:dyDescent="0.25">
      <c r="A237" t="s">
        <v>39</v>
      </c>
      <c r="B237" s="6">
        <v>34</v>
      </c>
      <c r="C237" s="6">
        <v>5</v>
      </c>
      <c r="D237" s="6" t="s">
        <v>101</v>
      </c>
      <c r="E237" s="6" t="s">
        <v>101</v>
      </c>
      <c r="F237" s="6" t="s">
        <v>100</v>
      </c>
      <c r="G237" s="6" t="s">
        <v>100</v>
      </c>
      <c r="H237" s="6">
        <v>3</v>
      </c>
      <c r="I237" s="6">
        <v>3</v>
      </c>
      <c r="J237" s="6">
        <v>3</v>
      </c>
      <c r="K237" s="6">
        <v>4</v>
      </c>
      <c r="L237" s="6">
        <v>3</v>
      </c>
      <c r="M237" s="6">
        <v>3</v>
      </c>
      <c r="N237" s="6">
        <v>7</v>
      </c>
    </row>
    <row r="238" spans="1:14" x14ac:dyDescent="0.25">
      <c r="A238" t="s">
        <v>40</v>
      </c>
      <c r="B238" s="6">
        <v>18</v>
      </c>
      <c r="C238" s="6">
        <v>7</v>
      </c>
      <c r="D238" s="6" t="s">
        <v>100</v>
      </c>
      <c r="E238" s="6">
        <v>3</v>
      </c>
      <c r="F238" s="6" t="s">
        <v>100</v>
      </c>
      <c r="G238" s="6" t="s">
        <v>100</v>
      </c>
      <c r="H238" s="6" t="s">
        <v>100</v>
      </c>
      <c r="I238" s="6" t="s">
        <v>100</v>
      </c>
      <c r="J238" s="6" t="s">
        <v>101</v>
      </c>
      <c r="K238" s="6" t="s">
        <v>101</v>
      </c>
      <c r="L238" s="6" t="s">
        <v>101</v>
      </c>
      <c r="M238" s="6" t="s">
        <v>101</v>
      </c>
      <c r="N238" s="6" t="s">
        <v>101</v>
      </c>
    </row>
    <row r="239" spans="1:14" x14ac:dyDescent="0.25">
      <c r="A239" t="s">
        <v>41</v>
      </c>
      <c r="B239" s="6" t="s">
        <v>101</v>
      </c>
      <c r="C239" s="6" t="s">
        <v>101</v>
      </c>
      <c r="D239" s="6" t="s">
        <v>101</v>
      </c>
      <c r="E239" s="6" t="s">
        <v>101</v>
      </c>
      <c r="F239" s="6" t="s">
        <v>101</v>
      </c>
      <c r="G239" s="6" t="s">
        <v>101</v>
      </c>
      <c r="H239" s="6" t="s">
        <v>101</v>
      </c>
      <c r="I239" s="6" t="s">
        <v>101</v>
      </c>
      <c r="J239" s="6" t="s">
        <v>101</v>
      </c>
      <c r="K239" s="6" t="s">
        <v>101</v>
      </c>
      <c r="L239" s="6" t="s">
        <v>101</v>
      </c>
      <c r="M239" s="6" t="s">
        <v>101</v>
      </c>
      <c r="N239" s="6" t="s">
        <v>101</v>
      </c>
    </row>
    <row r="240" spans="1:14" x14ac:dyDescent="0.25">
      <c r="A240" t="s">
        <v>42</v>
      </c>
      <c r="B240" s="6">
        <v>163</v>
      </c>
      <c r="C240" s="6">
        <v>37</v>
      </c>
      <c r="D240" s="6">
        <v>26</v>
      </c>
      <c r="E240" s="6">
        <v>6</v>
      </c>
      <c r="F240" s="6">
        <v>5</v>
      </c>
      <c r="G240" s="6">
        <v>12</v>
      </c>
      <c r="H240" s="6">
        <v>23</v>
      </c>
      <c r="I240" s="6">
        <v>23</v>
      </c>
      <c r="J240" s="6">
        <v>15</v>
      </c>
      <c r="K240" s="6">
        <v>6</v>
      </c>
      <c r="L240" s="6">
        <v>5</v>
      </c>
      <c r="M240" s="6" t="s">
        <v>100</v>
      </c>
      <c r="N240" s="6" t="s">
        <v>100</v>
      </c>
    </row>
    <row r="241" spans="1:14" x14ac:dyDescent="0.25">
      <c r="A241" t="s">
        <v>43</v>
      </c>
      <c r="B241" s="6" t="s">
        <v>100</v>
      </c>
      <c r="C241" s="6" t="s">
        <v>101</v>
      </c>
      <c r="D241" s="6" t="s">
        <v>101</v>
      </c>
      <c r="E241" s="6" t="s">
        <v>101</v>
      </c>
      <c r="F241" s="6" t="s">
        <v>101</v>
      </c>
      <c r="G241" s="6" t="s">
        <v>101</v>
      </c>
      <c r="H241" s="6" t="s">
        <v>101</v>
      </c>
      <c r="I241" s="6" t="s">
        <v>101</v>
      </c>
      <c r="J241" s="6" t="s">
        <v>100</v>
      </c>
      <c r="K241" s="6" t="s">
        <v>101</v>
      </c>
      <c r="L241" s="6" t="s">
        <v>101</v>
      </c>
      <c r="M241" s="6" t="s">
        <v>101</v>
      </c>
      <c r="N241" s="6" t="s">
        <v>101</v>
      </c>
    </row>
    <row r="242" spans="1:14" x14ac:dyDescent="0.25">
      <c r="A242" t="s">
        <v>44</v>
      </c>
      <c r="B242" s="6" t="s">
        <v>100</v>
      </c>
      <c r="C242" s="6" t="s">
        <v>100</v>
      </c>
      <c r="D242" s="6" t="s">
        <v>101</v>
      </c>
      <c r="E242" s="6" t="s">
        <v>101</v>
      </c>
      <c r="F242" s="6" t="s">
        <v>101</v>
      </c>
      <c r="G242" s="6" t="s">
        <v>100</v>
      </c>
      <c r="H242" s="6" t="s">
        <v>101</v>
      </c>
      <c r="I242" s="6" t="s">
        <v>101</v>
      </c>
      <c r="J242" s="6" t="s">
        <v>101</v>
      </c>
      <c r="K242" s="6" t="s">
        <v>101</v>
      </c>
      <c r="L242" s="6" t="s">
        <v>101</v>
      </c>
      <c r="M242" s="6" t="s">
        <v>101</v>
      </c>
      <c r="N242" s="6" t="s">
        <v>101</v>
      </c>
    </row>
    <row r="243" spans="1:14" x14ac:dyDescent="0.25">
      <c r="A243" t="s">
        <v>45</v>
      </c>
      <c r="B243" s="6">
        <v>5</v>
      </c>
      <c r="C243" s="6" t="s">
        <v>100</v>
      </c>
      <c r="D243" s="6" t="s">
        <v>101</v>
      </c>
      <c r="E243" s="6" t="s">
        <v>101</v>
      </c>
      <c r="F243" s="6" t="s">
        <v>100</v>
      </c>
      <c r="G243" s="6" t="s">
        <v>101</v>
      </c>
      <c r="H243" s="6" t="s">
        <v>101</v>
      </c>
      <c r="I243" s="6" t="s">
        <v>101</v>
      </c>
      <c r="J243" s="6" t="s">
        <v>101</v>
      </c>
      <c r="K243" s="6" t="s">
        <v>100</v>
      </c>
      <c r="L243" s="6" t="s">
        <v>100</v>
      </c>
      <c r="M243" s="6" t="s">
        <v>101</v>
      </c>
      <c r="N243" s="6" t="s">
        <v>100</v>
      </c>
    </row>
    <row r="244" spans="1:14" x14ac:dyDescent="0.25">
      <c r="A244" t="s">
        <v>46</v>
      </c>
      <c r="B244" s="6" t="s">
        <v>101</v>
      </c>
      <c r="C244" s="6" t="s">
        <v>101</v>
      </c>
      <c r="D244" s="6" t="s">
        <v>101</v>
      </c>
      <c r="E244" s="6" t="s">
        <v>101</v>
      </c>
      <c r="F244" s="6" t="s">
        <v>101</v>
      </c>
      <c r="G244" s="6" t="s">
        <v>101</v>
      </c>
      <c r="H244" s="6" t="s">
        <v>101</v>
      </c>
      <c r="I244" s="6" t="s">
        <v>101</v>
      </c>
      <c r="J244" s="6" t="s">
        <v>101</v>
      </c>
      <c r="K244" s="6" t="s">
        <v>101</v>
      </c>
      <c r="L244" s="6" t="s">
        <v>101</v>
      </c>
      <c r="M244" s="6" t="s">
        <v>101</v>
      </c>
      <c r="N244" s="6" t="s">
        <v>101</v>
      </c>
    </row>
    <row r="245" spans="1:14" x14ac:dyDescent="0.25">
      <c r="A245" t="s">
        <v>47</v>
      </c>
      <c r="B245" s="6">
        <v>6</v>
      </c>
      <c r="C245" s="6" t="s">
        <v>101</v>
      </c>
      <c r="D245" s="6" t="s">
        <v>100</v>
      </c>
      <c r="E245" s="6" t="s">
        <v>101</v>
      </c>
      <c r="F245" s="6" t="s">
        <v>101</v>
      </c>
      <c r="G245" s="6" t="s">
        <v>101</v>
      </c>
      <c r="H245" s="6" t="s">
        <v>101</v>
      </c>
      <c r="I245" s="6" t="s">
        <v>100</v>
      </c>
      <c r="J245" s="6" t="s">
        <v>100</v>
      </c>
      <c r="K245" s="6" t="s">
        <v>100</v>
      </c>
      <c r="L245" s="6" t="s">
        <v>101</v>
      </c>
      <c r="M245" s="6" t="s">
        <v>100</v>
      </c>
      <c r="N245" s="6" t="s">
        <v>101</v>
      </c>
    </row>
    <row r="246" spans="1:14" x14ac:dyDescent="0.25">
      <c r="A246" t="s">
        <v>48</v>
      </c>
      <c r="B246" s="6">
        <v>17</v>
      </c>
      <c r="C246" s="6">
        <v>6</v>
      </c>
      <c r="D246" s="6" t="s">
        <v>101</v>
      </c>
      <c r="E246" s="6" t="s">
        <v>100</v>
      </c>
      <c r="F246" s="6">
        <v>3</v>
      </c>
      <c r="G246" s="6" t="s">
        <v>100</v>
      </c>
      <c r="H246" s="6">
        <v>3</v>
      </c>
      <c r="I246" s="6" t="s">
        <v>101</v>
      </c>
      <c r="J246" s="6" t="s">
        <v>100</v>
      </c>
      <c r="K246" s="6" t="s">
        <v>101</v>
      </c>
      <c r="L246" s="6" t="s">
        <v>101</v>
      </c>
      <c r="M246" s="6" t="s">
        <v>101</v>
      </c>
      <c r="N246" s="6" t="s">
        <v>101</v>
      </c>
    </row>
    <row r="247" spans="1:14" x14ac:dyDescent="0.25">
      <c r="A247" t="s">
        <v>49</v>
      </c>
      <c r="B247" s="6" t="s">
        <v>101</v>
      </c>
      <c r="C247" s="6" t="s">
        <v>101</v>
      </c>
      <c r="D247" s="6" t="s">
        <v>101</v>
      </c>
      <c r="E247" s="6" t="s">
        <v>101</v>
      </c>
      <c r="F247" s="6" t="s">
        <v>101</v>
      </c>
      <c r="G247" s="6" t="s">
        <v>101</v>
      </c>
      <c r="H247" s="6" t="s">
        <v>101</v>
      </c>
      <c r="I247" s="6" t="s">
        <v>101</v>
      </c>
      <c r="J247" s="6" t="s">
        <v>101</v>
      </c>
      <c r="K247" s="6" t="s">
        <v>101</v>
      </c>
      <c r="L247" s="6" t="s">
        <v>101</v>
      </c>
      <c r="M247" s="6" t="s">
        <v>101</v>
      </c>
      <c r="N247" s="6" t="s">
        <v>101</v>
      </c>
    </row>
    <row r="248" spans="1:14" x14ac:dyDescent="0.25">
      <c r="A248" t="s">
        <v>50</v>
      </c>
      <c r="B248" s="6">
        <v>51</v>
      </c>
      <c r="C248" s="6">
        <v>9</v>
      </c>
      <c r="D248" s="6">
        <v>3</v>
      </c>
      <c r="E248" s="6">
        <v>3</v>
      </c>
      <c r="F248" s="6">
        <v>7</v>
      </c>
      <c r="G248" s="6">
        <v>5</v>
      </c>
      <c r="H248" s="6">
        <v>8</v>
      </c>
      <c r="I248" s="6" t="s">
        <v>100</v>
      </c>
      <c r="J248" s="6">
        <v>3</v>
      </c>
      <c r="K248" s="6" t="s">
        <v>100</v>
      </c>
      <c r="L248" s="6" t="s">
        <v>100</v>
      </c>
      <c r="M248" s="6">
        <v>5</v>
      </c>
      <c r="N248" s="6">
        <v>4</v>
      </c>
    </row>
    <row r="249" spans="1:14" x14ac:dyDescent="0.25">
      <c r="A249" t="s">
        <v>51</v>
      </c>
      <c r="B249" s="6">
        <v>20</v>
      </c>
      <c r="C249" s="6">
        <v>10</v>
      </c>
      <c r="D249" s="6" t="s">
        <v>100</v>
      </c>
      <c r="E249" s="6" t="s">
        <v>101</v>
      </c>
      <c r="F249" s="6" t="s">
        <v>100</v>
      </c>
      <c r="G249" s="6" t="s">
        <v>101</v>
      </c>
      <c r="H249" s="6" t="s">
        <v>101</v>
      </c>
      <c r="I249" s="6">
        <v>4</v>
      </c>
      <c r="J249" s="6" t="s">
        <v>101</v>
      </c>
      <c r="K249" s="6" t="s">
        <v>101</v>
      </c>
      <c r="L249" s="6" t="s">
        <v>100</v>
      </c>
      <c r="M249" s="6" t="s">
        <v>100</v>
      </c>
      <c r="N249" s="6" t="s">
        <v>100</v>
      </c>
    </row>
    <row r="250" spans="1:14" x14ac:dyDescent="0.25"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</row>
    <row r="251" spans="1:14" x14ac:dyDescent="0.25">
      <c r="A251" s="9" t="s">
        <v>102</v>
      </c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</row>
    <row r="252" spans="1:14" x14ac:dyDescent="0.25">
      <c r="A252" s="10" t="s">
        <v>103</v>
      </c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</row>
    <row r="253" spans="1:14" x14ac:dyDescent="0.25"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</row>
    <row r="254" spans="1:14" x14ac:dyDescent="0.25"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</row>
    <row r="255" spans="1:14" x14ac:dyDescent="0.25"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</row>
    <row r="256" spans="1:14" x14ac:dyDescent="0.25"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</row>
    <row r="257" spans="2:14" x14ac:dyDescent="0.25"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</row>
    <row r="258" spans="2:14" x14ac:dyDescent="0.25"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</row>
    <row r="259" spans="2:14" x14ac:dyDescent="0.25"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</row>
    <row r="260" spans="2:14" x14ac:dyDescent="0.25"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</row>
    <row r="261" spans="2:14" x14ac:dyDescent="0.25"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</row>
    <row r="262" spans="2:14" x14ac:dyDescent="0.25"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</row>
    <row r="263" spans="2:14" x14ac:dyDescent="0.25"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</row>
    <row r="264" spans="2:14" x14ac:dyDescent="0.25"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</row>
    <row r="265" spans="2:14" x14ac:dyDescent="0.25"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</row>
    <row r="266" spans="2:14" x14ac:dyDescent="0.25"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</row>
    <row r="267" spans="2:14" x14ac:dyDescent="0.25"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</row>
    <row r="268" spans="2:14" x14ac:dyDescent="0.25"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</row>
    <row r="269" spans="2:14" x14ac:dyDescent="0.25"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</row>
    <row r="270" spans="2:14" x14ac:dyDescent="0.25"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</row>
    <row r="271" spans="2:14" x14ac:dyDescent="0.25"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</row>
    <row r="272" spans="2:14" x14ac:dyDescent="0.25"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</row>
    <row r="273" spans="2:14" x14ac:dyDescent="0.25"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</row>
    <row r="274" spans="2:14" x14ac:dyDescent="0.25"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</row>
    <row r="275" spans="2:14" x14ac:dyDescent="0.25"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</row>
    <row r="276" spans="2:14" x14ac:dyDescent="0.25"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</row>
    <row r="277" spans="2:14" x14ac:dyDescent="0.25"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</row>
    <row r="278" spans="2:14" x14ac:dyDescent="0.25"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</row>
    <row r="279" spans="2:14" x14ac:dyDescent="0.25"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</row>
    <row r="280" spans="2:14" x14ac:dyDescent="0.25"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</row>
    <row r="281" spans="2:14" x14ac:dyDescent="0.25"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</row>
    <row r="282" spans="2:14" x14ac:dyDescent="0.25"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</row>
    <row r="283" spans="2:14" x14ac:dyDescent="0.25"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</row>
    <row r="284" spans="2:14" x14ac:dyDescent="0.25"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</row>
    <row r="285" spans="2:14" x14ac:dyDescent="0.25"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</row>
    <row r="286" spans="2:14" x14ac:dyDescent="0.25"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</row>
    <row r="287" spans="2:14" x14ac:dyDescent="0.25"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</row>
    <row r="288" spans="2:14" x14ac:dyDescent="0.25"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</row>
    <row r="289" spans="2:14" x14ac:dyDescent="0.25"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</row>
    <row r="290" spans="2:14" x14ac:dyDescent="0.25"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</row>
    <row r="291" spans="2:14" x14ac:dyDescent="0.25"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</row>
    <row r="292" spans="2:14" x14ac:dyDescent="0.25"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</row>
    <row r="293" spans="2:14" x14ac:dyDescent="0.25"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</row>
    <row r="294" spans="2:14" x14ac:dyDescent="0.25"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</row>
    <row r="295" spans="2:14" x14ac:dyDescent="0.25"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</row>
    <row r="296" spans="2:14" x14ac:dyDescent="0.25"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</row>
    <row r="297" spans="2:14" x14ac:dyDescent="0.25"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</row>
    <row r="298" spans="2:14" x14ac:dyDescent="0.25"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</row>
    <row r="299" spans="2:14" x14ac:dyDescent="0.25"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</row>
    <row r="300" spans="2:14" x14ac:dyDescent="0.25"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</row>
    <row r="301" spans="2:14" x14ac:dyDescent="0.25"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</row>
    <row r="302" spans="2:14" x14ac:dyDescent="0.25"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</row>
    <row r="303" spans="2:14" x14ac:dyDescent="0.25"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</row>
    <row r="304" spans="2:14" x14ac:dyDescent="0.25"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</row>
    <row r="305" spans="2:14" x14ac:dyDescent="0.25"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</row>
    <row r="306" spans="2:14" x14ac:dyDescent="0.25"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</row>
    <row r="307" spans="2:14" x14ac:dyDescent="0.25"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</row>
    <row r="308" spans="2:14" x14ac:dyDescent="0.25"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</row>
    <row r="309" spans="2:14" x14ac:dyDescent="0.25"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</row>
    <row r="310" spans="2:14" x14ac:dyDescent="0.25"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</row>
    <row r="311" spans="2:14" x14ac:dyDescent="0.25"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</row>
    <row r="312" spans="2:14" x14ac:dyDescent="0.25"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</row>
    <row r="313" spans="2:14" x14ac:dyDescent="0.25"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</row>
    <row r="314" spans="2:14" x14ac:dyDescent="0.25"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</row>
    <row r="315" spans="2:14" x14ac:dyDescent="0.25"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</row>
    <row r="316" spans="2:14" x14ac:dyDescent="0.25"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</row>
    <row r="317" spans="2:14" x14ac:dyDescent="0.25"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</row>
    <row r="318" spans="2:14" x14ac:dyDescent="0.25"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</row>
    <row r="319" spans="2:14" x14ac:dyDescent="0.25"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</row>
    <row r="320" spans="2:14" x14ac:dyDescent="0.25"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</row>
    <row r="321" spans="2:14" x14ac:dyDescent="0.25"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</row>
    <row r="322" spans="2:14" x14ac:dyDescent="0.25"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</row>
    <row r="323" spans="2:14" x14ac:dyDescent="0.25"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</row>
    <row r="324" spans="2:14" x14ac:dyDescent="0.25"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</row>
    <row r="325" spans="2:14" x14ac:dyDescent="0.25"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</row>
    <row r="326" spans="2:14" x14ac:dyDescent="0.25"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</row>
    <row r="327" spans="2:14" x14ac:dyDescent="0.25"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</row>
    <row r="328" spans="2:14" x14ac:dyDescent="0.25"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</row>
    <row r="329" spans="2:14" x14ac:dyDescent="0.25"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</row>
    <row r="330" spans="2:14" x14ac:dyDescent="0.25"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</row>
    <row r="331" spans="2:14" x14ac:dyDescent="0.25"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</row>
    <row r="332" spans="2:14" x14ac:dyDescent="0.25"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</row>
    <row r="333" spans="2:14" x14ac:dyDescent="0.25"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</row>
    <row r="334" spans="2:14" x14ac:dyDescent="0.25"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</row>
    <row r="335" spans="2:14" x14ac:dyDescent="0.25"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</row>
    <row r="336" spans="2:14" x14ac:dyDescent="0.25"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</row>
    <row r="337" spans="2:14" x14ac:dyDescent="0.25"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</row>
    <row r="338" spans="2:14" x14ac:dyDescent="0.25"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</row>
    <row r="339" spans="2:14" x14ac:dyDescent="0.25"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</row>
    <row r="340" spans="2:14" x14ac:dyDescent="0.25"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</row>
    <row r="341" spans="2:14" x14ac:dyDescent="0.25"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</row>
    <row r="342" spans="2:14" x14ac:dyDescent="0.25"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</row>
    <row r="343" spans="2:14" x14ac:dyDescent="0.25"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</row>
    <row r="344" spans="2:14" x14ac:dyDescent="0.25"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</row>
    <row r="345" spans="2:14" x14ac:dyDescent="0.25"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</row>
    <row r="346" spans="2:14" x14ac:dyDescent="0.25"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</row>
    <row r="347" spans="2:14" x14ac:dyDescent="0.25"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</row>
    <row r="348" spans="2:14" x14ac:dyDescent="0.25"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</row>
    <row r="349" spans="2:14" x14ac:dyDescent="0.25"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</row>
    <row r="350" spans="2:14" x14ac:dyDescent="0.25"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</row>
    <row r="351" spans="2:14" x14ac:dyDescent="0.25"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</row>
    <row r="352" spans="2:14" x14ac:dyDescent="0.25"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</row>
    <row r="353" spans="2:14" x14ac:dyDescent="0.25"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</row>
    <row r="354" spans="2:14" x14ac:dyDescent="0.25"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</row>
    <row r="355" spans="2:14" x14ac:dyDescent="0.25"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</row>
    <row r="356" spans="2:14" x14ac:dyDescent="0.25"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</row>
    <row r="357" spans="2:14" x14ac:dyDescent="0.25"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</row>
    <row r="358" spans="2:14" x14ac:dyDescent="0.25"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</row>
    <row r="359" spans="2:14" x14ac:dyDescent="0.25"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</row>
    <row r="360" spans="2:14" x14ac:dyDescent="0.25"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</row>
    <row r="361" spans="2:14" x14ac:dyDescent="0.25"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</row>
    <row r="362" spans="2:14" x14ac:dyDescent="0.25"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</row>
    <row r="363" spans="2:14" x14ac:dyDescent="0.25"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</row>
    <row r="364" spans="2:14" x14ac:dyDescent="0.25"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</row>
    <row r="365" spans="2:14" x14ac:dyDescent="0.25"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</row>
    <row r="366" spans="2:14" x14ac:dyDescent="0.25"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</row>
    <row r="367" spans="2:14" x14ac:dyDescent="0.25"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</row>
    <row r="368" spans="2:14" x14ac:dyDescent="0.25"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</row>
    <row r="369" spans="2:14" x14ac:dyDescent="0.25"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</row>
    <row r="370" spans="2:14" x14ac:dyDescent="0.25"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</row>
    <row r="371" spans="2:14" x14ac:dyDescent="0.25"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</row>
    <row r="372" spans="2:14" x14ac:dyDescent="0.25"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</row>
    <row r="373" spans="2:14" x14ac:dyDescent="0.25"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</row>
    <row r="374" spans="2:14" x14ac:dyDescent="0.25"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</row>
    <row r="375" spans="2:14" x14ac:dyDescent="0.25"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</row>
    <row r="376" spans="2:14" x14ac:dyDescent="0.25"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</row>
    <row r="377" spans="2:14" x14ac:dyDescent="0.25"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</row>
    <row r="378" spans="2:14" x14ac:dyDescent="0.25"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</row>
    <row r="379" spans="2:14" x14ac:dyDescent="0.25"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</row>
    <row r="380" spans="2:14" x14ac:dyDescent="0.25"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</row>
    <row r="381" spans="2:14" x14ac:dyDescent="0.25"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</row>
    <row r="382" spans="2:14" x14ac:dyDescent="0.25"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</row>
    <row r="383" spans="2:14" x14ac:dyDescent="0.25"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</row>
    <row r="384" spans="2:14" x14ac:dyDescent="0.25"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</row>
    <row r="385" spans="2:14" x14ac:dyDescent="0.25"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</row>
    <row r="386" spans="2:14" x14ac:dyDescent="0.25"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</row>
    <row r="387" spans="2:14" x14ac:dyDescent="0.25"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</row>
    <row r="388" spans="2:14" x14ac:dyDescent="0.25"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</row>
    <row r="389" spans="2:14" x14ac:dyDescent="0.25"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</row>
    <row r="390" spans="2:14" x14ac:dyDescent="0.25"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</row>
    <row r="391" spans="2:14" x14ac:dyDescent="0.25"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</row>
    <row r="392" spans="2:14" x14ac:dyDescent="0.25"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</row>
    <row r="393" spans="2:14" x14ac:dyDescent="0.25"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</row>
    <row r="394" spans="2:14" x14ac:dyDescent="0.25"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</row>
    <row r="395" spans="2:14" x14ac:dyDescent="0.25"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</row>
    <row r="396" spans="2:14" x14ac:dyDescent="0.25"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</row>
    <row r="397" spans="2:14" x14ac:dyDescent="0.25"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</row>
    <row r="398" spans="2:14" x14ac:dyDescent="0.25"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</row>
    <row r="399" spans="2:14" x14ac:dyDescent="0.25"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</row>
    <row r="400" spans="2:14" x14ac:dyDescent="0.25"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</row>
    <row r="401" spans="2:14" x14ac:dyDescent="0.25"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</row>
    <row r="402" spans="2:14" x14ac:dyDescent="0.25"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</row>
    <row r="403" spans="2:14" x14ac:dyDescent="0.25"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</row>
    <row r="404" spans="2:14" x14ac:dyDescent="0.25"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</row>
    <row r="405" spans="2:14" x14ac:dyDescent="0.25"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</row>
    <row r="406" spans="2:14" x14ac:dyDescent="0.25"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</row>
    <row r="407" spans="2:14" x14ac:dyDescent="0.25"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</row>
    <row r="408" spans="2:14" x14ac:dyDescent="0.25"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</row>
    <row r="409" spans="2:14" x14ac:dyDescent="0.25"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</row>
    <row r="410" spans="2:14" x14ac:dyDescent="0.25"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</row>
    <row r="411" spans="2:14" x14ac:dyDescent="0.25"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</row>
    <row r="412" spans="2:14" x14ac:dyDescent="0.25"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</row>
    <row r="413" spans="2:14" x14ac:dyDescent="0.25"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</row>
    <row r="414" spans="2:14" x14ac:dyDescent="0.25"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</row>
    <row r="415" spans="2:14" x14ac:dyDescent="0.25"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</row>
    <row r="416" spans="2:14" x14ac:dyDescent="0.25"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</row>
    <row r="417" spans="2:14" x14ac:dyDescent="0.25"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</row>
    <row r="418" spans="2:14" x14ac:dyDescent="0.25"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</row>
    <row r="419" spans="2:14" x14ac:dyDescent="0.25"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</row>
    <row r="420" spans="2:14" x14ac:dyDescent="0.25"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</row>
    <row r="421" spans="2:14" x14ac:dyDescent="0.25"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</row>
    <row r="422" spans="2:14" x14ac:dyDescent="0.25"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</row>
    <row r="423" spans="2:14" x14ac:dyDescent="0.25"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</row>
    <row r="424" spans="2:14" x14ac:dyDescent="0.25"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</row>
    <row r="425" spans="2:14" x14ac:dyDescent="0.25"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</row>
    <row r="426" spans="2:14" x14ac:dyDescent="0.25"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</row>
    <row r="427" spans="2:14" x14ac:dyDescent="0.25"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</row>
    <row r="428" spans="2:14" x14ac:dyDescent="0.25"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</row>
    <row r="429" spans="2:14" x14ac:dyDescent="0.25"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</row>
    <row r="430" spans="2:14" x14ac:dyDescent="0.25"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</row>
    <row r="431" spans="2:14" x14ac:dyDescent="0.25"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</row>
    <row r="432" spans="2:14" x14ac:dyDescent="0.25"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</row>
    <row r="433" spans="2:14" x14ac:dyDescent="0.25"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</row>
    <row r="434" spans="2:14" x14ac:dyDescent="0.25"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</row>
    <row r="435" spans="2:14" x14ac:dyDescent="0.25"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</row>
    <row r="436" spans="2:14" x14ac:dyDescent="0.25"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</row>
    <row r="437" spans="2:14" x14ac:dyDescent="0.25"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</row>
    <row r="438" spans="2:14" x14ac:dyDescent="0.25"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</row>
    <row r="439" spans="2:14" x14ac:dyDescent="0.25"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</row>
    <row r="440" spans="2:14" x14ac:dyDescent="0.25"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</row>
    <row r="441" spans="2:14" x14ac:dyDescent="0.25"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</row>
    <row r="442" spans="2:14" x14ac:dyDescent="0.25"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</row>
    <row r="443" spans="2:14" x14ac:dyDescent="0.25"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</row>
    <row r="444" spans="2:14" x14ac:dyDescent="0.25"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</row>
    <row r="445" spans="2:14" x14ac:dyDescent="0.25"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</row>
    <row r="446" spans="2:14" x14ac:dyDescent="0.25"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</row>
    <row r="447" spans="2:14" x14ac:dyDescent="0.25"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</row>
    <row r="448" spans="2:14" x14ac:dyDescent="0.25"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</row>
    <row r="449" spans="2:14" x14ac:dyDescent="0.25"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</row>
    <row r="450" spans="2:14" x14ac:dyDescent="0.25"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</row>
    <row r="451" spans="2:14" x14ac:dyDescent="0.25"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</row>
    <row r="452" spans="2:14" x14ac:dyDescent="0.25"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</row>
    <row r="453" spans="2:14" x14ac:dyDescent="0.25"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</row>
    <row r="454" spans="2:14" x14ac:dyDescent="0.25"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</row>
    <row r="455" spans="2:14" x14ac:dyDescent="0.25"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</row>
    <row r="456" spans="2:14" x14ac:dyDescent="0.25"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</row>
    <row r="457" spans="2:14" x14ac:dyDescent="0.25"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</row>
    <row r="458" spans="2:14" x14ac:dyDescent="0.25"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</row>
    <row r="459" spans="2:14" x14ac:dyDescent="0.25"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</row>
    <row r="460" spans="2:14" x14ac:dyDescent="0.25"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</row>
    <row r="461" spans="2:14" x14ac:dyDescent="0.25"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</row>
    <row r="462" spans="2:14" x14ac:dyDescent="0.25"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</row>
    <row r="463" spans="2:14" x14ac:dyDescent="0.25"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</row>
    <row r="464" spans="2:14" x14ac:dyDescent="0.25"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</row>
    <row r="465" spans="2:14" x14ac:dyDescent="0.25"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</row>
    <row r="466" spans="2:14" x14ac:dyDescent="0.25"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</row>
    <row r="467" spans="2:14" x14ac:dyDescent="0.25"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</row>
    <row r="468" spans="2:14" x14ac:dyDescent="0.25"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</row>
    <row r="469" spans="2:14" x14ac:dyDescent="0.25"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</row>
    <row r="470" spans="2:14" x14ac:dyDescent="0.25"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</row>
    <row r="471" spans="2:14" x14ac:dyDescent="0.25"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</row>
    <row r="472" spans="2:14" x14ac:dyDescent="0.25"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</row>
    <row r="473" spans="2:14" x14ac:dyDescent="0.25"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</row>
    <row r="474" spans="2:14" x14ac:dyDescent="0.25"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</row>
    <row r="475" spans="2:14" x14ac:dyDescent="0.25"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</row>
    <row r="476" spans="2:14" x14ac:dyDescent="0.25"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</row>
    <row r="477" spans="2:14" x14ac:dyDescent="0.25"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</row>
    <row r="478" spans="2:14" x14ac:dyDescent="0.25"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</row>
    <row r="479" spans="2:14" x14ac:dyDescent="0.25"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</row>
    <row r="480" spans="2:14" x14ac:dyDescent="0.25"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</row>
    <row r="481" spans="2:14" x14ac:dyDescent="0.25"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</row>
    <row r="482" spans="2:14" x14ac:dyDescent="0.25"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</row>
    <row r="483" spans="2:14" x14ac:dyDescent="0.25"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</row>
    <row r="484" spans="2:14" x14ac:dyDescent="0.25"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</row>
    <row r="485" spans="2:14" x14ac:dyDescent="0.25"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</row>
    <row r="486" spans="2:14" x14ac:dyDescent="0.25"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</row>
    <row r="487" spans="2:14" x14ac:dyDescent="0.25"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</row>
    <row r="488" spans="2:14" x14ac:dyDescent="0.25"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</row>
    <row r="489" spans="2:14" x14ac:dyDescent="0.25"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</row>
    <row r="490" spans="2:14" x14ac:dyDescent="0.25"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</row>
    <row r="491" spans="2:14" x14ac:dyDescent="0.25"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</row>
    <row r="492" spans="2:14" x14ac:dyDescent="0.25"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</row>
    <row r="493" spans="2:14" x14ac:dyDescent="0.25"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</row>
    <row r="494" spans="2:14" x14ac:dyDescent="0.25"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</row>
    <row r="495" spans="2:14" x14ac:dyDescent="0.25"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</row>
    <row r="496" spans="2:14" x14ac:dyDescent="0.25"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</row>
    <row r="497" spans="2:14" x14ac:dyDescent="0.25"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</row>
    <row r="498" spans="2:14" x14ac:dyDescent="0.25"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</row>
    <row r="499" spans="2:14" x14ac:dyDescent="0.25"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</row>
    <row r="500" spans="2:14" x14ac:dyDescent="0.25"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</row>
    <row r="501" spans="2:14" x14ac:dyDescent="0.25"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</row>
    <row r="502" spans="2:14" x14ac:dyDescent="0.25"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</row>
    <row r="503" spans="2:14" x14ac:dyDescent="0.25"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</row>
    <row r="504" spans="2:14" x14ac:dyDescent="0.25"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</row>
    <row r="505" spans="2:14" x14ac:dyDescent="0.25"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</row>
    <row r="506" spans="2:14" x14ac:dyDescent="0.25"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</row>
    <row r="507" spans="2:14" x14ac:dyDescent="0.25"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</row>
    <row r="508" spans="2:14" x14ac:dyDescent="0.25"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</row>
    <row r="509" spans="2:14" x14ac:dyDescent="0.25"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</row>
    <row r="510" spans="2:14" x14ac:dyDescent="0.25"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</row>
    <row r="511" spans="2:14" x14ac:dyDescent="0.25"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</row>
    <row r="512" spans="2:14" x14ac:dyDescent="0.25"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</row>
    <row r="513" spans="2:14" x14ac:dyDescent="0.25"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</row>
    <row r="514" spans="2:14" x14ac:dyDescent="0.25"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</row>
    <row r="515" spans="2:14" x14ac:dyDescent="0.25"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</row>
    <row r="516" spans="2:14" x14ac:dyDescent="0.25"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</row>
    <row r="517" spans="2:14" x14ac:dyDescent="0.25"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</row>
    <row r="518" spans="2:14" x14ac:dyDescent="0.25"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</row>
    <row r="519" spans="2:14" x14ac:dyDescent="0.25"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</row>
    <row r="520" spans="2:14" x14ac:dyDescent="0.25"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</row>
    <row r="521" spans="2:14" x14ac:dyDescent="0.25"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</row>
    <row r="522" spans="2:14" x14ac:dyDescent="0.25"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</row>
    <row r="523" spans="2:14" x14ac:dyDescent="0.25"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</row>
    <row r="524" spans="2:14" x14ac:dyDescent="0.25"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</row>
    <row r="525" spans="2:14" x14ac:dyDescent="0.25"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</row>
    <row r="526" spans="2:14" x14ac:dyDescent="0.25"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</row>
    <row r="527" spans="2:14" x14ac:dyDescent="0.25"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</row>
    <row r="528" spans="2:14" x14ac:dyDescent="0.25"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</row>
    <row r="529" spans="2:14" x14ac:dyDescent="0.25"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</row>
    <row r="530" spans="2:14" x14ac:dyDescent="0.25"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</row>
    <row r="531" spans="2:14" x14ac:dyDescent="0.25"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</row>
    <row r="532" spans="2:14" x14ac:dyDescent="0.25"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</row>
    <row r="533" spans="2:14" x14ac:dyDescent="0.25"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</row>
    <row r="534" spans="2:14" x14ac:dyDescent="0.25"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</row>
    <row r="535" spans="2:14" x14ac:dyDescent="0.25"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</row>
    <row r="536" spans="2:14" x14ac:dyDescent="0.25"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</row>
    <row r="537" spans="2:14" x14ac:dyDescent="0.25"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</row>
    <row r="538" spans="2:14" x14ac:dyDescent="0.25"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</row>
    <row r="539" spans="2:14" x14ac:dyDescent="0.25"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</row>
    <row r="540" spans="2:14" x14ac:dyDescent="0.25"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</row>
    <row r="541" spans="2:14" x14ac:dyDescent="0.25"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</row>
    <row r="542" spans="2:14" x14ac:dyDescent="0.25"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</row>
    <row r="543" spans="2:14" x14ac:dyDescent="0.25"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</row>
    <row r="544" spans="2:14" x14ac:dyDescent="0.25"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</row>
    <row r="545" spans="2:14" x14ac:dyDescent="0.25"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</row>
    <row r="546" spans="2:14" x14ac:dyDescent="0.25"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</row>
    <row r="547" spans="2:14" x14ac:dyDescent="0.25"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</row>
    <row r="548" spans="2:14" x14ac:dyDescent="0.25"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</row>
    <row r="549" spans="2:14" x14ac:dyDescent="0.25"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</row>
    <row r="550" spans="2:14" x14ac:dyDescent="0.25"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</row>
    <row r="551" spans="2:14" x14ac:dyDescent="0.25"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</row>
    <row r="552" spans="2:14" x14ac:dyDescent="0.25"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</row>
    <row r="553" spans="2:14" x14ac:dyDescent="0.25"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</row>
    <row r="554" spans="2:14" x14ac:dyDescent="0.25"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</row>
    <row r="555" spans="2:14" x14ac:dyDescent="0.25"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</row>
    <row r="556" spans="2:14" x14ac:dyDescent="0.25"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</row>
    <row r="557" spans="2:14" x14ac:dyDescent="0.25"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</row>
    <row r="558" spans="2:14" x14ac:dyDescent="0.25"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</row>
    <row r="559" spans="2:14" x14ac:dyDescent="0.25"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</row>
    <row r="560" spans="2:14" x14ac:dyDescent="0.25"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</row>
    <row r="561" spans="2:14" x14ac:dyDescent="0.25"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</row>
    <row r="562" spans="2:14" x14ac:dyDescent="0.25"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</row>
    <row r="563" spans="2:14" x14ac:dyDescent="0.25"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</row>
    <row r="564" spans="2:14" x14ac:dyDescent="0.25"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</row>
    <row r="565" spans="2:14" x14ac:dyDescent="0.25"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</row>
    <row r="566" spans="2:14" x14ac:dyDescent="0.25"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</row>
    <row r="567" spans="2:14" x14ac:dyDescent="0.25"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</row>
    <row r="568" spans="2:14" x14ac:dyDescent="0.25"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</row>
    <row r="569" spans="2:14" x14ac:dyDescent="0.25"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</row>
    <row r="570" spans="2:14" x14ac:dyDescent="0.25"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</row>
    <row r="571" spans="2:14" x14ac:dyDescent="0.25"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</row>
    <row r="572" spans="2:14" x14ac:dyDescent="0.25"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</row>
    <row r="573" spans="2:14" x14ac:dyDescent="0.25"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</row>
    <row r="574" spans="2:14" x14ac:dyDescent="0.25"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</row>
    <row r="575" spans="2:14" x14ac:dyDescent="0.25"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</row>
    <row r="576" spans="2:14" x14ac:dyDescent="0.25"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</row>
    <row r="577" spans="2:14" x14ac:dyDescent="0.25"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</row>
    <row r="578" spans="2:14" x14ac:dyDescent="0.25"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</row>
    <row r="579" spans="2:14" x14ac:dyDescent="0.25"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</row>
    <row r="580" spans="2:14" x14ac:dyDescent="0.25"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</row>
    <row r="581" spans="2:14" x14ac:dyDescent="0.25"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</row>
    <row r="582" spans="2:14" x14ac:dyDescent="0.25"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</row>
    <row r="583" spans="2:14" x14ac:dyDescent="0.25"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</row>
    <row r="584" spans="2:14" x14ac:dyDescent="0.25"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</row>
    <row r="585" spans="2:14" x14ac:dyDescent="0.25"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</row>
    <row r="586" spans="2:14" x14ac:dyDescent="0.25"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</row>
    <row r="587" spans="2:14" x14ac:dyDescent="0.25"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</row>
    <row r="588" spans="2:14" x14ac:dyDescent="0.25"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</row>
    <row r="589" spans="2:14" x14ac:dyDescent="0.25"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</row>
    <row r="590" spans="2:14" x14ac:dyDescent="0.25"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</row>
    <row r="591" spans="2:14" x14ac:dyDescent="0.25"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</row>
    <row r="592" spans="2:14" x14ac:dyDescent="0.25"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</row>
    <row r="593" spans="2:14" x14ac:dyDescent="0.25"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</row>
    <row r="594" spans="2:14" x14ac:dyDescent="0.25"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</row>
    <row r="595" spans="2:14" x14ac:dyDescent="0.25"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</row>
    <row r="596" spans="2:14" x14ac:dyDescent="0.25"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</row>
    <row r="597" spans="2:14" x14ac:dyDescent="0.25"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</row>
    <row r="598" spans="2:14" x14ac:dyDescent="0.25"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</row>
    <row r="599" spans="2:14" x14ac:dyDescent="0.25"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</row>
    <row r="600" spans="2:14" x14ac:dyDescent="0.25"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</row>
    <row r="601" spans="2:14" x14ac:dyDescent="0.25"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</row>
    <row r="602" spans="2:14" x14ac:dyDescent="0.25"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</row>
    <row r="603" spans="2:14" x14ac:dyDescent="0.25"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</row>
    <row r="604" spans="2:14" x14ac:dyDescent="0.25"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</row>
    <row r="605" spans="2:14" x14ac:dyDescent="0.25"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</row>
    <row r="606" spans="2:14" x14ac:dyDescent="0.25"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</row>
    <row r="607" spans="2:14" x14ac:dyDescent="0.25"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</row>
    <row r="608" spans="2:14" x14ac:dyDescent="0.25"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</row>
    <row r="609" spans="2:14" x14ac:dyDescent="0.25"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</row>
    <row r="610" spans="2:14" x14ac:dyDescent="0.25"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</row>
    <row r="611" spans="2:14" x14ac:dyDescent="0.25"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</row>
    <row r="612" spans="2:14" x14ac:dyDescent="0.25"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</row>
    <row r="613" spans="2:14" x14ac:dyDescent="0.25"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</row>
    <row r="614" spans="2:14" x14ac:dyDescent="0.25"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</row>
    <row r="615" spans="2:14" x14ac:dyDescent="0.25"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</row>
    <row r="616" spans="2:14" x14ac:dyDescent="0.25"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</row>
    <row r="617" spans="2:14" x14ac:dyDescent="0.25"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</row>
    <row r="618" spans="2:14" x14ac:dyDescent="0.25"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</row>
    <row r="619" spans="2:14" x14ac:dyDescent="0.25"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</row>
    <row r="620" spans="2:14" x14ac:dyDescent="0.25"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</row>
    <row r="621" spans="2:14" x14ac:dyDescent="0.25"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</row>
  </sheetData>
  <mergeCells count="4">
    <mergeCell ref="A3:A4"/>
    <mergeCell ref="B3:B4"/>
    <mergeCell ref="C3:N3"/>
    <mergeCell ref="A1:N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Q621"/>
  <sheetViews>
    <sheetView topLeftCell="A142" workbookViewId="0">
      <selection activeCell="A170" sqref="A170:XFD170"/>
    </sheetView>
  </sheetViews>
  <sheetFormatPr defaultRowHeight="15" x14ac:dyDescent="0.25"/>
  <cols>
    <col min="1" max="14" width="15.7109375" customWidth="1"/>
  </cols>
  <sheetData>
    <row r="1" spans="1:17" ht="39.950000000000003" customHeight="1" x14ac:dyDescent="0.25">
      <c r="A1" s="12" t="s">
        <v>0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3"/>
      <c r="P1" s="3"/>
      <c r="Q1" s="3"/>
    </row>
    <row r="3" spans="1:17" ht="30" customHeight="1" x14ac:dyDescent="0.25">
      <c r="A3" s="11" t="s">
        <v>98</v>
      </c>
      <c r="B3" s="11" t="s">
        <v>99</v>
      </c>
      <c r="C3" s="11" t="s">
        <v>25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</row>
    <row r="4" spans="1:17" ht="30" customHeight="1" x14ac:dyDescent="0.25">
      <c r="A4" s="11"/>
      <c r="B4" s="11"/>
      <c r="C4" s="1" t="s">
        <v>2</v>
      </c>
      <c r="D4" s="1" t="s">
        <v>3</v>
      </c>
      <c r="E4" s="1" t="s">
        <v>5</v>
      </c>
      <c r="F4" s="1" t="s">
        <v>7</v>
      </c>
      <c r="G4" s="1" t="s">
        <v>9</v>
      </c>
      <c r="H4" s="1" t="s">
        <v>11</v>
      </c>
      <c r="I4" s="1" t="s">
        <v>13</v>
      </c>
      <c r="J4" s="1" t="s">
        <v>15</v>
      </c>
      <c r="K4" s="1" t="s">
        <v>17</v>
      </c>
      <c r="L4" s="1" t="s">
        <v>19</v>
      </c>
      <c r="M4" s="1" t="s">
        <v>21</v>
      </c>
      <c r="N4" s="1" t="s">
        <v>23</v>
      </c>
    </row>
    <row r="5" spans="1:17" x14ac:dyDescent="0.25">
      <c r="A5" s="1" t="s">
        <v>1</v>
      </c>
      <c r="B5" s="1">
        <v>1</v>
      </c>
      <c r="C5" s="1">
        <v>2</v>
      </c>
      <c r="D5" s="1" t="s">
        <v>4</v>
      </c>
      <c r="E5" s="1" t="s">
        <v>6</v>
      </c>
      <c r="F5" s="1" t="s">
        <v>8</v>
      </c>
      <c r="G5" s="1" t="s">
        <v>10</v>
      </c>
      <c r="H5" s="1" t="s">
        <v>12</v>
      </c>
      <c r="I5" s="1" t="s">
        <v>14</v>
      </c>
      <c r="J5" s="1" t="s">
        <v>16</v>
      </c>
      <c r="K5" s="1" t="s">
        <v>18</v>
      </c>
      <c r="L5" s="1" t="s">
        <v>20</v>
      </c>
      <c r="M5" s="1" t="s">
        <v>22</v>
      </c>
      <c r="N5" s="1" t="s">
        <v>24</v>
      </c>
    </row>
    <row r="7" spans="1:17" s="2" customFormat="1" x14ac:dyDescent="0.25">
      <c r="A7" s="2" t="s">
        <v>88</v>
      </c>
      <c r="B7" s="5">
        <v>5745</v>
      </c>
      <c r="C7" s="5">
        <v>1253</v>
      </c>
      <c r="D7" s="5">
        <v>279</v>
      </c>
      <c r="E7" s="5">
        <v>246</v>
      </c>
      <c r="F7" s="5">
        <v>354</v>
      </c>
      <c r="G7" s="5">
        <v>577</v>
      </c>
      <c r="H7" s="5">
        <v>745</v>
      </c>
      <c r="I7" s="5">
        <v>684</v>
      </c>
      <c r="J7" s="5">
        <v>563</v>
      </c>
      <c r="K7" s="5">
        <v>385</v>
      </c>
      <c r="L7" s="5">
        <v>250</v>
      </c>
      <c r="M7" s="5">
        <v>173</v>
      </c>
      <c r="N7" s="5">
        <v>236</v>
      </c>
    </row>
    <row r="8" spans="1:17" x14ac:dyDescent="0.25"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</row>
    <row r="9" spans="1:17" x14ac:dyDescent="0.25">
      <c r="A9" t="s">
        <v>27</v>
      </c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</row>
    <row r="10" spans="1:17" x14ac:dyDescent="0.25">
      <c r="A10" t="s">
        <v>28</v>
      </c>
      <c r="B10" s="6">
        <v>1571</v>
      </c>
      <c r="C10" s="6">
        <v>374</v>
      </c>
      <c r="D10" s="6">
        <v>73</v>
      </c>
      <c r="E10" s="6">
        <v>42</v>
      </c>
      <c r="F10" s="6">
        <v>52</v>
      </c>
      <c r="G10" s="6">
        <v>141</v>
      </c>
      <c r="H10" s="6">
        <v>187</v>
      </c>
      <c r="I10" s="6">
        <v>202</v>
      </c>
      <c r="J10" s="6">
        <v>170</v>
      </c>
      <c r="K10" s="6">
        <v>128</v>
      </c>
      <c r="L10" s="6">
        <v>81</v>
      </c>
      <c r="M10" s="6">
        <v>59</v>
      </c>
      <c r="N10" s="6">
        <v>62</v>
      </c>
    </row>
    <row r="11" spans="1:17" x14ac:dyDescent="0.25">
      <c r="A11" t="s">
        <v>29</v>
      </c>
      <c r="B11" s="6">
        <v>1364</v>
      </c>
      <c r="C11" s="6">
        <v>326</v>
      </c>
      <c r="D11" s="6">
        <v>98</v>
      </c>
      <c r="E11" s="6">
        <v>48</v>
      </c>
      <c r="F11" s="6">
        <v>57</v>
      </c>
      <c r="G11" s="6">
        <v>83</v>
      </c>
      <c r="H11" s="6">
        <v>201</v>
      </c>
      <c r="I11" s="6">
        <v>196</v>
      </c>
      <c r="J11" s="6">
        <v>121</v>
      </c>
      <c r="K11" s="6">
        <v>99</v>
      </c>
      <c r="L11" s="6">
        <v>58</v>
      </c>
      <c r="M11" s="6">
        <v>46</v>
      </c>
      <c r="N11" s="6">
        <v>31</v>
      </c>
    </row>
    <row r="12" spans="1:17" x14ac:dyDescent="0.25">
      <c r="A12" t="s">
        <v>30</v>
      </c>
      <c r="B12" s="6">
        <v>433</v>
      </c>
      <c r="C12" s="6">
        <v>83</v>
      </c>
      <c r="D12" s="6">
        <v>5</v>
      </c>
      <c r="E12" s="6">
        <v>23</v>
      </c>
      <c r="F12" s="6">
        <v>66</v>
      </c>
      <c r="G12" s="6">
        <v>106</v>
      </c>
      <c r="H12" s="6">
        <v>71</v>
      </c>
      <c r="I12" s="6">
        <v>25</v>
      </c>
      <c r="J12" s="6">
        <v>20</v>
      </c>
      <c r="K12" s="6">
        <v>18</v>
      </c>
      <c r="L12" s="6">
        <v>4</v>
      </c>
      <c r="M12" s="6">
        <v>7</v>
      </c>
      <c r="N12" s="6">
        <v>5</v>
      </c>
    </row>
    <row r="13" spans="1:17" x14ac:dyDescent="0.25">
      <c r="A13" t="s">
        <v>31</v>
      </c>
      <c r="B13" s="6">
        <v>423</v>
      </c>
      <c r="C13" s="6">
        <v>90</v>
      </c>
      <c r="D13" s="6">
        <v>13</v>
      </c>
      <c r="E13" s="6">
        <v>30</v>
      </c>
      <c r="F13" s="6">
        <v>57</v>
      </c>
      <c r="G13" s="6">
        <v>65</v>
      </c>
      <c r="H13" s="6">
        <v>44</v>
      </c>
      <c r="I13" s="6">
        <v>36</v>
      </c>
      <c r="J13" s="6">
        <v>35</v>
      </c>
      <c r="K13" s="6">
        <v>26</v>
      </c>
      <c r="L13" s="6">
        <v>15</v>
      </c>
      <c r="M13" s="6" t="s">
        <v>100</v>
      </c>
      <c r="N13" s="6" t="s">
        <v>100</v>
      </c>
    </row>
    <row r="14" spans="1:17" x14ac:dyDescent="0.25">
      <c r="A14" t="s">
        <v>32</v>
      </c>
      <c r="B14" s="6">
        <v>96</v>
      </c>
      <c r="C14" s="6">
        <v>7</v>
      </c>
      <c r="D14" s="6" t="s">
        <v>100</v>
      </c>
      <c r="E14" s="6">
        <v>7</v>
      </c>
      <c r="F14" s="6">
        <v>8</v>
      </c>
      <c r="G14" s="6">
        <v>11</v>
      </c>
      <c r="H14" s="6">
        <v>12</v>
      </c>
      <c r="I14" s="6">
        <v>10</v>
      </c>
      <c r="J14" s="6">
        <v>14</v>
      </c>
      <c r="K14" s="6">
        <v>5</v>
      </c>
      <c r="L14" s="6">
        <v>10</v>
      </c>
      <c r="M14" s="6">
        <v>3</v>
      </c>
      <c r="N14" s="6" t="s">
        <v>100</v>
      </c>
    </row>
    <row r="15" spans="1:17" x14ac:dyDescent="0.25">
      <c r="A15" t="s">
        <v>33</v>
      </c>
      <c r="B15" s="6">
        <v>349</v>
      </c>
      <c r="C15" s="6">
        <v>129</v>
      </c>
      <c r="D15" s="6">
        <v>15</v>
      </c>
      <c r="E15" s="6">
        <v>19</v>
      </c>
      <c r="F15" s="6">
        <v>19</v>
      </c>
      <c r="G15" s="6">
        <v>28</v>
      </c>
      <c r="H15" s="6">
        <v>38</v>
      </c>
      <c r="I15" s="6">
        <v>30</v>
      </c>
      <c r="J15" s="6">
        <v>26</v>
      </c>
      <c r="K15" s="6">
        <v>17</v>
      </c>
      <c r="L15" s="6">
        <v>11</v>
      </c>
      <c r="M15" s="6">
        <v>9</v>
      </c>
      <c r="N15" s="6">
        <v>8</v>
      </c>
    </row>
    <row r="16" spans="1:17" x14ac:dyDescent="0.25">
      <c r="A16" t="s">
        <v>34</v>
      </c>
      <c r="B16" s="6">
        <v>601</v>
      </c>
      <c r="C16" s="6">
        <v>93</v>
      </c>
      <c r="D16" s="6">
        <v>28</v>
      </c>
      <c r="E16" s="6">
        <v>40</v>
      </c>
      <c r="F16" s="6">
        <v>31</v>
      </c>
      <c r="G16" s="6">
        <v>52</v>
      </c>
      <c r="H16" s="6">
        <v>70</v>
      </c>
      <c r="I16" s="6">
        <v>70</v>
      </c>
      <c r="J16" s="6">
        <v>83</v>
      </c>
      <c r="K16" s="6">
        <v>45</v>
      </c>
      <c r="L16" s="6">
        <v>31</v>
      </c>
      <c r="M16" s="6">
        <v>16</v>
      </c>
      <c r="N16" s="6">
        <v>42</v>
      </c>
    </row>
    <row r="17" spans="1:14" x14ac:dyDescent="0.25">
      <c r="A17" t="s">
        <v>35</v>
      </c>
      <c r="B17" s="6">
        <v>23</v>
      </c>
      <c r="C17" s="6">
        <v>3</v>
      </c>
      <c r="D17" s="6" t="s">
        <v>100</v>
      </c>
      <c r="E17" s="6" t="s">
        <v>100</v>
      </c>
      <c r="F17" s="6" t="s">
        <v>100</v>
      </c>
      <c r="G17" s="6" t="s">
        <v>100</v>
      </c>
      <c r="H17" s="6">
        <v>4</v>
      </c>
      <c r="I17" s="6">
        <v>3</v>
      </c>
      <c r="J17" s="6" t="s">
        <v>100</v>
      </c>
      <c r="K17" s="6" t="s">
        <v>100</v>
      </c>
      <c r="L17" s="6" t="s">
        <v>100</v>
      </c>
      <c r="M17" s="6" t="s">
        <v>101</v>
      </c>
      <c r="N17" s="6">
        <v>3</v>
      </c>
    </row>
    <row r="18" spans="1:14" x14ac:dyDescent="0.25">
      <c r="A18" t="s">
        <v>36</v>
      </c>
      <c r="B18" s="6">
        <v>69</v>
      </c>
      <c r="C18" s="6">
        <v>11</v>
      </c>
      <c r="D18" s="6" t="s">
        <v>100</v>
      </c>
      <c r="E18" s="6">
        <v>4</v>
      </c>
      <c r="F18" s="6">
        <v>8</v>
      </c>
      <c r="G18" s="6">
        <v>10</v>
      </c>
      <c r="H18" s="6">
        <v>11</v>
      </c>
      <c r="I18" s="6">
        <v>5</v>
      </c>
      <c r="J18" s="6">
        <v>6</v>
      </c>
      <c r="K18" s="6">
        <v>4</v>
      </c>
      <c r="L18" s="6">
        <v>4</v>
      </c>
      <c r="M18" s="6">
        <v>3</v>
      </c>
      <c r="N18" s="6" t="s">
        <v>100</v>
      </c>
    </row>
    <row r="19" spans="1:14" x14ac:dyDescent="0.25">
      <c r="A19" t="s">
        <v>37</v>
      </c>
      <c r="B19" s="6">
        <v>127</v>
      </c>
      <c r="C19" s="6">
        <v>28</v>
      </c>
      <c r="D19" s="6">
        <v>4</v>
      </c>
      <c r="E19" s="6">
        <v>6</v>
      </c>
      <c r="F19" s="6">
        <v>10</v>
      </c>
      <c r="G19" s="6">
        <v>13</v>
      </c>
      <c r="H19" s="6">
        <v>19</v>
      </c>
      <c r="I19" s="6">
        <v>10</v>
      </c>
      <c r="J19" s="6">
        <v>14</v>
      </c>
      <c r="K19" s="6">
        <v>9</v>
      </c>
      <c r="L19" s="6">
        <v>4</v>
      </c>
      <c r="M19" s="6">
        <v>5</v>
      </c>
      <c r="N19" s="6">
        <v>5</v>
      </c>
    </row>
    <row r="20" spans="1:14" x14ac:dyDescent="0.25">
      <c r="A20" t="s">
        <v>38</v>
      </c>
      <c r="B20" s="6">
        <v>52</v>
      </c>
      <c r="C20" s="6">
        <v>10</v>
      </c>
      <c r="D20" s="6">
        <v>9</v>
      </c>
      <c r="E20" s="6" t="s">
        <v>100</v>
      </c>
      <c r="F20" s="6">
        <v>3</v>
      </c>
      <c r="G20" s="6" t="s">
        <v>100</v>
      </c>
      <c r="H20" s="6">
        <v>8</v>
      </c>
      <c r="I20" s="6">
        <v>8</v>
      </c>
      <c r="J20" s="6">
        <v>5</v>
      </c>
      <c r="K20" s="6">
        <v>4</v>
      </c>
      <c r="L20" s="6" t="s">
        <v>101</v>
      </c>
      <c r="M20" s="6" t="s">
        <v>100</v>
      </c>
      <c r="N20" s="6" t="s">
        <v>100</v>
      </c>
    </row>
    <row r="21" spans="1:14" x14ac:dyDescent="0.25">
      <c r="A21" t="s">
        <v>39</v>
      </c>
      <c r="B21" s="6">
        <v>147</v>
      </c>
      <c r="C21" s="6">
        <v>24</v>
      </c>
      <c r="D21" s="6">
        <v>4</v>
      </c>
      <c r="E21" s="6">
        <v>6</v>
      </c>
      <c r="F21" s="6">
        <v>3</v>
      </c>
      <c r="G21" s="6">
        <v>5</v>
      </c>
      <c r="H21" s="6">
        <v>21</v>
      </c>
      <c r="I21" s="6">
        <v>24</v>
      </c>
      <c r="J21" s="6">
        <v>14</v>
      </c>
      <c r="K21" s="6">
        <v>4</v>
      </c>
      <c r="L21" s="6">
        <v>9</v>
      </c>
      <c r="M21" s="6">
        <v>6</v>
      </c>
      <c r="N21" s="6">
        <v>27</v>
      </c>
    </row>
    <row r="22" spans="1:14" x14ac:dyDescent="0.25">
      <c r="A22" t="s">
        <v>40</v>
      </c>
      <c r="B22" s="6">
        <v>74</v>
      </c>
      <c r="C22" s="6">
        <v>16</v>
      </c>
      <c r="D22" s="6">
        <v>7</v>
      </c>
      <c r="E22" s="6">
        <v>3</v>
      </c>
      <c r="F22" s="6" t="s">
        <v>100</v>
      </c>
      <c r="G22" s="6">
        <v>11</v>
      </c>
      <c r="H22" s="6">
        <v>8</v>
      </c>
      <c r="I22" s="6">
        <v>13</v>
      </c>
      <c r="J22" s="6">
        <v>8</v>
      </c>
      <c r="K22" s="6" t="s">
        <v>100</v>
      </c>
      <c r="L22" s="6">
        <v>3</v>
      </c>
      <c r="M22" s="6" t="s">
        <v>100</v>
      </c>
      <c r="N22" s="6" t="s">
        <v>101</v>
      </c>
    </row>
    <row r="23" spans="1:14" x14ac:dyDescent="0.25">
      <c r="A23" t="s">
        <v>41</v>
      </c>
      <c r="B23" s="6">
        <v>36</v>
      </c>
      <c r="C23" s="6">
        <v>3</v>
      </c>
      <c r="D23" s="6" t="s">
        <v>100</v>
      </c>
      <c r="E23" s="6">
        <v>4</v>
      </c>
      <c r="F23" s="6">
        <v>10</v>
      </c>
      <c r="G23" s="6">
        <v>3</v>
      </c>
      <c r="H23" s="6" t="s">
        <v>100</v>
      </c>
      <c r="I23" s="6">
        <v>3</v>
      </c>
      <c r="J23" s="6">
        <v>5</v>
      </c>
      <c r="K23" s="6" t="s">
        <v>100</v>
      </c>
      <c r="L23" s="6" t="s">
        <v>100</v>
      </c>
      <c r="M23" s="6" t="s">
        <v>101</v>
      </c>
      <c r="N23" s="6" t="s">
        <v>100</v>
      </c>
    </row>
    <row r="24" spans="1:14" x14ac:dyDescent="0.25">
      <c r="A24" t="s">
        <v>42</v>
      </c>
      <c r="B24" s="6">
        <v>70</v>
      </c>
      <c r="C24" s="6">
        <v>15</v>
      </c>
      <c r="D24" s="6">
        <v>7</v>
      </c>
      <c r="E24" s="6" t="s">
        <v>100</v>
      </c>
      <c r="F24" s="6" t="s">
        <v>101</v>
      </c>
      <c r="G24" s="6" t="s">
        <v>100</v>
      </c>
      <c r="H24" s="6">
        <v>5</v>
      </c>
      <c r="I24" s="6">
        <v>16</v>
      </c>
      <c r="J24" s="6">
        <v>11</v>
      </c>
      <c r="K24" s="6">
        <v>5</v>
      </c>
      <c r="L24" s="6" t="s">
        <v>100</v>
      </c>
      <c r="M24" s="6" t="s">
        <v>100</v>
      </c>
      <c r="N24" s="6">
        <v>4</v>
      </c>
    </row>
    <row r="25" spans="1:14" x14ac:dyDescent="0.25">
      <c r="A25" t="s">
        <v>43</v>
      </c>
      <c r="B25" s="6">
        <v>6</v>
      </c>
      <c r="C25" s="6" t="s">
        <v>100</v>
      </c>
      <c r="D25" s="6" t="s">
        <v>101</v>
      </c>
      <c r="E25" s="6" t="s">
        <v>101</v>
      </c>
      <c r="F25" s="6" t="s">
        <v>101</v>
      </c>
      <c r="G25" s="6" t="s">
        <v>100</v>
      </c>
      <c r="H25" s="6" t="s">
        <v>101</v>
      </c>
      <c r="I25" s="6" t="s">
        <v>100</v>
      </c>
      <c r="J25" s="6" t="s">
        <v>101</v>
      </c>
      <c r="K25" s="6" t="s">
        <v>101</v>
      </c>
      <c r="L25" s="6" t="s">
        <v>100</v>
      </c>
      <c r="M25" s="6" t="s">
        <v>101</v>
      </c>
      <c r="N25" s="6" t="s">
        <v>100</v>
      </c>
    </row>
    <row r="26" spans="1:14" x14ac:dyDescent="0.25">
      <c r="A26" t="s">
        <v>44</v>
      </c>
      <c r="B26" s="6" t="s">
        <v>100</v>
      </c>
      <c r="C26" s="6" t="s">
        <v>101</v>
      </c>
      <c r="D26" s="6" t="s">
        <v>101</v>
      </c>
      <c r="E26" s="6" t="s">
        <v>101</v>
      </c>
      <c r="F26" s="6" t="s">
        <v>101</v>
      </c>
      <c r="G26" s="6" t="s">
        <v>101</v>
      </c>
      <c r="H26" s="6" t="s">
        <v>100</v>
      </c>
      <c r="I26" s="6" t="s">
        <v>101</v>
      </c>
      <c r="J26" s="6" t="s">
        <v>101</v>
      </c>
      <c r="K26" s="6" t="s">
        <v>101</v>
      </c>
      <c r="L26" s="6" t="s">
        <v>101</v>
      </c>
      <c r="M26" s="6" t="s">
        <v>101</v>
      </c>
      <c r="N26" s="6" t="s">
        <v>101</v>
      </c>
    </row>
    <row r="27" spans="1:14" x14ac:dyDescent="0.25">
      <c r="A27" t="s">
        <v>45</v>
      </c>
      <c r="B27" s="6">
        <v>37</v>
      </c>
      <c r="C27" s="6">
        <v>10</v>
      </c>
      <c r="D27" s="6" t="s">
        <v>100</v>
      </c>
      <c r="E27" s="6" t="s">
        <v>100</v>
      </c>
      <c r="F27" s="6" t="s">
        <v>100</v>
      </c>
      <c r="G27" s="6" t="s">
        <v>100</v>
      </c>
      <c r="H27" s="6">
        <v>7</v>
      </c>
      <c r="I27" s="6">
        <v>4</v>
      </c>
      <c r="J27" s="6">
        <v>3</v>
      </c>
      <c r="K27" s="6">
        <v>3</v>
      </c>
      <c r="L27" s="6" t="s">
        <v>100</v>
      </c>
      <c r="M27" s="6" t="s">
        <v>100</v>
      </c>
      <c r="N27" s="6">
        <v>3</v>
      </c>
    </row>
    <row r="28" spans="1:14" x14ac:dyDescent="0.25">
      <c r="A28" t="s">
        <v>46</v>
      </c>
      <c r="B28" s="6">
        <v>4</v>
      </c>
      <c r="C28" s="6" t="s">
        <v>101</v>
      </c>
      <c r="D28" s="6" t="s">
        <v>101</v>
      </c>
      <c r="E28" s="6" t="s">
        <v>101</v>
      </c>
      <c r="F28" s="6" t="s">
        <v>101</v>
      </c>
      <c r="G28" s="6" t="s">
        <v>101</v>
      </c>
      <c r="H28" s="6" t="s">
        <v>100</v>
      </c>
      <c r="I28" s="6" t="s">
        <v>101</v>
      </c>
      <c r="J28" s="6" t="s">
        <v>101</v>
      </c>
      <c r="K28" s="6" t="s">
        <v>101</v>
      </c>
      <c r="L28" s="6" t="s">
        <v>100</v>
      </c>
      <c r="M28" s="6" t="s">
        <v>100</v>
      </c>
      <c r="N28" s="6" t="s">
        <v>100</v>
      </c>
    </row>
    <row r="29" spans="1:14" x14ac:dyDescent="0.25">
      <c r="A29" t="s">
        <v>47</v>
      </c>
      <c r="B29" s="6">
        <v>26</v>
      </c>
      <c r="C29" s="6" t="s">
        <v>100</v>
      </c>
      <c r="D29" s="6" t="s">
        <v>101</v>
      </c>
      <c r="E29" s="6" t="s">
        <v>100</v>
      </c>
      <c r="F29" s="6" t="s">
        <v>101</v>
      </c>
      <c r="G29" s="6" t="s">
        <v>101</v>
      </c>
      <c r="H29" s="6" t="s">
        <v>101</v>
      </c>
      <c r="I29" s="6">
        <v>3</v>
      </c>
      <c r="J29" s="6">
        <v>4</v>
      </c>
      <c r="K29" s="6">
        <v>4</v>
      </c>
      <c r="L29" s="6">
        <v>4</v>
      </c>
      <c r="M29" s="6" t="s">
        <v>100</v>
      </c>
      <c r="N29" s="6">
        <v>7</v>
      </c>
    </row>
    <row r="30" spans="1:14" x14ac:dyDescent="0.25">
      <c r="A30" t="s">
        <v>48</v>
      </c>
      <c r="B30" s="6">
        <v>37</v>
      </c>
      <c r="C30" s="6">
        <v>3</v>
      </c>
      <c r="D30" s="6" t="s">
        <v>100</v>
      </c>
      <c r="E30" s="6" t="s">
        <v>101</v>
      </c>
      <c r="F30" s="6">
        <v>10</v>
      </c>
      <c r="G30" s="6">
        <v>8</v>
      </c>
      <c r="H30" s="6">
        <v>7</v>
      </c>
      <c r="I30" s="6" t="s">
        <v>100</v>
      </c>
      <c r="J30" s="6">
        <v>5</v>
      </c>
      <c r="K30" s="6" t="s">
        <v>101</v>
      </c>
      <c r="L30" s="6" t="s">
        <v>101</v>
      </c>
      <c r="M30" s="6" t="s">
        <v>101</v>
      </c>
      <c r="N30" s="6" t="s">
        <v>101</v>
      </c>
    </row>
    <row r="31" spans="1:14" x14ac:dyDescent="0.25">
      <c r="A31" t="s">
        <v>49</v>
      </c>
      <c r="B31" s="6">
        <v>7</v>
      </c>
      <c r="C31" s="6" t="s">
        <v>100</v>
      </c>
      <c r="D31" s="6" t="s">
        <v>101</v>
      </c>
      <c r="E31" s="6" t="s">
        <v>101</v>
      </c>
      <c r="F31" s="6" t="s">
        <v>101</v>
      </c>
      <c r="G31" s="6" t="s">
        <v>100</v>
      </c>
      <c r="H31" s="6" t="s">
        <v>100</v>
      </c>
      <c r="I31" s="6" t="s">
        <v>101</v>
      </c>
      <c r="J31" s="6" t="s">
        <v>101</v>
      </c>
      <c r="K31" s="6" t="s">
        <v>101</v>
      </c>
      <c r="L31" s="6" t="s">
        <v>100</v>
      </c>
      <c r="M31" s="6" t="s">
        <v>101</v>
      </c>
      <c r="N31" s="6" t="s">
        <v>101</v>
      </c>
    </row>
    <row r="32" spans="1:14" x14ac:dyDescent="0.25">
      <c r="A32" t="s">
        <v>50</v>
      </c>
      <c r="B32" s="6">
        <v>149</v>
      </c>
      <c r="C32" s="6">
        <v>19</v>
      </c>
      <c r="D32" s="6">
        <v>3</v>
      </c>
      <c r="E32" s="6">
        <v>5</v>
      </c>
      <c r="F32" s="6">
        <v>17</v>
      </c>
      <c r="G32" s="6">
        <v>24</v>
      </c>
      <c r="H32" s="6">
        <v>18</v>
      </c>
      <c r="I32" s="6">
        <v>16</v>
      </c>
      <c r="J32" s="6">
        <v>14</v>
      </c>
      <c r="K32" s="6">
        <v>7</v>
      </c>
      <c r="L32" s="6">
        <v>6</v>
      </c>
      <c r="M32" s="6">
        <v>7</v>
      </c>
      <c r="N32" s="6">
        <v>13</v>
      </c>
    </row>
    <row r="33" spans="1:14" x14ac:dyDescent="0.25">
      <c r="A33" t="s">
        <v>51</v>
      </c>
      <c r="B33" s="6">
        <v>43</v>
      </c>
      <c r="C33" s="6">
        <v>5</v>
      </c>
      <c r="D33" s="6">
        <v>4</v>
      </c>
      <c r="E33" s="6">
        <v>3</v>
      </c>
      <c r="F33" s="6" t="s">
        <v>101</v>
      </c>
      <c r="G33" s="6">
        <v>7</v>
      </c>
      <c r="H33" s="6">
        <v>8</v>
      </c>
      <c r="I33" s="6">
        <v>7</v>
      </c>
      <c r="J33" s="6">
        <v>3</v>
      </c>
      <c r="K33" s="6" t="s">
        <v>100</v>
      </c>
      <c r="L33" s="6" t="s">
        <v>100</v>
      </c>
      <c r="M33" s="6" t="s">
        <v>100</v>
      </c>
      <c r="N33" s="6" t="s">
        <v>100</v>
      </c>
    </row>
    <row r="34" spans="1:14" x14ac:dyDescent="0.25"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</row>
    <row r="35" spans="1:14" x14ac:dyDescent="0.25">
      <c r="A35" t="s">
        <v>52</v>
      </c>
      <c r="B35" s="6">
        <v>3102</v>
      </c>
      <c r="C35" s="6">
        <v>674</v>
      </c>
      <c r="D35" s="6">
        <v>137</v>
      </c>
      <c r="E35" s="6">
        <v>123</v>
      </c>
      <c r="F35" s="6">
        <v>189</v>
      </c>
      <c r="G35" s="6">
        <v>293</v>
      </c>
      <c r="H35" s="6">
        <v>381</v>
      </c>
      <c r="I35" s="6">
        <v>374</v>
      </c>
      <c r="J35" s="6">
        <v>351</v>
      </c>
      <c r="K35" s="6">
        <v>213</v>
      </c>
      <c r="L35" s="6">
        <v>136</v>
      </c>
      <c r="M35" s="6">
        <v>100</v>
      </c>
      <c r="N35" s="6">
        <v>131</v>
      </c>
    </row>
    <row r="36" spans="1:14" x14ac:dyDescent="0.25">
      <c r="A36" t="s">
        <v>27</v>
      </c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</row>
    <row r="37" spans="1:14" x14ac:dyDescent="0.25">
      <c r="A37" t="s">
        <v>28</v>
      </c>
      <c r="B37" s="6">
        <v>817</v>
      </c>
      <c r="C37" s="6">
        <v>199</v>
      </c>
      <c r="D37" s="6">
        <v>45</v>
      </c>
      <c r="E37" s="6">
        <v>13</v>
      </c>
      <c r="F37" s="6">
        <v>31</v>
      </c>
      <c r="G37" s="6">
        <v>69</v>
      </c>
      <c r="H37" s="6">
        <v>93</v>
      </c>
      <c r="I37" s="6">
        <v>104</v>
      </c>
      <c r="J37" s="6">
        <v>101</v>
      </c>
      <c r="K37" s="6">
        <v>64</v>
      </c>
      <c r="L37" s="6">
        <v>36</v>
      </c>
      <c r="M37" s="6">
        <v>31</v>
      </c>
      <c r="N37" s="6">
        <v>31</v>
      </c>
    </row>
    <row r="38" spans="1:14" x14ac:dyDescent="0.25">
      <c r="A38" t="s">
        <v>29</v>
      </c>
      <c r="B38" s="6">
        <v>719</v>
      </c>
      <c r="C38" s="6">
        <v>177</v>
      </c>
      <c r="D38" s="6">
        <v>42</v>
      </c>
      <c r="E38" s="6">
        <v>22</v>
      </c>
      <c r="F38" s="6">
        <v>28</v>
      </c>
      <c r="G38" s="6">
        <v>35</v>
      </c>
      <c r="H38" s="6">
        <v>82</v>
      </c>
      <c r="I38" s="6">
        <v>113</v>
      </c>
      <c r="J38" s="6">
        <v>78</v>
      </c>
      <c r="K38" s="6">
        <v>61</v>
      </c>
      <c r="L38" s="6">
        <v>38</v>
      </c>
      <c r="M38" s="6">
        <v>26</v>
      </c>
      <c r="N38" s="6">
        <v>17</v>
      </c>
    </row>
    <row r="39" spans="1:14" x14ac:dyDescent="0.25">
      <c r="A39" t="s">
        <v>30</v>
      </c>
      <c r="B39" s="6">
        <v>262</v>
      </c>
      <c r="C39" s="6">
        <v>53</v>
      </c>
      <c r="D39" s="6" t="s">
        <v>100</v>
      </c>
      <c r="E39" s="6">
        <v>14</v>
      </c>
      <c r="F39" s="6">
        <v>37</v>
      </c>
      <c r="G39" s="6">
        <v>66</v>
      </c>
      <c r="H39" s="6">
        <v>41</v>
      </c>
      <c r="I39" s="6">
        <v>18</v>
      </c>
      <c r="J39" s="6">
        <v>16</v>
      </c>
      <c r="K39" s="6">
        <v>8</v>
      </c>
      <c r="L39" s="6" t="s">
        <v>100</v>
      </c>
      <c r="M39" s="6">
        <v>5</v>
      </c>
      <c r="N39" s="6" t="s">
        <v>100</v>
      </c>
    </row>
    <row r="40" spans="1:14" x14ac:dyDescent="0.25">
      <c r="A40" t="s">
        <v>31</v>
      </c>
      <c r="B40" s="6">
        <v>251</v>
      </c>
      <c r="C40" s="6">
        <v>52</v>
      </c>
      <c r="D40" s="6">
        <v>9</v>
      </c>
      <c r="E40" s="6">
        <v>14</v>
      </c>
      <c r="F40" s="6">
        <v>29</v>
      </c>
      <c r="G40" s="6">
        <v>39</v>
      </c>
      <c r="H40" s="6">
        <v>27</v>
      </c>
      <c r="I40" s="6">
        <v>20</v>
      </c>
      <c r="J40" s="6">
        <v>24</v>
      </c>
      <c r="K40" s="6">
        <v>17</v>
      </c>
      <c r="L40" s="6">
        <v>11</v>
      </c>
      <c r="M40" s="6" t="s">
        <v>100</v>
      </c>
      <c r="N40" s="6" t="s">
        <v>100</v>
      </c>
    </row>
    <row r="41" spans="1:14" x14ac:dyDescent="0.25">
      <c r="A41" t="s">
        <v>32</v>
      </c>
      <c r="B41" s="6">
        <v>41</v>
      </c>
      <c r="C41" s="6">
        <v>4</v>
      </c>
      <c r="D41" s="6" t="s">
        <v>100</v>
      </c>
      <c r="E41" s="6">
        <v>4</v>
      </c>
      <c r="F41" s="6">
        <v>4</v>
      </c>
      <c r="G41" s="6" t="s">
        <v>100</v>
      </c>
      <c r="H41" s="6">
        <v>5</v>
      </c>
      <c r="I41" s="6" t="s">
        <v>100</v>
      </c>
      <c r="J41" s="6">
        <v>9</v>
      </c>
      <c r="K41" s="6">
        <v>3</v>
      </c>
      <c r="L41" s="6">
        <v>4</v>
      </c>
      <c r="M41" s="6" t="s">
        <v>100</v>
      </c>
      <c r="N41" s="6" t="s">
        <v>100</v>
      </c>
    </row>
    <row r="42" spans="1:14" x14ac:dyDescent="0.25">
      <c r="A42" t="s">
        <v>33</v>
      </c>
      <c r="B42" s="6">
        <v>197</v>
      </c>
      <c r="C42" s="6">
        <v>59</v>
      </c>
      <c r="D42" s="6">
        <v>6</v>
      </c>
      <c r="E42" s="6">
        <v>14</v>
      </c>
      <c r="F42" s="6">
        <v>7</v>
      </c>
      <c r="G42" s="6">
        <v>17</v>
      </c>
      <c r="H42" s="6">
        <v>22</v>
      </c>
      <c r="I42" s="6">
        <v>21</v>
      </c>
      <c r="J42" s="6">
        <v>20</v>
      </c>
      <c r="K42" s="6">
        <v>12</v>
      </c>
      <c r="L42" s="6">
        <v>7</v>
      </c>
      <c r="M42" s="6">
        <v>6</v>
      </c>
      <c r="N42" s="6">
        <v>6</v>
      </c>
    </row>
    <row r="43" spans="1:14" x14ac:dyDescent="0.25">
      <c r="A43" t="s">
        <v>34</v>
      </c>
      <c r="B43" s="6">
        <v>319</v>
      </c>
      <c r="C43" s="6">
        <v>50</v>
      </c>
      <c r="D43" s="6">
        <v>11</v>
      </c>
      <c r="E43" s="6">
        <v>24</v>
      </c>
      <c r="F43" s="6">
        <v>16</v>
      </c>
      <c r="G43" s="6">
        <v>27</v>
      </c>
      <c r="H43" s="6">
        <v>39</v>
      </c>
      <c r="I43" s="6">
        <v>34</v>
      </c>
      <c r="J43" s="6">
        <v>46</v>
      </c>
      <c r="K43" s="6">
        <v>20</v>
      </c>
      <c r="L43" s="6">
        <v>17</v>
      </c>
      <c r="M43" s="6">
        <v>10</v>
      </c>
      <c r="N43" s="6">
        <v>25</v>
      </c>
    </row>
    <row r="44" spans="1:14" x14ac:dyDescent="0.25">
      <c r="A44" t="s">
        <v>35</v>
      </c>
      <c r="B44" s="6">
        <v>7</v>
      </c>
      <c r="C44" s="6" t="s">
        <v>100</v>
      </c>
      <c r="D44" s="6" t="s">
        <v>101</v>
      </c>
      <c r="E44" s="6" t="s">
        <v>100</v>
      </c>
      <c r="F44" s="6" t="s">
        <v>101</v>
      </c>
      <c r="G44" s="6" t="s">
        <v>100</v>
      </c>
      <c r="H44" s="6" t="s">
        <v>101</v>
      </c>
      <c r="I44" s="6" t="s">
        <v>100</v>
      </c>
      <c r="J44" s="6" t="s">
        <v>101</v>
      </c>
      <c r="K44" s="6" t="s">
        <v>101</v>
      </c>
      <c r="L44" s="6" t="s">
        <v>101</v>
      </c>
      <c r="M44" s="6" t="s">
        <v>101</v>
      </c>
      <c r="N44" s="6" t="s">
        <v>100</v>
      </c>
    </row>
    <row r="45" spans="1:14" x14ac:dyDescent="0.25">
      <c r="A45" t="s">
        <v>36</v>
      </c>
      <c r="B45" s="6">
        <v>36</v>
      </c>
      <c r="C45" s="6" t="s">
        <v>100</v>
      </c>
      <c r="D45" s="6" t="s">
        <v>101</v>
      </c>
      <c r="E45" s="6">
        <v>3</v>
      </c>
      <c r="F45" s="6" t="s">
        <v>100</v>
      </c>
      <c r="G45" s="6">
        <v>5</v>
      </c>
      <c r="H45" s="6">
        <v>10</v>
      </c>
      <c r="I45" s="6">
        <v>4</v>
      </c>
      <c r="J45" s="6">
        <v>4</v>
      </c>
      <c r="K45" s="6">
        <v>3</v>
      </c>
      <c r="L45" s="6" t="s">
        <v>101</v>
      </c>
      <c r="M45" s="6" t="s">
        <v>100</v>
      </c>
      <c r="N45" s="6" t="s">
        <v>100</v>
      </c>
    </row>
    <row r="46" spans="1:14" x14ac:dyDescent="0.25">
      <c r="A46" t="s">
        <v>37</v>
      </c>
      <c r="B46" s="6">
        <v>69</v>
      </c>
      <c r="C46" s="6">
        <v>16</v>
      </c>
      <c r="D46" s="6" t="s">
        <v>100</v>
      </c>
      <c r="E46" s="6" t="s">
        <v>100</v>
      </c>
      <c r="F46" s="6">
        <v>7</v>
      </c>
      <c r="G46" s="6">
        <v>4</v>
      </c>
      <c r="H46" s="6">
        <v>15</v>
      </c>
      <c r="I46" s="6">
        <v>5</v>
      </c>
      <c r="J46" s="6">
        <v>5</v>
      </c>
      <c r="K46" s="6">
        <v>4</v>
      </c>
      <c r="L46" s="6" t="s">
        <v>100</v>
      </c>
      <c r="M46" s="6">
        <v>4</v>
      </c>
      <c r="N46" s="6">
        <v>4</v>
      </c>
    </row>
    <row r="47" spans="1:14" x14ac:dyDescent="0.25">
      <c r="A47" t="s">
        <v>38</v>
      </c>
      <c r="B47" s="6">
        <v>25</v>
      </c>
      <c r="C47" s="6">
        <v>4</v>
      </c>
      <c r="D47" s="6">
        <v>4</v>
      </c>
      <c r="E47" s="6" t="s">
        <v>101</v>
      </c>
      <c r="F47" s="6" t="s">
        <v>100</v>
      </c>
      <c r="G47" s="6" t="s">
        <v>101</v>
      </c>
      <c r="H47" s="6">
        <v>4</v>
      </c>
      <c r="I47" s="6">
        <v>5</v>
      </c>
      <c r="J47" s="6" t="s">
        <v>100</v>
      </c>
      <c r="K47" s="6">
        <v>4</v>
      </c>
      <c r="L47" s="6" t="s">
        <v>101</v>
      </c>
      <c r="M47" s="6" t="s">
        <v>100</v>
      </c>
      <c r="N47" s="6" t="s">
        <v>101</v>
      </c>
    </row>
    <row r="48" spans="1:14" x14ac:dyDescent="0.25">
      <c r="A48" t="s">
        <v>39</v>
      </c>
      <c r="B48" s="6">
        <v>77</v>
      </c>
      <c r="C48" s="6">
        <v>10</v>
      </c>
      <c r="D48" s="6" t="s">
        <v>100</v>
      </c>
      <c r="E48" s="6">
        <v>3</v>
      </c>
      <c r="F48" s="6" t="s">
        <v>100</v>
      </c>
      <c r="G48" s="6" t="s">
        <v>100</v>
      </c>
      <c r="H48" s="6">
        <v>12</v>
      </c>
      <c r="I48" s="6">
        <v>13</v>
      </c>
      <c r="J48" s="6">
        <v>8</v>
      </c>
      <c r="K48" s="6" t="s">
        <v>100</v>
      </c>
      <c r="L48" s="6">
        <v>7</v>
      </c>
      <c r="M48" s="6">
        <v>4</v>
      </c>
      <c r="N48" s="6">
        <v>13</v>
      </c>
    </row>
    <row r="49" spans="1:14" x14ac:dyDescent="0.25">
      <c r="A49" t="s">
        <v>40</v>
      </c>
      <c r="B49" s="6">
        <v>37</v>
      </c>
      <c r="C49" s="6">
        <v>10</v>
      </c>
      <c r="D49" s="6">
        <v>3</v>
      </c>
      <c r="E49" s="6" t="s">
        <v>100</v>
      </c>
      <c r="F49" s="6" t="s">
        <v>100</v>
      </c>
      <c r="G49" s="6">
        <v>3</v>
      </c>
      <c r="H49" s="6">
        <v>5</v>
      </c>
      <c r="I49" s="6">
        <v>5</v>
      </c>
      <c r="J49" s="6">
        <v>6</v>
      </c>
      <c r="K49" s="6" t="s">
        <v>100</v>
      </c>
      <c r="L49" s="6" t="s">
        <v>101</v>
      </c>
      <c r="M49" s="6" t="s">
        <v>100</v>
      </c>
      <c r="N49" s="6" t="s">
        <v>101</v>
      </c>
    </row>
    <row r="50" spans="1:14" x14ac:dyDescent="0.25">
      <c r="A50" t="s">
        <v>41</v>
      </c>
      <c r="B50" s="6">
        <v>20</v>
      </c>
      <c r="C50" s="6" t="s">
        <v>100</v>
      </c>
      <c r="D50" s="6" t="s">
        <v>100</v>
      </c>
      <c r="E50" s="6" t="s">
        <v>100</v>
      </c>
      <c r="F50" s="6">
        <v>7</v>
      </c>
      <c r="G50" s="6" t="s">
        <v>100</v>
      </c>
      <c r="H50" s="6" t="s">
        <v>100</v>
      </c>
      <c r="I50" s="6" t="s">
        <v>100</v>
      </c>
      <c r="J50" s="6" t="s">
        <v>100</v>
      </c>
      <c r="K50" s="6" t="s">
        <v>100</v>
      </c>
      <c r="L50" s="6" t="s">
        <v>100</v>
      </c>
      <c r="M50" s="6" t="s">
        <v>101</v>
      </c>
      <c r="N50" s="6" t="s">
        <v>100</v>
      </c>
    </row>
    <row r="51" spans="1:14" x14ac:dyDescent="0.25">
      <c r="A51" t="s">
        <v>42</v>
      </c>
      <c r="B51" s="6">
        <v>41</v>
      </c>
      <c r="C51" s="6">
        <v>8</v>
      </c>
      <c r="D51" s="6">
        <v>6</v>
      </c>
      <c r="E51" s="6" t="s">
        <v>101</v>
      </c>
      <c r="F51" s="6" t="s">
        <v>101</v>
      </c>
      <c r="G51" s="6" t="s">
        <v>100</v>
      </c>
      <c r="H51" s="6" t="s">
        <v>100</v>
      </c>
      <c r="I51" s="6">
        <v>9</v>
      </c>
      <c r="J51" s="6">
        <v>9</v>
      </c>
      <c r="K51" s="6">
        <v>3</v>
      </c>
      <c r="L51" s="6" t="s">
        <v>100</v>
      </c>
      <c r="M51" s="6" t="s">
        <v>100</v>
      </c>
      <c r="N51" s="6" t="s">
        <v>100</v>
      </c>
    </row>
    <row r="52" spans="1:14" x14ac:dyDescent="0.25">
      <c r="A52" t="s">
        <v>43</v>
      </c>
      <c r="B52" s="6">
        <v>4</v>
      </c>
      <c r="C52" s="6" t="s">
        <v>100</v>
      </c>
      <c r="D52" s="6" t="s">
        <v>101</v>
      </c>
      <c r="E52" s="6" t="s">
        <v>101</v>
      </c>
      <c r="F52" s="6" t="s">
        <v>101</v>
      </c>
      <c r="G52" s="6" t="s">
        <v>101</v>
      </c>
      <c r="H52" s="6" t="s">
        <v>101</v>
      </c>
      <c r="I52" s="6" t="s">
        <v>100</v>
      </c>
      <c r="J52" s="6" t="s">
        <v>101</v>
      </c>
      <c r="K52" s="6" t="s">
        <v>101</v>
      </c>
      <c r="L52" s="6" t="s">
        <v>100</v>
      </c>
      <c r="M52" s="6" t="s">
        <v>101</v>
      </c>
      <c r="N52" s="6" t="s">
        <v>100</v>
      </c>
    </row>
    <row r="53" spans="1:14" x14ac:dyDescent="0.25">
      <c r="A53" t="s">
        <v>44</v>
      </c>
      <c r="B53" s="6" t="s">
        <v>100</v>
      </c>
      <c r="C53" s="6" t="s">
        <v>101</v>
      </c>
      <c r="D53" s="6" t="s">
        <v>101</v>
      </c>
      <c r="E53" s="6" t="s">
        <v>101</v>
      </c>
      <c r="F53" s="6" t="s">
        <v>101</v>
      </c>
      <c r="G53" s="6" t="s">
        <v>101</v>
      </c>
      <c r="H53" s="6" t="s">
        <v>100</v>
      </c>
      <c r="I53" s="6" t="s">
        <v>101</v>
      </c>
      <c r="J53" s="6" t="s">
        <v>101</v>
      </c>
      <c r="K53" s="6" t="s">
        <v>101</v>
      </c>
      <c r="L53" s="6" t="s">
        <v>101</v>
      </c>
      <c r="M53" s="6" t="s">
        <v>101</v>
      </c>
      <c r="N53" s="6" t="s">
        <v>101</v>
      </c>
    </row>
    <row r="54" spans="1:14" x14ac:dyDescent="0.25">
      <c r="A54" t="s">
        <v>45</v>
      </c>
      <c r="B54" s="6">
        <v>25</v>
      </c>
      <c r="C54" s="6">
        <v>7</v>
      </c>
      <c r="D54" s="6" t="s">
        <v>100</v>
      </c>
      <c r="E54" s="6" t="s">
        <v>101</v>
      </c>
      <c r="F54" s="6" t="s">
        <v>100</v>
      </c>
      <c r="G54" s="6" t="s">
        <v>101</v>
      </c>
      <c r="H54" s="6">
        <v>4</v>
      </c>
      <c r="I54" s="6">
        <v>4</v>
      </c>
      <c r="J54" s="6">
        <v>3</v>
      </c>
      <c r="K54" s="6">
        <v>3</v>
      </c>
      <c r="L54" s="6" t="s">
        <v>100</v>
      </c>
      <c r="M54" s="6" t="s">
        <v>101</v>
      </c>
      <c r="N54" s="6" t="s">
        <v>100</v>
      </c>
    </row>
    <row r="55" spans="1:14" x14ac:dyDescent="0.25">
      <c r="A55" t="s">
        <v>46</v>
      </c>
      <c r="B55" s="6" t="s">
        <v>100</v>
      </c>
      <c r="C55" s="6" t="s">
        <v>101</v>
      </c>
      <c r="D55" s="6" t="s">
        <v>101</v>
      </c>
      <c r="E55" s="6" t="s">
        <v>101</v>
      </c>
      <c r="F55" s="6" t="s">
        <v>101</v>
      </c>
      <c r="G55" s="6" t="s">
        <v>101</v>
      </c>
      <c r="H55" s="6" t="s">
        <v>101</v>
      </c>
      <c r="I55" s="6" t="s">
        <v>101</v>
      </c>
      <c r="J55" s="6" t="s">
        <v>101</v>
      </c>
      <c r="K55" s="6" t="s">
        <v>101</v>
      </c>
      <c r="L55" s="6" t="s">
        <v>101</v>
      </c>
      <c r="M55" s="6" t="s">
        <v>100</v>
      </c>
      <c r="N55" s="6" t="s">
        <v>100</v>
      </c>
    </row>
    <row r="56" spans="1:14" x14ac:dyDescent="0.25">
      <c r="A56" t="s">
        <v>47</v>
      </c>
      <c r="B56" s="6">
        <v>16</v>
      </c>
      <c r="C56" s="6" t="s">
        <v>100</v>
      </c>
      <c r="D56" s="6" t="s">
        <v>101</v>
      </c>
      <c r="E56" s="6" t="s">
        <v>100</v>
      </c>
      <c r="F56" s="6" t="s">
        <v>101</v>
      </c>
      <c r="G56" s="6" t="s">
        <v>101</v>
      </c>
      <c r="H56" s="6" t="s">
        <v>101</v>
      </c>
      <c r="I56" s="6">
        <v>3</v>
      </c>
      <c r="J56" s="6">
        <v>3</v>
      </c>
      <c r="K56" s="6" t="s">
        <v>100</v>
      </c>
      <c r="L56" s="6">
        <v>3</v>
      </c>
      <c r="M56" s="6" t="s">
        <v>101</v>
      </c>
      <c r="N56" s="6">
        <v>3</v>
      </c>
    </row>
    <row r="57" spans="1:14" x14ac:dyDescent="0.25">
      <c r="A57" t="s">
        <v>48</v>
      </c>
      <c r="B57" s="6">
        <v>24</v>
      </c>
      <c r="C57" s="6">
        <v>3</v>
      </c>
      <c r="D57" s="6" t="s">
        <v>101</v>
      </c>
      <c r="E57" s="6" t="s">
        <v>101</v>
      </c>
      <c r="F57" s="6">
        <v>5</v>
      </c>
      <c r="G57" s="6">
        <v>6</v>
      </c>
      <c r="H57" s="6">
        <v>6</v>
      </c>
      <c r="I57" s="6" t="s">
        <v>100</v>
      </c>
      <c r="J57" s="6">
        <v>3</v>
      </c>
      <c r="K57" s="6" t="s">
        <v>101</v>
      </c>
      <c r="L57" s="6" t="s">
        <v>101</v>
      </c>
      <c r="M57" s="6" t="s">
        <v>101</v>
      </c>
      <c r="N57" s="6" t="s">
        <v>101</v>
      </c>
    </row>
    <row r="58" spans="1:14" x14ac:dyDescent="0.25">
      <c r="A58" t="s">
        <v>49</v>
      </c>
      <c r="B58" s="6">
        <v>3</v>
      </c>
      <c r="C58" s="6" t="s">
        <v>100</v>
      </c>
      <c r="D58" s="6" t="s">
        <v>101</v>
      </c>
      <c r="E58" s="6" t="s">
        <v>101</v>
      </c>
      <c r="F58" s="6" t="s">
        <v>101</v>
      </c>
      <c r="G58" s="6" t="s">
        <v>100</v>
      </c>
      <c r="H58" s="6" t="s">
        <v>101</v>
      </c>
      <c r="I58" s="6" t="s">
        <v>101</v>
      </c>
      <c r="J58" s="6" t="s">
        <v>101</v>
      </c>
      <c r="K58" s="6" t="s">
        <v>101</v>
      </c>
      <c r="L58" s="6" t="s">
        <v>100</v>
      </c>
      <c r="M58" s="6" t="s">
        <v>101</v>
      </c>
      <c r="N58" s="6" t="s">
        <v>101</v>
      </c>
    </row>
    <row r="59" spans="1:14" x14ac:dyDescent="0.25">
      <c r="A59" t="s">
        <v>50</v>
      </c>
      <c r="B59" s="6">
        <v>89</v>
      </c>
      <c r="C59" s="6">
        <v>11</v>
      </c>
      <c r="D59" s="6" t="s">
        <v>100</v>
      </c>
      <c r="E59" s="6">
        <v>3</v>
      </c>
      <c r="F59" s="6">
        <v>11</v>
      </c>
      <c r="G59" s="6">
        <v>11</v>
      </c>
      <c r="H59" s="6">
        <v>11</v>
      </c>
      <c r="I59" s="6">
        <v>7</v>
      </c>
      <c r="J59" s="6">
        <v>10</v>
      </c>
      <c r="K59" s="6">
        <v>3</v>
      </c>
      <c r="L59" s="6">
        <v>6</v>
      </c>
      <c r="M59" s="6" t="s">
        <v>100</v>
      </c>
      <c r="N59" s="6">
        <v>11</v>
      </c>
    </row>
    <row r="60" spans="1:14" x14ac:dyDescent="0.25">
      <c r="A60" t="s">
        <v>51</v>
      </c>
      <c r="B60" s="6">
        <v>20</v>
      </c>
      <c r="C60" s="6">
        <v>3</v>
      </c>
      <c r="D60" s="6" t="s">
        <v>100</v>
      </c>
      <c r="E60" s="6" t="s">
        <v>100</v>
      </c>
      <c r="F60" s="6" t="s">
        <v>101</v>
      </c>
      <c r="G60" s="6">
        <v>3</v>
      </c>
      <c r="H60" s="6" t="s">
        <v>100</v>
      </c>
      <c r="I60" s="6">
        <v>4</v>
      </c>
      <c r="J60" s="6" t="s">
        <v>100</v>
      </c>
      <c r="K60" s="6" t="s">
        <v>100</v>
      </c>
      <c r="L60" s="6" t="s">
        <v>101</v>
      </c>
      <c r="M60" s="6" t="s">
        <v>100</v>
      </c>
      <c r="N60" s="6" t="s">
        <v>100</v>
      </c>
    </row>
    <row r="61" spans="1:14" x14ac:dyDescent="0.25"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</row>
    <row r="62" spans="1:14" x14ac:dyDescent="0.25">
      <c r="A62" t="s">
        <v>53</v>
      </c>
      <c r="B62" s="6">
        <v>2643</v>
      </c>
      <c r="C62" s="6">
        <v>579</v>
      </c>
      <c r="D62" s="6">
        <v>142</v>
      </c>
      <c r="E62" s="6">
        <v>123</v>
      </c>
      <c r="F62" s="6">
        <v>165</v>
      </c>
      <c r="G62" s="6">
        <v>284</v>
      </c>
      <c r="H62" s="6">
        <v>364</v>
      </c>
      <c r="I62" s="6">
        <v>310</v>
      </c>
      <c r="J62" s="6">
        <v>212</v>
      </c>
      <c r="K62" s="6">
        <v>172</v>
      </c>
      <c r="L62" s="6">
        <v>114</v>
      </c>
      <c r="M62" s="6">
        <v>73</v>
      </c>
      <c r="N62" s="6">
        <v>105</v>
      </c>
    </row>
    <row r="63" spans="1:14" x14ac:dyDescent="0.25">
      <c r="A63" t="s">
        <v>27</v>
      </c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</row>
    <row r="64" spans="1:14" x14ac:dyDescent="0.25">
      <c r="A64" t="s">
        <v>28</v>
      </c>
      <c r="B64" s="6">
        <v>754</v>
      </c>
      <c r="C64" s="6">
        <v>175</v>
      </c>
      <c r="D64" s="6">
        <v>28</v>
      </c>
      <c r="E64" s="6">
        <v>29</v>
      </c>
      <c r="F64" s="6">
        <v>21</v>
      </c>
      <c r="G64" s="6">
        <v>72</v>
      </c>
      <c r="H64" s="6">
        <v>94</v>
      </c>
      <c r="I64" s="6">
        <v>98</v>
      </c>
      <c r="J64" s="6">
        <v>69</v>
      </c>
      <c r="K64" s="6">
        <v>64</v>
      </c>
      <c r="L64" s="6">
        <v>45</v>
      </c>
      <c r="M64" s="6">
        <v>28</v>
      </c>
      <c r="N64" s="6">
        <v>31</v>
      </c>
    </row>
    <row r="65" spans="1:14" x14ac:dyDescent="0.25">
      <c r="A65" t="s">
        <v>29</v>
      </c>
      <c r="B65" s="6">
        <v>645</v>
      </c>
      <c r="C65" s="6">
        <v>149</v>
      </c>
      <c r="D65" s="6">
        <v>56</v>
      </c>
      <c r="E65" s="6">
        <v>26</v>
      </c>
      <c r="F65" s="6">
        <v>29</v>
      </c>
      <c r="G65" s="6">
        <v>48</v>
      </c>
      <c r="H65" s="6">
        <v>119</v>
      </c>
      <c r="I65" s="6">
        <v>83</v>
      </c>
      <c r="J65" s="6">
        <v>43</v>
      </c>
      <c r="K65" s="6">
        <v>38</v>
      </c>
      <c r="L65" s="6">
        <v>20</v>
      </c>
      <c r="M65" s="6">
        <v>20</v>
      </c>
      <c r="N65" s="6">
        <v>14</v>
      </c>
    </row>
    <row r="66" spans="1:14" x14ac:dyDescent="0.25">
      <c r="A66" t="s">
        <v>30</v>
      </c>
      <c r="B66" s="6">
        <v>171</v>
      </c>
      <c r="C66" s="6">
        <v>30</v>
      </c>
      <c r="D66" s="6">
        <v>4</v>
      </c>
      <c r="E66" s="6">
        <v>9</v>
      </c>
      <c r="F66" s="6">
        <v>29</v>
      </c>
      <c r="G66" s="6">
        <v>40</v>
      </c>
      <c r="H66" s="6">
        <v>30</v>
      </c>
      <c r="I66" s="6">
        <v>7</v>
      </c>
      <c r="J66" s="6">
        <v>4</v>
      </c>
      <c r="K66" s="6">
        <v>10</v>
      </c>
      <c r="L66" s="6">
        <v>3</v>
      </c>
      <c r="M66" s="6" t="s">
        <v>100</v>
      </c>
      <c r="N66" s="6" t="s">
        <v>100</v>
      </c>
    </row>
    <row r="67" spans="1:14" x14ac:dyDescent="0.25">
      <c r="A67" t="s">
        <v>31</v>
      </c>
      <c r="B67" s="6">
        <v>172</v>
      </c>
      <c r="C67" s="6">
        <v>38</v>
      </c>
      <c r="D67" s="6">
        <v>4</v>
      </c>
      <c r="E67" s="6">
        <v>16</v>
      </c>
      <c r="F67" s="6">
        <v>28</v>
      </c>
      <c r="G67" s="6">
        <v>26</v>
      </c>
      <c r="H67" s="6">
        <v>17</v>
      </c>
      <c r="I67" s="6">
        <v>16</v>
      </c>
      <c r="J67" s="6">
        <v>11</v>
      </c>
      <c r="K67" s="6">
        <v>9</v>
      </c>
      <c r="L67" s="6">
        <v>4</v>
      </c>
      <c r="M67" s="6" t="s">
        <v>101</v>
      </c>
      <c r="N67" s="6">
        <v>3</v>
      </c>
    </row>
    <row r="68" spans="1:14" x14ac:dyDescent="0.25">
      <c r="A68" t="s">
        <v>32</v>
      </c>
      <c r="B68" s="6">
        <v>55</v>
      </c>
      <c r="C68" s="6">
        <v>3</v>
      </c>
      <c r="D68" s="6" t="s">
        <v>101</v>
      </c>
      <c r="E68" s="6">
        <v>3</v>
      </c>
      <c r="F68" s="6">
        <v>4</v>
      </c>
      <c r="G68" s="6">
        <v>9</v>
      </c>
      <c r="H68" s="6">
        <v>7</v>
      </c>
      <c r="I68" s="6">
        <v>9</v>
      </c>
      <c r="J68" s="6">
        <v>5</v>
      </c>
      <c r="K68" s="6" t="s">
        <v>100</v>
      </c>
      <c r="L68" s="6">
        <v>6</v>
      </c>
      <c r="M68" s="6" t="s">
        <v>100</v>
      </c>
      <c r="N68" s="6">
        <v>6</v>
      </c>
    </row>
    <row r="69" spans="1:14" x14ac:dyDescent="0.25">
      <c r="A69" t="s">
        <v>33</v>
      </c>
      <c r="B69" s="6">
        <v>152</v>
      </c>
      <c r="C69" s="6">
        <v>70</v>
      </c>
      <c r="D69" s="6">
        <v>9</v>
      </c>
      <c r="E69" s="6">
        <v>5</v>
      </c>
      <c r="F69" s="6">
        <v>12</v>
      </c>
      <c r="G69" s="6">
        <v>11</v>
      </c>
      <c r="H69" s="6">
        <v>16</v>
      </c>
      <c r="I69" s="6">
        <v>9</v>
      </c>
      <c r="J69" s="6">
        <v>6</v>
      </c>
      <c r="K69" s="6">
        <v>5</v>
      </c>
      <c r="L69" s="6">
        <v>4</v>
      </c>
      <c r="M69" s="6" t="s">
        <v>100</v>
      </c>
      <c r="N69" s="6" t="s">
        <v>100</v>
      </c>
    </row>
    <row r="70" spans="1:14" x14ac:dyDescent="0.25">
      <c r="A70" t="s">
        <v>34</v>
      </c>
      <c r="B70" s="6">
        <v>282</v>
      </c>
      <c r="C70" s="6">
        <v>43</v>
      </c>
      <c r="D70" s="6">
        <v>17</v>
      </c>
      <c r="E70" s="6">
        <v>16</v>
      </c>
      <c r="F70" s="6">
        <v>15</v>
      </c>
      <c r="G70" s="6">
        <v>25</v>
      </c>
      <c r="H70" s="6">
        <v>31</v>
      </c>
      <c r="I70" s="6">
        <v>36</v>
      </c>
      <c r="J70" s="6">
        <v>37</v>
      </c>
      <c r="K70" s="6">
        <v>25</v>
      </c>
      <c r="L70" s="6">
        <v>14</v>
      </c>
      <c r="M70" s="6">
        <v>6</v>
      </c>
      <c r="N70" s="6">
        <v>17</v>
      </c>
    </row>
    <row r="71" spans="1:14" x14ac:dyDescent="0.25">
      <c r="A71" t="s">
        <v>35</v>
      </c>
      <c r="B71" s="6">
        <v>16</v>
      </c>
      <c r="C71" s="6" t="s">
        <v>100</v>
      </c>
      <c r="D71" s="6" t="s">
        <v>100</v>
      </c>
      <c r="E71" s="6" t="s">
        <v>101</v>
      </c>
      <c r="F71" s="6" t="s">
        <v>100</v>
      </c>
      <c r="G71" s="6" t="s">
        <v>101</v>
      </c>
      <c r="H71" s="6">
        <v>4</v>
      </c>
      <c r="I71" s="6" t="s">
        <v>100</v>
      </c>
      <c r="J71" s="6" t="s">
        <v>100</v>
      </c>
      <c r="K71" s="6" t="s">
        <v>100</v>
      </c>
      <c r="L71" s="6" t="s">
        <v>100</v>
      </c>
      <c r="M71" s="6" t="s">
        <v>101</v>
      </c>
      <c r="N71" s="6" t="s">
        <v>100</v>
      </c>
    </row>
    <row r="72" spans="1:14" x14ac:dyDescent="0.25">
      <c r="A72" t="s">
        <v>36</v>
      </c>
      <c r="B72" s="6">
        <v>33</v>
      </c>
      <c r="C72" s="6">
        <v>9</v>
      </c>
      <c r="D72" s="6" t="s">
        <v>100</v>
      </c>
      <c r="E72" s="6" t="s">
        <v>100</v>
      </c>
      <c r="F72" s="6">
        <v>6</v>
      </c>
      <c r="G72" s="6">
        <v>5</v>
      </c>
      <c r="H72" s="6" t="s">
        <v>100</v>
      </c>
      <c r="I72" s="6" t="s">
        <v>100</v>
      </c>
      <c r="J72" s="6" t="s">
        <v>100</v>
      </c>
      <c r="K72" s="6" t="s">
        <v>100</v>
      </c>
      <c r="L72" s="6">
        <v>4</v>
      </c>
      <c r="M72" s="6" t="s">
        <v>100</v>
      </c>
      <c r="N72" s="6" t="s">
        <v>100</v>
      </c>
    </row>
    <row r="73" spans="1:14" x14ac:dyDescent="0.25">
      <c r="A73" t="s">
        <v>37</v>
      </c>
      <c r="B73" s="6">
        <v>58</v>
      </c>
      <c r="C73" s="6">
        <v>12</v>
      </c>
      <c r="D73" s="6" t="s">
        <v>100</v>
      </c>
      <c r="E73" s="6">
        <v>4</v>
      </c>
      <c r="F73" s="6">
        <v>3</v>
      </c>
      <c r="G73" s="6">
        <v>9</v>
      </c>
      <c r="H73" s="6">
        <v>4</v>
      </c>
      <c r="I73" s="6">
        <v>5</v>
      </c>
      <c r="J73" s="6">
        <v>9</v>
      </c>
      <c r="K73" s="6">
        <v>5</v>
      </c>
      <c r="L73" s="6">
        <v>3</v>
      </c>
      <c r="M73" s="6" t="s">
        <v>100</v>
      </c>
      <c r="N73" s="6" t="s">
        <v>100</v>
      </c>
    </row>
    <row r="74" spans="1:14" x14ac:dyDescent="0.25">
      <c r="A74" t="s">
        <v>38</v>
      </c>
      <c r="B74" s="6">
        <v>27</v>
      </c>
      <c r="C74" s="6">
        <v>6</v>
      </c>
      <c r="D74" s="6">
        <v>5</v>
      </c>
      <c r="E74" s="6" t="s">
        <v>100</v>
      </c>
      <c r="F74" s="6" t="s">
        <v>100</v>
      </c>
      <c r="G74" s="6" t="s">
        <v>100</v>
      </c>
      <c r="H74" s="6">
        <v>4</v>
      </c>
      <c r="I74" s="6">
        <v>3</v>
      </c>
      <c r="J74" s="6">
        <v>3</v>
      </c>
      <c r="K74" s="6" t="s">
        <v>101</v>
      </c>
      <c r="L74" s="6" t="s">
        <v>101</v>
      </c>
      <c r="M74" s="6" t="s">
        <v>101</v>
      </c>
      <c r="N74" s="6" t="s">
        <v>100</v>
      </c>
    </row>
    <row r="75" spans="1:14" x14ac:dyDescent="0.25">
      <c r="A75" t="s">
        <v>39</v>
      </c>
      <c r="B75" s="6">
        <v>70</v>
      </c>
      <c r="C75" s="6">
        <v>14</v>
      </c>
      <c r="D75" s="6">
        <v>3</v>
      </c>
      <c r="E75" s="6">
        <v>3</v>
      </c>
      <c r="F75" s="6" t="s">
        <v>100</v>
      </c>
      <c r="G75" s="6">
        <v>3</v>
      </c>
      <c r="H75" s="6">
        <v>9</v>
      </c>
      <c r="I75" s="6">
        <v>11</v>
      </c>
      <c r="J75" s="6">
        <v>6</v>
      </c>
      <c r="K75" s="6" t="s">
        <v>100</v>
      </c>
      <c r="L75" s="6" t="s">
        <v>100</v>
      </c>
      <c r="M75" s="6" t="s">
        <v>100</v>
      </c>
      <c r="N75" s="6">
        <v>14</v>
      </c>
    </row>
    <row r="76" spans="1:14" x14ac:dyDescent="0.25">
      <c r="A76" t="s">
        <v>40</v>
      </c>
      <c r="B76" s="6">
        <v>37</v>
      </c>
      <c r="C76" s="6">
        <v>6</v>
      </c>
      <c r="D76" s="6">
        <v>4</v>
      </c>
      <c r="E76" s="6" t="s">
        <v>100</v>
      </c>
      <c r="F76" s="6" t="s">
        <v>101</v>
      </c>
      <c r="G76" s="6">
        <v>8</v>
      </c>
      <c r="H76" s="6">
        <v>3</v>
      </c>
      <c r="I76" s="6">
        <v>8</v>
      </c>
      <c r="J76" s="6" t="s">
        <v>100</v>
      </c>
      <c r="K76" s="6" t="s">
        <v>101</v>
      </c>
      <c r="L76" s="6">
        <v>3</v>
      </c>
      <c r="M76" s="6" t="s">
        <v>100</v>
      </c>
      <c r="N76" s="6" t="s">
        <v>101</v>
      </c>
    </row>
    <row r="77" spans="1:14" x14ac:dyDescent="0.25">
      <c r="A77" t="s">
        <v>41</v>
      </c>
      <c r="B77" s="6">
        <v>16</v>
      </c>
      <c r="C77" s="6" t="s">
        <v>100</v>
      </c>
      <c r="D77" s="6" t="s">
        <v>101</v>
      </c>
      <c r="E77" s="6" t="s">
        <v>100</v>
      </c>
      <c r="F77" s="6">
        <v>3</v>
      </c>
      <c r="G77" s="6" t="s">
        <v>100</v>
      </c>
      <c r="H77" s="6" t="s">
        <v>100</v>
      </c>
      <c r="I77" s="6" t="s">
        <v>100</v>
      </c>
      <c r="J77" s="6">
        <v>3</v>
      </c>
      <c r="K77" s="6" t="s">
        <v>100</v>
      </c>
      <c r="L77" s="6" t="s">
        <v>101</v>
      </c>
      <c r="M77" s="6" t="s">
        <v>101</v>
      </c>
      <c r="N77" s="6" t="s">
        <v>101</v>
      </c>
    </row>
    <row r="78" spans="1:14" x14ac:dyDescent="0.25">
      <c r="A78" t="s">
        <v>42</v>
      </c>
      <c r="B78" s="6">
        <v>29</v>
      </c>
      <c r="C78" s="6">
        <v>7</v>
      </c>
      <c r="D78" s="6" t="s">
        <v>100</v>
      </c>
      <c r="E78" s="6" t="s">
        <v>100</v>
      </c>
      <c r="F78" s="6" t="s">
        <v>101</v>
      </c>
      <c r="G78" s="6" t="s">
        <v>100</v>
      </c>
      <c r="H78" s="6">
        <v>4</v>
      </c>
      <c r="I78" s="6">
        <v>7</v>
      </c>
      <c r="J78" s="6" t="s">
        <v>100</v>
      </c>
      <c r="K78" s="6" t="s">
        <v>100</v>
      </c>
      <c r="L78" s="6" t="s">
        <v>100</v>
      </c>
      <c r="M78" s="6" t="s">
        <v>100</v>
      </c>
      <c r="N78" s="6" t="s">
        <v>100</v>
      </c>
    </row>
    <row r="79" spans="1:14" x14ac:dyDescent="0.25">
      <c r="A79" t="s">
        <v>43</v>
      </c>
      <c r="B79" s="6" t="s">
        <v>100</v>
      </c>
      <c r="C79" s="6" t="s">
        <v>101</v>
      </c>
      <c r="D79" s="6" t="s">
        <v>101</v>
      </c>
      <c r="E79" s="6" t="s">
        <v>101</v>
      </c>
      <c r="F79" s="6" t="s">
        <v>101</v>
      </c>
      <c r="G79" s="6" t="s">
        <v>100</v>
      </c>
      <c r="H79" s="6" t="s">
        <v>101</v>
      </c>
      <c r="I79" s="6" t="s">
        <v>101</v>
      </c>
      <c r="J79" s="6" t="s">
        <v>101</v>
      </c>
      <c r="K79" s="6" t="s">
        <v>101</v>
      </c>
      <c r="L79" s="6" t="s">
        <v>100</v>
      </c>
      <c r="M79" s="6" t="s">
        <v>101</v>
      </c>
      <c r="N79" s="6" t="s">
        <v>101</v>
      </c>
    </row>
    <row r="80" spans="1:14" x14ac:dyDescent="0.25">
      <c r="A80" t="s">
        <v>44</v>
      </c>
      <c r="B80" s="6" t="s">
        <v>101</v>
      </c>
      <c r="C80" s="6" t="s">
        <v>101</v>
      </c>
      <c r="D80" s="6" t="s">
        <v>101</v>
      </c>
      <c r="E80" s="6" t="s">
        <v>101</v>
      </c>
      <c r="F80" s="6" t="s">
        <v>101</v>
      </c>
      <c r="G80" s="6" t="s">
        <v>101</v>
      </c>
      <c r="H80" s="6" t="s">
        <v>101</v>
      </c>
      <c r="I80" s="6" t="s">
        <v>101</v>
      </c>
      <c r="J80" s="6" t="s">
        <v>101</v>
      </c>
      <c r="K80" s="6" t="s">
        <v>101</v>
      </c>
      <c r="L80" s="6" t="s">
        <v>101</v>
      </c>
      <c r="M80" s="6" t="s">
        <v>101</v>
      </c>
      <c r="N80" s="6" t="s">
        <v>101</v>
      </c>
    </row>
    <row r="81" spans="1:14" x14ac:dyDescent="0.25">
      <c r="A81" t="s">
        <v>45</v>
      </c>
      <c r="B81" s="6">
        <v>12</v>
      </c>
      <c r="C81" s="6">
        <v>3</v>
      </c>
      <c r="D81" s="6" t="s">
        <v>101</v>
      </c>
      <c r="E81" s="6" t="s">
        <v>100</v>
      </c>
      <c r="F81" s="6" t="s">
        <v>101</v>
      </c>
      <c r="G81" s="6" t="s">
        <v>100</v>
      </c>
      <c r="H81" s="6">
        <v>3</v>
      </c>
      <c r="I81" s="6" t="s">
        <v>101</v>
      </c>
      <c r="J81" s="6" t="s">
        <v>101</v>
      </c>
      <c r="K81" s="6" t="s">
        <v>101</v>
      </c>
      <c r="L81" s="6" t="s">
        <v>101</v>
      </c>
      <c r="M81" s="6" t="s">
        <v>100</v>
      </c>
      <c r="N81" s="6" t="s">
        <v>100</v>
      </c>
    </row>
    <row r="82" spans="1:14" x14ac:dyDescent="0.25">
      <c r="A82" t="s">
        <v>46</v>
      </c>
      <c r="B82" s="6" t="s">
        <v>100</v>
      </c>
      <c r="C82" s="6" t="s">
        <v>101</v>
      </c>
      <c r="D82" s="6" t="s">
        <v>101</v>
      </c>
      <c r="E82" s="6" t="s">
        <v>101</v>
      </c>
      <c r="F82" s="6" t="s">
        <v>101</v>
      </c>
      <c r="G82" s="6" t="s">
        <v>101</v>
      </c>
      <c r="H82" s="6" t="s">
        <v>100</v>
      </c>
      <c r="I82" s="6" t="s">
        <v>101</v>
      </c>
      <c r="J82" s="6" t="s">
        <v>101</v>
      </c>
      <c r="K82" s="6" t="s">
        <v>101</v>
      </c>
      <c r="L82" s="6" t="s">
        <v>100</v>
      </c>
      <c r="M82" s="6" t="s">
        <v>101</v>
      </c>
      <c r="N82" s="6" t="s">
        <v>101</v>
      </c>
    </row>
    <row r="83" spans="1:14" x14ac:dyDescent="0.25">
      <c r="A83" t="s">
        <v>47</v>
      </c>
      <c r="B83" s="6">
        <v>10</v>
      </c>
      <c r="C83" s="6" t="s">
        <v>101</v>
      </c>
      <c r="D83" s="6" t="s">
        <v>101</v>
      </c>
      <c r="E83" s="6" t="s">
        <v>101</v>
      </c>
      <c r="F83" s="6" t="s">
        <v>101</v>
      </c>
      <c r="G83" s="6" t="s">
        <v>101</v>
      </c>
      <c r="H83" s="6" t="s">
        <v>101</v>
      </c>
      <c r="I83" s="6" t="s">
        <v>101</v>
      </c>
      <c r="J83" s="6" t="s">
        <v>100</v>
      </c>
      <c r="K83" s="6" t="s">
        <v>100</v>
      </c>
      <c r="L83" s="6" t="s">
        <v>100</v>
      </c>
      <c r="M83" s="6" t="s">
        <v>100</v>
      </c>
      <c r="N83" s="6">
        <v>4</v>
      </c>
    </row>
    <row r="84" spans="1:14" x14ac:dyDescent="0.25">
      <c r="A84" t="s">
        <v>48</v>
      </c>
      <c r="B84" s="6">
        <v>13</v>
      </c>
      <c r="C84" s="6" t="s">
        <v>101</v>
      </c>
      <c r="D84" s="6" t="s">
        <v>100</v>
      </c>
      <c r="E84" s="6" t="s">
        <v>101</v>
      </c>
      <c r="F84" s="6">
        <v>5</v>
      </c>
      <c r="G84" s="6" t="s">
        <v>100</v>
      </c>
      <c r="H84" s="6" t="s">
        <v>100</v>
      </c>
      <c r="I84" s="6" t="s">
        <v>100</v>
      </c>
      <c r="J84" s="6" t="s">
        <v>100</v>
      </c>
      <c r="K84" s="6" t="s">
        <v>101</v>
      </c>
      <c r="L84" s="6" t="s">
        <v>101</v>
      </c>
      <c r="M84" s="6" t="s">
        <v>101</v>
      </c>
      <c r="N84" s="6" t="s">
        <v>101</v>
      </c>
    </row>
    <row r="85" spans="1:14" x14ac:dyDescent="0.25">
      <c r="A85" t="s">
        <v>49</v>
      </c>
      <c r="B85" s="6">
        <v>4</v>
      </c>
      <c r="C85" s="6" t="s">
        <v>100</v>
      </c>
      <c r="D85" s="6" t="s">
        <v>101</v>
      </c>
      <c r="E85" s="6" t="s">
        <v>101</v>
      </c>
      <c r="F85" s="6" t="s">
        <v>101</v>
      </c>
      <c r="G85" s="6" t="s">
        <v>100</v>
      </c>
      <c r="H85" s="6" t="s">
        <v>100</v>
      </c>
      <c r="I85" s="6" t="s">
        <v>101</v>
      </c>
      <c r="J85" s="6" t="s">
        <v>101</v>
      </c>
      <c r="K85" s="6" t="s">
        <v>101</v>
      </c>
      <c r="L85" s="6" t="s">
        <v>101</v>
      </c>
      <c r="M85" s="6" t="s">
        <v>101</v>
      </c>
      <c r="N85" s="6" t="s">
        <v>101</v>
      </c>
    </row>
    <row r="86" spans="1:14" x14ac:dyDescent="0.25">
      <c r="A86" t="s">
        <v>50</v>
      </c>
      <c r="B86" s="6">
        <v>60</v>
      </c>
      <c r="C86" s="6">
        <v>8</v>
      </c>
      <c r="D86" s="6" t="s">
        <v>100</v>
      </c>
      <c r="E86" s="6" t="s">
        <v>100</v>
      </c>
      <c r="F86" s="6">
        <v>6</v>
      </c>
      <c r="G86" s="6">
        <v>13</v>
      </c>
      <c r="H86" s="6">
        <v>7</v>
      </c>
      <c r="I86" s="6">
        <v>9</v>
      </c>
      <c r="J86" s="6">
        <v>4</v>
      </c>
      <c r="K86" s="6">
        <v>4</v>
      </c>
      <c r="L86" s="6" t="s">
        <v>101</v>
      </c>
      <c r="M86" s="6">
        <v>3</v>
      </c>
      <c r="N86" s="6" t="s">
        <v>100</v>
      </c>
    </row>
    <row r="87" spans="1:14" x14ac:dyDescent="0.25">
      <c r="A87" t="s">
        <v>51</v>
      </c>
      <c r="B87" s="6">
        <v>23</v>
      </c>
      <c r="C87" s="6" t="s">
        <v>100</v>
      </c>
      <c r="D87" s="6" t="s">
        <v>100</v>
      </c>
      <c r="E87" s="6" t="s">
        <v>100</v>
      </c>
      <c r="F87" s="6" t="s">
        <v>101</v>
      </c>
      <c r="G87" s="6">
        <v>4</v>
      </c>
      <c r="H87" s="6">
        <v>6</v>
      </c>
      <c r="I87" s="6">
        <v>3</v>
      </c>
      <c r="J87" s="6" t="s">
        <v>100</v>
      </c>
      <c r="K87" s="6" t="s">
        <v>100</v>
      </c>
      <c r="L87" s="6" t="s">
        <v>100</v>
      </c>
      <c r="M87" s="6" t="s">
        <v>100</v>
      </c>
      <c r="N87" s="6" t="s">
        <v>101</v>
      </c>
    </row>
    <row r="88" spans="1:14" x14ac:dyDescent="0.25"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</row>
    <row r="89" spans="1:14" s="2" customFormat="1" x14ac:dyDescent="0.25">
      <c r="A89" s="2" t="s">
        <v>54</v>
      </c>
      <c r="B89" s="5">
        <v>2617</v>
      </c>
      <c r="C89" s="5">
        <v>537</v>
      </c>
      <c r="D89" s="5">
        <v>128</v>
      </c>
      <c r="E89" s="5">
        <v>105</v>
      </c>
      <c r="F89" s="5">
        <v>145</v>
      </c>
      <c r="G89" s="5">
        <v>286</v>
      </c>
      <c r="H89" s="5">
        <v>362</v>
      </c>
      <c r="I89" s="5">
        <v>356</v>
      </c>
      <c r="J89" s="5">
        <v>240</v>
      </c>
      <c r="K89" s="5">
        <v>145</v>
      </c>
      <c r="L89" s="5">
        <v>105</v>
      </c>
      <c r="M89" s="5">
        <v>93</v>
      </c>
      <c r="N89" s="5">
        <v>115</v>
      </c>
    </row>
    <row r="90" spans="1:14" x14ac:dyDescent="0.25">
      <c r="A90" t="s">
        <v>27</v>
      </c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</row>
    <row r="91" spans="1:14" x14ac:dyDescent="0.25">
      <c r="A91" t="s">
        <v>28</v>
      </c>
      <c r="B91" s="6">
        <v>750</v>
      </c>
      <c r="C91" s="6">
        <v>171</v>
      </c>
      <c r="D91" s="6">
        <v>38</v>
      </c>
      <c r="E91" s="6">
        <v>21</v>
      </c>
      <c r="F91" s="6">
        <v>18</v>
      </c>
      <c r="G91" s="6">
        <v>68</v>
      </c>
      <c r="H91" s="6">
        <v>90</v>
      </c>
      <c r="I91" s="6">
        <v>111</v>
      </c>
      <c r="J91" s="6">
        <v>79</v>
      </c>
      <c r="K91" s="6">
        <v>54</v>
      </c>
      <c r="L91" s="6">
        <v>36</v>
      </c>
      <c r="M91" s="6">
        <v>35</v>
      </c>
      <c r="N91" s="6">
        <v>29</v>
      </c>
    </row>
    <row r="92" spans="1:14" x14ac:dyDescent="0.25">
      <c r="A92" t="s">
        <v>29</v>
      </c>
      <c r="B92" s="6">
        <v>599</v>
      </c>
      <c r="C92" s="6">
        <v>155</v>
      </c>
      <c r="D92" s="6">
        <v>49</v>
      </c>
      <c r="E92" s="6">
        <v>19</v>
      </c>
      <c r="F92" s="6">
        <v>17</v>
      </c>
      <c r="G92" s="6">
        <v>34</v>
      </c>
      <c r="H92" s="6">
        <v>98</v>
      </c>
      <c r="I92" s="6">
        <v>102</v>
      </c>
      <c r="J92" s="6">
        <v>45</v>
      </c>
      <c r="K92" s="6">
        <v>29</v>
      </c>
      <c r="L92" s="6">
        <v>18</v>
      </c>
      <c r="M92" s="6">
        <v>20</v>
      </c>
      <c r="N92" s="6">
        <v>13</v>
      </c>
    </row>
    <row r="93" spans="1:14" x14ac:dyDescent="0.25">
      <c r="A93" t="s">
        <v>30</v>
      </c>
      <c r="B93" s="6">
        <v>243</v>
      </c>
      <c r="C93" s="6">
        <v>31</v>
      </c>
      <c r="D93" s="6">
        <v>3</v>
      </c>
      <c r="E93" s="6">
        <v>14</v>
      </c>
      <c r="F93" s="6">
        <v>38</v>
      </c>
      <c r="G93" s="6">
        <v>71</v>
      </c>
      <c r="H93" s="6">
        <v>44</v>
      </c>
      <c r="I93" s="6">
        <v>14</v>
      </c>
      <c r="J93" s="6">
        <v>11</v>
      </c>
      <c r="K93" s="6">
        <v>10</v>
      </c>
      <c r="L93" s="6" t="s">
        <v>100</v>
      </c>
      <c r="M93" s="6">
        <v>3</v>
      </c>
      <c r="N93" s="6" t="s">
        <v>100</v>
      </c>
    </row>
    <row r="94" spans="1:14" x14ac:dyDescent="0.25">
      <c r="A94" t="s">
        <v>31</v>
      </c>
      <c r="B94" s="6">
        <v>136</v>
      </c>
      <c r="C94" s="6">
        <v>26</v>
      </c>
      <c r="D94" s="6">
        <v>5</v>
      </c>
      <c r="E94" s="6">
        <v>8</v>
      </c>
      <c r="F94" s="6">
        <v>20</v>
      </c>
      <c r="G94" s="6">
        <v>23</v>
      </c>
      <c r="H94" s="6">
        <v>15</v>
      </c>
      <c r="I94" s="6">
        <v>9</v>
      </c>
      <c r="J94" s="6">
        <v>10</v>
      </c>
      <c r="K94" s="6">
        <v>10</v>
      </c>
      <c r="L94" s="6">
        <v>5</v>
      </c>
      <c r="M94" s="6" t="s">
        <v>100</v>
      </c>
      <c r="N94" s="6" t="s">
        <v>100</v>
      </c>
    </row>
    <row r="95" spans="1:14" x14ac:dyDescent="0.25">
      <c r="A95" t="s">
        <v>32</v>
      </c>
      <c r="B95" s="6">
        <v>68</v>
      </c>
      <c r="C95" s="6">
        <v>3</v>
      </c>
      <c r="D95" s="6" t="s">
        <v>100</v>
      </c>
      <c r="E95" s="6">
        <v>7</v>
      </c>
      <c r="F95" s="6">
        <v>5</v>
      </c>
      <c r="G95" s="6">
        <v>6</v>
      </c>
      <c r="H95" s="6">
        <v>7</v>
      </c>
      <c r="I95" s="6">
        <v>6</v>
      </c>
      <c r="J95" s="6">
        <v>12</v>
      </c>
      <c r="K95" s="6">
        <v>5</v>
      </c>
      <c r="L95" s="6">
        <v>7</v>
      </c>
      <c r="M95" s="6">
        <v>3</v>
      </c>
      <c r="N95" s="6" t="s">
        <v>100</v>
      </c>
    </row>
    <row r="96" spans="1:14" x14ac:dyDescent="0.25">
      <c r="A96" t="s">
        <v>33</v>
      </c>
      <c r="B96" s="6">
        <v>132</v>
      </c>
      <c r="C96" s="6">
        <v>42</v>
      </c>
      <c r="D96" s="6" t="s">
        <v>100</v>
      </c>
      <c r="E96" s="6">
        <v>5</v>
      </c>
      <c r="F96" s="6">
        <v>9</v>
      </c>
      <c r="G96" s="6">
        <v>14</v>
      </c>
      <c r="H96" s="6">
        <v>20</v>
      </c>
      <c r="I96" s="6">
        <v>10</v>
      </c>
      <c r="J96" s="6">
        <v>11</v>
      </c>
      <c r="K96" s="6">
        <v>7</v>
      </c>
      <c r="L96" s="6">
        <v>4</v>
      </c>
      <c r="M96" s="6">
        <v>5</v>
      </c>
      <c r="N96" s="6" t="s">
        <v>100</v>
      </c>
    </row>
    <row r="97" spans="1:14" x14ac:dyDescent="0.25">
      <c r="A97" t="s">
        <v>34</v>
      </c>
      <c r="B97" s="6">
        <v>173</v>
      </c>
      <c r="C97" s="6">
        <v>21</v>
      </c>
      <c r="D97" s="6">
        <v>6</v>
      </c>
      <c r="E97" s="6">
        <v>16</v>
      </c>
      <c r="F97" s="6">
        <v>5</v>
      </c>
      <c r="G97" s="6">
        <v>13</v>
      </c>
      <c r="H97" s="6">
        <v>9</v>
      </c>
      <c r="I97" s="6">
        <v>26</v>
      </c>
      <c r="J97" s="6">
        <v>26</v>
      </c>
      <c r="K97" s="6">
        <v>12</v>
      </c>
      <c r="L97" s="6">
        <v>8</v>
      </c>
      <c r="M97" s="6">
        <v>8</v>
      </c>
      <c r="N97" s="6">
        <v>23</v>
      </c>
    </row>
    <row r="98" spans="1:14" x14ac:dyDescent="0.25">
      <c r="A98" t="s">
        <v>35</v>
      </c>
      <c r="B98" s="6">
        <v>14</v>
      </c>
      <c r="C98" s="6">
        <v>3</v>
      </c>
      <c r="D98" s="6" t="s">
        <v>100</v>
      </c>
      <c r="E98" s="6" t="s">
        <v>101</v>
      </c>
      <c r="F98" s="6" t="s">
        <v>101</v>
      </c>
      <c r="G98" s="6" t="s">
        <v>101</v>
      </c>
      <c r="H98" s="6" t="s">
        <v>100</v>
      </c>
      <c r="I98" s="6" t="s">
        <v>100</v>
      </c>
      <c r="J98" s="6" t="s">
        <v>100</v>
      </c>
      <c r="K98" s="6" t="s">
        <v>101</v>
      </c>
      <c r="L98" s="6" t="s">
        <v>100</v>
      </c>
      <c r="M98" s="6" t="s">
        <v>101</v>
      </c>
      <c r="N98" s="6">
        <v>3</v>
      </c>
    </row>
    <row r="99" spans="1:14" x14ac:dyDescent="0.25">
      <c r="A99" t="s">
        <v>36</v>
      </c>
      <c r="B99" s="6">
        <v>35</v>
      </c>
      <c r="C99" s="6">
        <v>5</v>
      </c>
      <c r="D99" s="6" t="s">
        <v>101</v>
      </c>
      <c r="E99" s="6" t="s">
        <v>100</v>
      </c>
      <c r="F99" s="6" t="s">
        <v>100</v>
      </c>
      <c r="G99" s="6">
        <v>4</v>
      </c>
      <c r="H99" s="6">
        <v>7</v>
      </c>
      <c r="I99" s="6">
        <v>4</v>
      </c>
      <c r="J99" s="6">
        <v>4</v>
      </c>
      <c r="K99" s="6">
        <v>3</v>
      </c>
      <c r="L99" s="6">
        <v>3</v>
      </c>
      <c r="M99" s="6" t="s">
        <v>100</v>
      </c>
      <c r="N99" s="6" t="s">
        <v>101</v>
      </c>
    </row>
    <row r="100" spans="1:14" x14ac:dyDescent="0.25">
      <c r="A100" t="s">
        <v>37</v>
      </c>
      <c r="B100" s="6">
        <v>44</v>
      </c>
      <c r="C100" s="6">
        <v>11</v>
      </c>
      <c r="D100" s="6" t="s">
        <v>100</v>
      </c>
      <c r="E100" s="6" t="s">
        <v>100</v>
      </c>
      <c r="F100" s="6" t="s">
        <v>100</v>
      </c>
      <c r="G100" s="6">
        <v>6</v>
      </c>
      <c r="H100" s="6">
        <v>7</v>
      </c>
      <c r="I100" s="6">
        <v>6</v>
      </c>
      <c r="J100" s="6">
        <v>3</v>
      </c>
      <c r="K100" s="6">
        <v>4</v>
      </c>
      <c r="L100" s="6" t="s">
        <v>100</v>
      </c>
      <c r="M100" s="6" t="s">
        <v>100</v>
      </c>
      <c r="N100" s="6" t="s">
        <v>100</v>
      </c>
    </row>
    <row r="101" spans="1:14" x14ac:dyDescent="0.25">
      <c r="A101" t="s">
        <v>38</v>
      </c>
      <c r="B101" s="6">
        <v>31</v>
      </c>
      <c r="C101" s="6">
        <v>7</v>
      </c>
      <c r="D101" s="6">
        <v>5</v>
      </c>
      <c r="E101" s="6" t="s">
        <v>100</v>
      </c>
      <c r="F101" s="6" t="s">
        <v>100</v>
      </c>
      <c r="G101" s="6" t="s">
        <v>100</v>
      </c>
      <c r="H101" s="6">
        <v>6</v>
      </c>
      <c r="I101" s="6">
        <v>5</v>
      </c>
      <c r="J101" s="6" t="s">
        <v>100</v>
      </c>
      <c r="K101" s="6" t="s">
        <v>100</v>
      </c>
      <c r="L101" s="6" t="s">
        <v>101</v>
      </c>
      <c r="M101" s="6" t="s">
        <v>101</v>
      </c>
      <c r="N101" s="6" t="s">
        <v>100</v>
      </c>
    </row>
    <row r="102" spans="1:14" x14ac:dyDescent="0.25">
      <c r="A102" t="s">
        <v>39</v>
      </c>
      <c r="B102" s="6">
        <v>103</v>
      </c>
      <c r="C102" s="6">
        <v>19</v>
      </c>
      <c r="D102" s="6">
        <v>3</v>
      </c>
      <c r="E102" s="6">
        <v>3</v>
      </c>
      <c r="F102" s="6">
        <v>3</v>
      </c>
      <c r="G102" s="6" t="s">
        <v>100</v>
      </c>
      <c r="H102" s="6">
        <v>18</v>
      </c>
      <c r="I102" s="6">
        <v>22</v>
      </c>
      <c r="J102" s="6">
        <v>9</v>
      </c>
      <c r="K102" s="6" t="s">
        <v>100</v>
      </c>
      <c r="L102" s="6">
        <v>5</v>
      </c>
      <c r="M102" s="6">
        <v>4</v>
      </c>
      <c r="N102" s="6">
        <v>13</v>
      </c>
    </row>
    <row r="103" spans="1:14" x14ac:dyDescent="0.25">
      <c r="A103" t="s">
        <v>40</v>
      </c>
      <c r="B103" s="6">
        <v>29</v>
      </c>
      <c r="C103" s="6">
        <v>4</v>
      </c>
      <c r="D103" s="6">
        <v>3</v>
      </c>
      <c r="E103" s="6" t="s">
        <v>101</v>
      </c>
      <c r="F103" s="6" t="s">
        <v>101</v>
      </c>
      <c r="G103" s="6">
        <v>4</v>
      </c>
      <c r="H103" s="6">
        <v>6</v>
      </c>
      <c r="I103" s="6">
        <v>6</v>
      </c>
      <c r="J103" s="6">
        <v>3</v>
      </c>
      <c r="K103" s="6" t="s">
        <v>100</v>
      </c>
      <c r="L103" s="6" t="s">
        <v>100</v>
      </c>
      <c r="M103" s="6" t="s">
        <v>101</v>
      </c>
      <c r="N103" s="6" t="s">
        <v>101</v>
      </c>
    </row>
    <row r="104" spans="1:14" x14ac:dyDescent="0.25">
      <c r="A104" t="s">
        <v>41</v>
      </c>
      <c r="B104" s="6">
        <v>19</v>
      </c>
      <c r="C104" s="6" t="s">
        <v>100</v>
      </c>
      <c r="D104" s="6" t="s">
        <v>101</v>
      </c>
      <c r="E104" s="6">
        <v>4</v>
      </c>
      <c r="F104" s="6">
        <v>5</v>
      </c>
      <c r="G104" s="6" t="s">
        <v>100</v>
      </c>
      <c r="H104" s="6" t="s">
        <v>100</v>
      </c>
      <c r="I104" s="6" t="s">
        <v>100</v>
      </c>
      <c r="J104" s="6" t="s">
        <v>100</v>
      </c>
      <c r="K104" s="6" t="s">
        <v>100</v>
      </c>
      <c r="L104" s="6" t="s">
        <v>100</v>
      </c>
      <c r="M104" s="6" t="s">
        <v>101</v>
      </c>
      <c r="N104" s="6" t="s">
        <v>100</v>
      </c>
    </row>
    <row r="105" spans="1:14" x14ac:dyDescent="0.25">
      <c r="A105" t="s">
        <v>42</v>
      </c>
      <c r="B105" s="6">
        <v>45</v>
      </c>
      <c r="C105" s="6">
        <v>10</v>
      </c>
      <c r="D105" s="6">
        <v>4</v>
      </c>
      <c r="E105" s="6" t="s">
        <v>101</v>
      </c>
      <c r="F105" s="6" t="s">
        <v>101</v>
      </c>
      <c r="G105" s="6" t="s">
        <v>100</v>
      </c>
      <c r="H105" s="6">
        <v>3</v>
      </c>
      <c r="I105" s="6">
        <v>14</v>
      </c>
      <c r="J105" s="6">
        <v>6</v>
      </c>
      <c r="K105" s="6" t="s">
        <v>101</v>
      </c>
      <c r="L105" s="6" t="s">
        <v>100</v>
      </c>
      <c r="M105" s="6" t="s">
        <v>100</v>
      </c>
      <c r="N105" s="6">
        <v>3</v>
      </c>
    </row>
    <row r="106" spans="1:14" x14ac:dyDescent="0.25">
      <c r="A106" t="s">
        <v>43</v>
      </c>
      <c r="B106" s="6">
        <v>4</v>
      </c>
      <c r="C106" s="6" t="s">
        <v>101</v>
      </c>
      <c r="D106" s="6" t="s">
        <v>101</v>
      </c>
      <c r="E106" s="6" t="s">
        <v>101</v>
      </c>
      <c r="F106" s="6" t="s">
        <v>101</v>
      </c>
      <c r="G106" s="6" t="s">
        <v>101</v>
      </c>
      <c r="H106" s="6" t="s">
        <v>101</v>
      </c>
      <c r="I106" s="6" t="s">
        <v>100</v>
      </c>
      <c r="J106" s="6" t="s">
        <v>101</v>
      </c>
      <c r="K106" s="6" t="s">
        <v>101</v>
      </c>
      <c r="L106" s="6" t="s">
        <v>100</v>
      </c>
      <c r="M106" s="6" t="s">
        <v>101</v>
      </c>
      <c r="N106" s="6" t="s">
        <v>100</v>
      </c>
    </row>
    <row r="107" spans="1:14" x14ac:dyDescent="0.25">
      <c r="A107" t="s">
        <v>44</v>
      </c>
      <c r="B107" s="6" t="s">
        <v>100</v>
      </c>
      <c r="C107" s="6" t="s">
        <v>101</v>
      </c>
      <c r="D107" s="6" t="s">
        <v>101</v>
      </c>
      <c r="E107" s="6" t="s">
        <v>101</v>
      </c>
      <c r="F107" s="6" t="s">
        <v>101</v>
      </c>
      <c r="G107" s="6" t="s">
        <v>101</v>
      </c>
      <c r="H107" s="6" t="s">
        <v>100</v>
      </c>
      <c r="I107" s="6" t="s">
        <v>101</v>
      </c>
      <c r="J107" s="6" t="s">
        <v>101</v>
      </c>
      <c r="K107" s="6" t="s">
        <v>101</v>
      </c>
      <c r="L107" s="6" t="s">
        <v>101</v>
      </c>
      <c r="M107" s="6" t="s">
        <v>101</v>
      </c>
      <c r="N107" s="6" t="s">
        <v>101</v>
      </c>
    </row>
    <row r="108" spans="1:14" x14ac:dyDescent="0.25">
      <c r="A108" t="s">
        <v>45</v>
      </c>
      <c r="B108" s="6">
        <v>25</v>
      </c>
      <c r="C108" s="6">
        <v>10</v>
      </c>
      <c r="D108" s="6" t="s">
        <v>100</v>
      </c>
      <c r="E108" s="6" t="s">
        <v>101</v>
      </c>
      <c r="F108" s="6" t="s">
        <v>100</v>
      </c>
      <c r="G108" s="6" t="s">
        <v>100</v>
      </c>
      <c r="H108" s="6">
        <v>6</v>
      </c>
      <c r="I108" s="6" t="s">
        <v>100</v>
      </c>
      <c r="J108" s="6" t="s">
        <v>100</v>
      </c>
      <c r="K108" s="6" t="s">
        <v>100</v>
      </c>
      <c r="L108" s="6" t="s">
        <v>101</v>
      </c>
      <c r="M108" s="6" t="s">
        <v>100</v>
      </c>
      <c r="N108" s="6" t="s">
        <v>100</v>
      </c>
    </row>
    <row r="109" spans="1:14" x14ac:dyDescent="0.25">
      <c r="A109" t="s">
        <v>46</v>
      </c>
      <c r="B109" s="6" t="s">
        <v>100</v>
      </c>
      <c r="C109" s="6" t="s">
        <v>101</v>
      </c>
      <c r="D109" s="6" t="s">
        <v>101</v>
      </c>
      <c r="E109" s="6" t="s">
        <v>101</v>
      </c>
      <c r="F109" s="6" t="s">
        <v>101</v>
      </c>
      <c r="G109" s="6" t="s">
        <v>101</v>
      </c>
      <c r="H109" s="6" t="s">
        <v>101</v>
      </c>
      <c r="I109" s="6" t="s">
        <v>101</v>
      </c>
      <c r="J109" s="6" t="s">
        <v>101</v>
      </c>
      <c r="K109" s="6" t="s">
        <v>101</v>
      </c>
      <c r="L109" s="6" t="s">
        <v>101</v>
      </c>
      <c r="M109" s="6" t="s">
        <v>100</v>
      </c>
      <c r="N109" s="6" t="s">
        <v>101</v>
      </c>
    </row>
    <row r="110" spans="1:14" x14ac:dyDescent="0.25">
      <c r="A110" t="s">
        <v>47</v>
      </c>
      <c r="B110" s="6">
        <v>17</v>
      </c>
      <c r="C110" s="6" t="s">
        <v>100</v>
      </c>
      <c r="D110" s="6" t="s">
        <v>101</v>
      </c>
      <c r="E110" s="6" t="s">
        <v>101</v>
      </c>
      <c r="F110" s="6" t="s">
        <v>101</v>
      </c>
      <c r="G110" s="6" t="s">
        <v>101</v>
      </c>
      <c r="H110" s="6" t="s">
        <v>101</v>
      </c>
      <c r="I110" s="6">
        <v>3</v>
      </c>
      <c r="J110" s="6" t="s">
        <v>100</v>
      </c>
      <c r="K110" s="6" t="s">
        <v>100</v>
      </c>
      <c r="L110" s="6">
        <v>4</v>
      </c>
      <c r="M110" s="6" t="s">
        <v>100</v>
      </c>
      <c r="N110" s="6">
        <v>5</v>
      </c>
    </row>
    <row r="111" spans="1:14" x14ac:dyDescent="0.25">
      <c r="A111" t="s">
        <v>48</v>
      </c>
      <c r="B111" s="6">
        <v>27</v>
      </c>
      <c r="C111" s="6" t="s">
        <v>100</v>
      </c>
      <c r="D111" s="6" t="s">
        <v>100</v>
      </c>
      <c r="E111" s="6" t="s">
        <v>101</v>
      </c>
      <c r="F111" s="6">
        <v>6</v>
      </c>
      <c r="G111" s="6">
        <v>8</v>
      </c>
      <c r="H111" s="6">
        <v>6</v>
      </c>
      <c r="I111" s="6" t="s">
        <v>100</v>
      </c>
      <c r="J111" s="6">
        <v>3</v>
      </c>
      <c r="K111" s="6" t="s">
        <v>101</v>
      </c>
      <c r="L111" s="6" t="s">
        <v>101</v>
      </c>
      <c r="M111" s="6" t="s">
        <v>101</v>
      </c>
      <c r="N111" s="6" t="s">
        <v>101</v>
      </c>
    </row>
    <row r="112" spans="1:14" x14ac:dyDescent="0.25">
      <c r="A112" t="s">
        <v>49</v>
      </c>
      <c r="B112" s="6">
        <v>5</v>
      </c>
      <c r="C112" s="6" t="s">
        <v>100</v>
      </c>
      <c r="D112" s="6" t="s">
        <v>101</v>
      </c>
      <c r="E112" s="6" t="s">
        <v>101</v>
      </c>
      <c r="F112" s="6" t="s">
        <v>101</v>
      </c>
      <c r="G112" s="6" t="s">
        <v>100</v>
      </c>
      <c r="H112" s="6" t="s">
        <v>100</v>
      </c>
      <c r="I112" s="6" t="s">
        <v>101</v>
      </c>
      <c r="J112" s="6" t="s">
        <v>101</v>
      </c>
      <c r="K112" s="6" t="s">
        <v>101</v>
      </c>
      <c r="L112" s="6" t="s">
        <v>101</v>
      </c>
      <c r="M112" s="6" t="s">
        <v>101</v>
      </c>
      <c r="N112" s="6" t="s">
        <v>101</v>
      </c>
    </row>
    <row r="113" spans="1:14" x14ac:dyDescent="0.25">
      <c r="A113" t="s">
        <v>50</v>
      </c>
      <c r="B113" s="6">
        <v>83</v>
      </c>
      <c r="C113" s="6">
        <v>9</v>
      </c>
      <c r="D113" s="6" t="s">
        <v>100</v>
      </c>
      <c r="E113" s="6" t="s">
        <v>100</v>
      </c>
      <c r="F113" s="6">
        <v>13</v>
      </c>
      <c r="G113" s="6">
        <v>18</v>
      </c>
      <c r="H113" s="6">
        <v>9</v>
      </c>
      <c r="I113" s="6">
        <v>5</v>
      </c>
      <c r="J113" s="6">
        <v>9</v>
      </c>
      <c r="K113" s="6" t="s">
        <v>100</v>
      </c>
      <c r="L113" s="6">
        <v>4</v>
      </c>
      <c r="M113" s="6">
        <v>4</v>
      </c>
      <c r="N113" s="6">
        <v>6</v>
      </c>
    </row>
    <row r="114" spans="1:14" x14ac:dyDescent="0.25">
      <c r="A114" t="s">
        <v>51</v>
      </c>
      <c r="B114" s="6">
        <v>33</v>
      </c>
      <c r="C114" s="6">
        <v>4</v>
      </c>
      <c r="D114" s="6" t="s">
        <v>100</v>
      </c>
      <c r="E114" s="6" t="s">
        <v>100</v>
      </c>
      <c r="F114" s="6" t="s">
        <v>101</v>
      </c>
      <c r="G114" s="6">
        <v>6</v>
      </c>
      <c r="H114" s="6">
        <v>6</v>
      </c>
      <c r="I114" s="6">
        <v>6</v>
      </c>
      <c r="J114" s="6" t="s">
        <v>100</v>
      </c>
      <c r="K114" s="6" t="s">
        <v>100</v>
      </c>
      <c r="L114" s="6" t="s">
        <v>100</v>
      </c>
      <c r="M114" s="6" t="s">
        <v>100</v>
      </c>
      <c r="N114" s="6" t="s">
        <v>101</v>
      </c>
    </row>
    <row r="115" spans="1:14" x14ac:dyDescent="0.25"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</row>
    <row r="116" spans="1:14" x14ac:dyDescent="0.25">
      <c r="A116" t="s">
        <v>52</v>
      </c>
      <c r="B116" s="6">
        <v>1399</v>
      </c>
      <c r="C116" s="6">
        <v>289</v>
      </c>
      <c r="D116" s="6">
        <v>67</v>
      </c>
      <c r="E116" s="6">
        <v>49</v>
      </c>
      <c r="F116" s="6">
        <v>81</v>
      </c>
      <c r="G116" s="6">
        <v>146</v>
      </c>
      <c r="H116" s="6">
        <v>184</v>
      </c>
      <c r="I116" s="6">
        <v>196</v>
      </c>
      <c r="J116" s="6">
        <v>147</v>
      </c>
      <c r="K116" s="6">
        <v>79</v>
      </c>
      <c r="L116" s="6">
        <v>57</v>
      </c>
      <c r="M116" s="6">
        <v>46</v>
      </c>
      <c r="N116" s="6">
        <v>58</v>
      </c>
    </row>
    <row r="117" spans="1:14" x14ac:dyDescent="0.25">
      <c r="A117" t="s">
        <v>27</v>
      </c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</row>
    <row r="118" spans="1:14" x14ac:dyDescent="0.25">
      <c r="A118" t="s">
        <v>28</v>
      </c>
      <c r="B118" s="6">
        <v>387</v>
      </c>
      <c r="C118" s="6">
        <v>93</v>
      </c>
      <c r="D118" s="6">
        <v>23</v>
      </c>
      <c r="E118" s="6">
        <v>7</v>
      </c>
      <c r="F118" s="6">
        <v>10</v>
      </c>
      <c r="G118" s="6">
        <v>34</v>
      </c>
      <c r="H118" s="6">
        <v>46</v>
      </c>
      <c r="I118" s="6">
        <v>58</v>
      </c>
      <c r="J118" s="6">
        <v>43</v>
      </c>
      <c r="K118" s="6">
        <v>28</v>
      </c>
      <c r="L118" s="6">
        <v>16</v>
      </c>
      <c r="M118" s="6">
        <v>15</v>
      </c>
      <c r="N118" s="6">
        <v>14</v>
      </c>
    </row>
    <row r="119" spans="1:14" x14ac:dyDescent="0.25">
      <c r="A119" t="s">
        <v>29</v>
      </c>
      <c r="B119" s="6">
        <v>302</v>
      </c>
      <c r="C119" s="6">
        <v>80</v>
      </c>
      <c r="D119" s="6">
        <v>20</v>
      </c>
      <c r="E119" s="6">
        <v>11</v>
      </c>
      <c r="F119" s="6">
        <v>10</v>
      </c>
      <c r="G119" s="6">
        <v>13</v>
      </c>
      <c r="H119" s="6">
        <v>37</v>
      </c>
      <c r="I119" s="6">
        <v>54</v>
      </c>
      <c r="J119" s="6">
        <v>31</v>
      </c>
      <c r="K119" s="6">
        <v>19</v>
      </c>
      <c r="L119" s="6">
        <v>12</v>
      </c>
      <c r="M119" s="6">
        <v>9</v>
      </c>
      <c r="N119" s="6">
        <v>6</v>
      </c>
    </row>
    <row r="120" spans="1:14" x14ac:dyDescent="0.25">
      <c r="A120" t="s">
        <v>30</v>
      </c>
      <c r="B120" s="6">
        <v>149</v>
      </c>
      <c r="C120" s="6">
        <v>24</v>
      </c>
      <c r="D120" s="6" t="s">
        <v>100</v>
      </c>
      <c r="E120" s="6">
        <v>7</v>
      </c>
      <c r="F120" s="6">
        <v>22</v>
      </c>
      <c r="G120" s="6">
        <v>44</v>
      </c>
      <c r="H120" s="6">
        <v>26</v>
      </c>
      <c r="I120" s="6">
        <v>11</v>
      </c>
      <c r="J120" s="6">
        <v>8</v>
      </c>
      <c r="K120" s="6">
        <v>5</v>
      </c>
      <c r="L120" s="6" t="s">
        <v>101</v>
      </c>
      <c r="M120" s="6" t="s">
        <v>100</v>
      </c>
      <c r="N120" s="6" t="s">
        <v>101</v>
      </c>
    </row>
    <row r="121" spans="1:14" x14ac:dyDescent="0.25">
      <c r="A121" t="s">
        <v>31</v>
      </c>
      <c r="B121" s="6">
        <v>78</v>
      </c>
      <c r="C121" s="6">
        <v>14</v>
      </c>
      <c r="D121" s="6">
        <v>4</v>
      </c>
      <c r="E121" s="6">
        <v>3</v>
      </c>
      <c r="F121" s="6">
        <v>9</v>
      </c>
      <c r="G121" s="6">
        <v>13</v>
      </c>
      <c r="H121" s="6">
        <v>11</v>
      </c>
      <c r="I121" s="6">
        <v>6</v>
      </c>
      <c r="J121" s="6">
        <v>5</v>
      </c>
      <c r="K121" s="6">
        <v>5</v>
      </c>
      <c r="L121" s="6">
        <v>4</v>
      </c>
      <c r="M121" s="6" t="s">
        <v>100</v>
      </c>
      <c r="N121" s="6" t="s">
        <v>100</v>
      </c>
    </row>
    <row r="122" spans="1:14" x14ac:dyDescent="0.25">
      <c r="A122" t="s">
        <v>32</v>
      </c>
      <c r="B122" s="6">
        <v>35</v>
      </c>
      <c r="C122" s="6" t="s">
        <v>100</v>
      </c>
      <c r="D122" s="6" t="s">
        <v>100</v>
      </c>
      <c r="E122" s="6">
        <v>4</v>
      </c>
      <c r="F122" s="6">
        <v>3</v>
      </c>
      <c r="G122" s="6" t="s">
        <v>100</v>
      </c>
      <c r="H122" s="6">
        <v>3</v>
      </c>
      <c r="I122" s="6" t="s">
        <v>101</v>
      </c>
      <c r="J122" s="6">
        <v>9</v>
      </c>
      <c r="K122" s="6">
        <v>3</v>
      </c>
      <c r="L122" s="6">
        <v>4</v>
      </c>
      <c r="M122" s="6" t="s">
        <v>100</v>
      </c>
      <c r="N122" s="6" t="s">
        <v>100</v>
      </c>
    </row>
    <row r="123" spans="1:14" x14ac:dyDescent="0.25">
      <c r="A123" t="s">
        <v>33</v>
      </c>
      <c r="B123" s="6">
        <v>82</v>
      </c>
      <c r="C123" s="6">
        <v>24</v>
      </c>
      <c r="D123" s="6" t="s">
        <v>100</v>
      </c>
      <c r="E123" s="6" t="s">
        <v>100</v>
      </c>
      <c r="F123" s="6" t="s">
        <v>100</v>
      </c>
      <c r="G123" s="6">
        <v>8</v>
      </c>
      <c r="H123" s="6">
        <v>13</v>
      </c>
      <c r="I123" s="6">
        <v>7</v>
      </c>
      <c r="J123" s="6">
        <v>8</v>
      </c>
      <c r="K123" s="6">
        <v>6</v>
      </c>
      <c r="L123" s="6">
        <v>3</v>
      </c>
      <c r="M123" s="6">
        <v>4</v>
      </c>
      <c r="N123" s="6">
        <v>4</v>
      </c>
    </row>
    <row r="124" spans="1:14" x14ac:dyDescent="0.25">
      <c r="A124" t="s">
        <v>34</v>
      </c>
      <c r="B124" s="6">
        <v>85</v>
      </c>
      <c r="C124" s="6">
        <v>8</v>
      </c>
      <c r="D124" s="6">
        <v>3</v>
      </c>
      <c r="E124" s="6">
        <v>8</v>
      </c>
      <c r="F124" s="6">
        <v>5</v>
      </c>
      <c r="G124" s="6">
        <v>6</v>
      </c>
      <c r="H124" s="6">
        <v>4</v>
      </c>
      <c r="I124" s="6">
        <v>14</v>
      </c>
      <c r="J124" s="6">
        <v>16</v>
      </c>
      <c r="K124" s="6">
        <v>3</v>
      </c>
      <c r="L124" s="6">
        <v>4</v>
      </c>
      <c r="M124" s="6">
        <v>4</v>
      </c>
      <c r="N124" s="6">
        <v>10</v>
      </c>
    </row>
    <row r="125" spans="1:14" x14ac:dyDescent="0.25">
      <c r="A125" t="s">
        <v>35</v>
      </c>
      <c r="B125" s="6">
        <v>4</v>
      </c>
      <c r="C125" s="6" t="s">
        <v>100</v>
      </c>
      <c r="D125" s="6" t="s">
        <v>101</v>
      </c>
      <c r="E125" s="6" t="s">
        <v>101</v>
      </c>
      <c r="F125" s="6" t="s">
        <v>101</v>
      </c>
      <c r="G125" s="6" t="s">
        <v>101</v>
      </c>
      <c r="H125" s="6" t="s">
        <v>101</v>
      </c>
      <c r="I125" s="6" t="s">
        <v>100</v>
      </c>
      <c r="J125" s="6" t="s">
        <v>101</v>
      </c>
      <c r="K125" s="6" t="s">
        <v>101</v>
      </c>
      <c r="L125" s="6" t="s">
        <v>101</v>
      </c>
      <c r="M125" s="6" t="s">
        <v>101</v>
      </c>
      <c r="N125" s="6" t="s">
        <v>100</v>
      </c>
    </row>
    <row r="126" spans="1:14" x14ac:dyDescent="0.25">
      <c r="A126" t="s">
        <v>36</v>
      </c>
      <c r="B126" s="6">
        <v>20</v>
      </c>
      <c r="C126" s="6" t="s">
        <v>101</v>
      </c>
      <c r="D126" s="6" t="s">
        <v>101</v>
      </c>
      <c r="E126" s="6" t="s">
        <v>100</v>
      </c>
      <c r="F126" s="6" t="s">
        <v>100</v>
      </c>
      <c r="G126" s="6" t="s">
        <v>100</v>
      </c>
      <c r="H126" s="6">
        <v>6</v>
      </c>
      <c r="I126" s="6">
        <v>4</v>
      </c>
      <c r="J126" s="6">
        <v>3</v>
      </c>
      <c r="K126" s="6" t="s">
        <v>100</v>
      </c>
      <c r="L126" s="6" t="s">
        <v>101</v>
      </c>
      <c r="M126" s="6" t="s">
        <v>100</v>
      </c>
      <c r="N126" s="6" t="s">
        <v>101</v>
      </c>
    </row>
    <row r="127" spans="1:14" x14ac:dyDescent="0.25">
      <c r="A127" t="s">
        <v>37</v>
      </c>
      <c r="B127" s="6">
        <v>24</v>
      </c>
      <c r="C127" s="6">
        <v>7</v>
      </c>
      <c r="D127" s="6" t="s">
        <v>100</v>
      </c>
      <c r="E127" s="6" t="s">
        <v>101</v>
      </c>
      <c r="F127" s="6" t="s">
        <v>100</v>
      </c>
      <c r="G127" s="6">
        <v>3</v>
      </c>
      <c r="H127" s="6">
        <v>5</v>
      </c>
      <c r="I127" s="6">
        <v>3</v>
      </c>
      <c r="J127" s="6" t="s">
        <v>101</v>
      </c>
      <c r="K127" s="6" t="s">
        <v>100</v>
      </c>
      <c r="L127" s="6" t="s">
        <v>101</v>
      </c>
      <c r="M127" s="6" t="s">
        <v>100</v>
      </c>
      <c r="N127" s="6" t="s">
        <v>100</v>
      </c>
    </row>
    <row r="128" spans="1:14" x14ac:dyDescent="0.25">
      <c r="A128" t="s">
        <v>38</v>
      </c>
      <c r="B128" s="6">
        <v>14</v>
      </c>
      <c r="C128" s="6">
        <v>3</v>
      </c>
      <c r="D128" s="6">
        <v>3</v>
      </c>
      <c r="E128" s="6" t="s">
        <v>101</v>
      </c>
      <c r="F128" s="6" t="s">
        <v>101</v>
      </c>
      <c r="G128" s="6" t="s">
        <v>101</v>
      </c>
      <c r="H128" s="6" t="s">
        <v>100</v>
      </c>
      <c r="I128" s="6">
        <v>4</v>
      </c>
      <c r="J128" s="6" t="s">
        <v>101</v>
      </c>
      <c r="K128" s="6" t="s">
        <v>100</v>
      </c>
      <c r="L128" s="6" t="s">
        <v>101</v>
      </c>
      <c r="M128" s="6" t="s">
        <v>101</v>
      </c>
      <c r="N128" s="6" t="s">
        <v>101</v>
      </c>
    </row>
    <row r="129" spans="1:14" x14ac:dyDescent="0.25">
      <c r="A129" t="s">
        <v>39</v>
      </c>
      <c r="B129" s="6">
        <v>54</v>
      </c>
      <c r="C129" s="6">
        <v>8</v>
      </c>
      <c r="D129" s="6" t="s">
        <v>100</v>
      </c>
      <c r="E129" s="6" t="s">
        <v>100</v>
      </c>
      <c r="F129" s="6" t="s">
        <v>100</v>
      </c>
      <c r="G129" s="6" t="s">
        <v>100</v>
      </c>
      <c r="H129" s="6">
        <v>10</v>
      </c>
      <c r="I129" s="6">
        <v>12</v>
      </c>
      <c r="J129" s="6">
        <v>5</v>
      </c>
      <c r="K129" s="6" t="s">
        <v>100</v>
      </c>
      <c r="L129" s="6">
        <v>4</v>
      </c>
      <c r="M129" s="6">
        <v>3</v>
      </c>
      <c r="N129" s="6">
        <v>6</v>
      </c>
    </row>
    <row r="130" spans="1:14" x14ac:dyDescent="0.25">
      <c r="A130" t="s">
        <v>40</v>
      </c>
      <c r="B130" s="6">
        <v>14</v>
      </c>
      <c r="C130" s="6" t="s">
        <v>100</v>
      </c>
      <c r="D130" s="6" t="s">
        <v>100</v>
      </c>
      <c r="E130" s="6" t="s">
        <v>101</v>
      </c>
      <c r="F130" s="6" t="s">
        <v>101</v>
      </c>
      <c r="G130" s="6" t="s">
        <v>100</v>
      </c>
      <c r="H130" s="6">
        <v>3</v>
      </c>
      <c r="I130" s="6" t="s">
        <v>100</v>
      </c>
      <c r="J130" s="6" t="s">
        <v>100</v>
      </c>
      <c r="K130" s="6" t="s">
        <v>100</v>
      </c>
      <c r="L130" s="6" t="s">
        <v>101</v>
      </c>
      <c r="M130" s="6" t="s">
        <v>101</v>
      </c>
      <c r="N130" s="6" t="s">
        <v>101</v>
      </c>
    </row>
    <row r="131" spans="1:14" x14ac:dyDescent="0.25">
      <c r="A131" t="s">
        <v>41</v>
      </c>
      <c r="B131" s="6">
        <v>10</v>
      </c>
      <c r="C131" s="6" t="s">
        <v>101</v>
      </c>
      <c r="D131" s="6" t="s">
        <v>101</v>
      </c>
      <c r="E131" s="6" t="s">
        <v>100</v>
      </c>
      <c r="F131" s="6">
        <v>4</v>
      </c>
      <c r="G131" s="6" t="s">
        <v>101</v>
      </c>
      <c r="H131" s="6" t="s">
        <v>101</v>
      </c>
      <c r="I131" s="6" t="s">
        <v>100</v>
      </c>
      <c r="J131" s="6" t="s">
        <v>100</v>
      </c>
      <c r="K131" s="6" t="s">
        <v>101</v>
      </c>
      <c r="L131" s="6" t="s">
        <v>100</v>
      </c>
      <c r="M131" s="6" t="s">
        <v>101</v>
      </c>
      <c r="N131" s="6" t="s">
        <v>100</v>
      </c>
    </row>
    <row r="132" spans="1:14" x14ac:dyDescent="0.25">
      <c r="A132" t="s">
        <v>42</v>
      </c>
      <c r="B132" s="6">
        <v>27</v>
      </c>
      <c r="C132" s="6">
        <v>4</v>
      </c>
      <c r="D132" s="6">
        <v>4</v>
      </c>
      <c r="E132" s="6" t="s">
        <v>101</v>
      </c>
      <c r="F132" s="6" t="s">
        <v>101</v>
      </c>
      <c r="G132" s="6" t="s">
        <v>100</v>
      </c>
      <c r="H132" s="6" t="s">
        <v>101</v>
      </c>
      <c r="I132" s="6">
        <v>9</v>
      </c>
      <c r="J132" s="6">
        <v>5</v>
      </c>
      <c r="K132" s="6" t="s">
        <v>101</v>
      </c>
      <c r="L132" s="6" t="s">
        <v>100</v>
      </c>
      <c r="M132" s="6" t="s">
        <v>100</v>
      </c>
      <c r="N132" s="6" t="s">
        <v>100</v>
      </c>
    </row>
    <row r="133" spans="1:14" x14ac:dyDescent="0.25">
      <c r="A133" t="s">
        <v>43</v>
      </c>
      <c r="B133" s="6">
        <v>3</v>
      </c>
      <c r="C133" s="6" t="s">
        <v>101</v>
      </c>
      <c r="D133" s="6" t="s">
        <v>101</v>
      </c>
      <c r="E133" s="6" t="s">
        <v>101</v>
      </c>
      <c r="F133" s="6" t="s">
        <v>101</v>
      </c>
      <c r="G133" s="6" t="s">
        <v>101</v>
      </c>
      <c r="H133" s="6" t="s">
        <v>101</v>
      </c>
      <c r="I133" s="6" t="s">
        <v>100</v>
      </c>
      <c r="J133" s="6" t="s">
        <v>101</v>
      </c>
      <c r="K133" s="6" t="s">
        <v>101</v>
      </c>
      <c r="L133" s="6" t="s">
        <v>100</v>
      </c>
      <c r="M133" s="6" t="s">
        <v>101</v>
      </c>
      <c r="N133" s="6" t="s">
        <v>100</v>
      </c>
    </row>
    <row r="134" spans="1:14" x14ac:dyDescent="0.25">
      <c r="A134" t="s">
        <v>44</v>
      </c>
      <c r="B134" s="6" t="s">
        <v>100</v>
      </c>
      <c r="C134" s="6" t="s">
        <v>101</v>
      </c>
      <c r="D134" s="6" t="s">
        <v>101</v>
      </c>
      <c r="E134" s="6" t="s">
        <v>101</v>
      </c>
      <c r="F134" s="6" t="s">
        <v>101</v>
      </c>
      <c r="G134" s="6" t="s">
        <v>101</v>
      </c>
      <c r="H134" s="6" t="s">
        <v>100</v>
      </c>
      <c r="I134" s="6" t="s">
        <v>101</v>
      </c>
      <c r="J134" s="6" t="s">
        <v>101</v>
      </c>
      <c r="K134" s="6" t="s">
        <v>101</v>
      </c>
      <c r="L134" s="6" t="s">
        <v>101</v>
      </c>
      <c r="M134" s="6" t="s">
        <v>101</v>
      </c>
      <c r="N134" s="6" t="s">
        <v>101</v>
      </c>
    </row>
    <row r="135" spans="1:14" x14ac:dyDescent="0.25">
      <c r="A135" t="s">
        <v>45</v>
      </c>
      <c r="B135" s="6">
        <v>16</v>
      </c>
      <c r="C135" s="6">
        <v>7</v>
      </c>
      <c r="D135" s="6" t="s">
        <v>100</v>
      </c>
      <c r="E135" s="6" t="s">
        <v>101</v>
      </c>
      <c r="F135" s="6" t="s">
        <v>100</v>
      </c>
      <c r="G135" s="6" t="s">
        <v>101</v>
      </c>
      <c r="H135" s="6">
        <v>3</v>
      </c>
      <c r="I135" s="6" t="s">
        <v>100</v>
      </c>
      <c r="J135" s="6" t="s">
        <v>100</v>
      </c>
      <c r="K135" s="6" t="s">
        <v>100</v>
      </c>
      <c r="L135" s="6" t="s">
        <v>101</v>
      </c>
      <c r="M135" s="6" t="s">
        <v>101</v>
      </c>
      <c r="N135" s="6" t="s">
        <v>101</v>
      </c>
    </row>
    <row r="136" spans="1:14" x14ac:dyDescent="0.25">
      <c r="A136" t="s">
        <v>46</v>
      </c>
      <c r="B136" s="6" t="s">
        <v>100</v>
      </c>
      <c r="C136" s="6" t="s">
        <v>101</v>
      </c>
      <c r="D136" s="6" t="s">
        <v>101</v>
      </c>
      <c r="E136" s="6" t="s">
        <v>101</v>
      </c>
      <c r="F136" s="6" t="s">
        <v>101</v>
      </c>
      <c r="G136" s="6" t="s">
        <v>101</v>
      </c>
      <c r="H136" s="6" t="s">
        <v>101</v>
      </c>
      <c r="I136" s="6" t="s">
        <v>101</v>
      </c>
      <c r="J136" s="6" t="s">
        <v>101</v>
      </c>
      <c r="K136" s="6" t="s">
        <v>101</v>
      </c>
      <c r="L136" s="6" t="s">
        <v>101</v>
      </c>
      <c r="M136" s="6" t="s">
        <v>100</v>
      </c>
      <c r="N136" s="6" t="s">
        <v>101</v>
      </c>
    </row>
    <row r="137" spans="1:14" x14ac:dyDescent="0.25">
      <c r="A137" t="s">
        <v>47</v>
      </c>
      <c r="B137" s="6">
        <v>10</v>
      </c>
      <c r="C137" s="6" t="s">
        <v>100</v>
      </c>
      <c r="D137" s="6" t="s">
        <v>101</v>
      </c>
      <c r="E137" s="6" t="s">
        <v>101</v>
      </c>
      <c r="F137" s="6" t="s">
        <v>101</v>
      </c>
      <c r="G137" s="6" t="s">
        <v>101</v>
      </c>
      <c r="H137" s="6" t="s">
        <v>101</v>
      </c>
      <c r="I137" s="6">
        <v>3</v>
      </c>
      <c r="J137" s="6" t="s">
        <v>100</v>
      </c>
      <c r="K137" s="6" t="s">
        <v>101</v>
      </c>
      <c r="L137" s="6">
        <v>3</v>
      </c>
      <c r="M137" s="6" t="s">
        <v>101</v>
      </c>
      <c r="N137" s="6" t="s">
        <v>100</v>
      </c>
    </row>
    <row r="138" spans="1:14" x14ac:dyDescent="0.25">
      <c r="A138" t="s">
        <v>48</v>
      </c>
      <c r="B138" s="6">
        <v>18</v>
      </c>
      <c r="C138" s="6" t="s">
        <v>100</v>
      </c>
      <c r="D138" s="6" t="s">
        <v>101</v>
      </c>
      <c r="E138" s="6" t="s">
        <v>101</v>
      </c>
      <c r="F138" s="6">
        <v>4</v>
      </c>
      <c r="G138" s="6">
        <v>6</v>
      </c>
      <c r="H138" s="6">
        <v>5</v>
      </c>
      <c r="I138" s="6" t="s">
        <v>101</v>
      </c>
      <c r="J138" s="6" t="s">
        <v>100</v>
      </c>
      <c r="K138" s="6" t="s">
        <v>101</v>
      </c>
      <c r="L138" s="6" t="s">
        <v>101</v>
      </c>
      <c r="M138" s="6" t="s">
        <v>101</v>
      </c>
      <c r="N138" s="6" t="s">
        <v>101</v>
      </c>
    </row>
    <row r="139" spans="1:14" x14ac:dyDescent="0.25">
      <c r="A139" t="s">
        <v>49</v>
      </c>
      <c r="B139" s="6" t="s">
        <v>100</v>
      </c>
      <c r="C139" s="6" t="s">
        <v>100</v>
      </c>
      <c r="D139" s="6" t="s">
        <v>101</v>
      </c>
      <c r="E139" s="6" t="s">
        <v>101</v>
      </c>
      <c r="F139" s="6" t="s">
        <v>101</v>
      </c>
      <c r="G139" s="6" t="s">
        <v>100</v>
      </c>
      <c r="H139" s="6" t="s">
        <v>101</v>
      </c>
      <c r="I139" s="6" t="s">
        <v>101</v>
      </c>
      <c r="J139" s="6" t="s">
        <v>101</v>
      </c>
      <c r="K139" s="6" t="s">
        <v>101</v>
      </c>
      <c r="L139" s="6" t="s">
        <v>101</v>
      </c>
      <c r="M139" s="6" t="s">
        <v>101</v>
      </c>
      <c r="N139" s="6" t="s">
        <v>101</v>
      </c>
    </row>
    <row r="140" spans="1:14" x14ac:dyDescent="0.25">
      <c r="A140" t="s">
        <v>50</v>
      </c>
      <c r="B140" s="6">
        <v>47</v>
      </c>
      <c r="C140" s="6">
        <v>4</v>
      </c>
      <c r="D140" s="6" t="s">
        <v>100</v>
      </c>
      <c r="E140" s="6" t="s">
        <v>100</v>
      </c>
      <c r="F140" s="6">
        <v>7</v>
      </c>
      <c r="G140" s="6">
        <v>7</v>
      </c>
      <c r="H140" s="6">
        <v>6</v>
      </c>
      <c r="I140" s="6" t="s">
        <v>100</v>
      </c>
      <c r="J140" s="6">
        <v>6</v>
      </c>
      <c r="K140" s="6" t="s">
        <v>100</v>
      </c>
      <c r="L140" s="6">
        <v>4</v>
      </c>
      <c r="M140" s="6" t="s">
        <v>100</v>
      </c>
      <c r="N140" s="6">
        <v>6</v>
      </c>
    </row>
    <row r="141" spans="1:14" x14ac:dyDescent="0.25">
      <c r="A141" t="s">
        <v>51</v>
      </c>
      <c r="B141" s="6">
        <v>16</v>
      </c>
      <c r="C141" s="6">
        <v>3</v>
      </c>
      <c r="D141" s="6" t="s">
        <v>101</v>
      </c>
      <c r="E141" s="6" t="s">
        <v>100</v>
      </c>
      <c r="F141" s="6" t="s">
        <v>101</v>
      </c>
      <c r="G141" s="6">
        <v>3</v>
      </c>
      <c r="H141" s="6" t="s">
        <v>100</v>
      </c>
      <c r="I141" s="6">
        <v>3</v>
      </c>
      <c r="J141" s="6" t="s">
        <v>100</v>
      </c>
      <c r="K141" s="6" t="s">
        <v>100</v>
      </c>
      <c r="L141" s="6" t="s">
        <v>101</v>
      </c>
      <c r="M141" s="6" t="s">
        <v>100</v>
      </c>
      <c r="N141" s="6" t="s">
        <v>101</v>
      </c>
    </row>
    <row r="142" spans="1:14" x14ac:dyDescent="0.25"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</row>
    <row r="143" spans="1:14" x14ac:dyDescent="0.25">
      <c r="A143" t="s">
        <v>53</v>
      </c>
      <c r="B143" s="6">
        <v>1218</v>
      </c>
      <c r="C143" s="6">
        <v>248</v>
      </c>
      <c r="D143" s="6">
        <v>61</v>
      </c>
      <c r="E143" s="6">
        <v>56</v>
      </c>
      <c r="F143" s="6">
        <v>64</v>
      </c>
      <c r="G143" s="6">
        <v>140</v>
      </c>
      <c r="H143" s="6">
        <v>178</v>
      </c>
      <c r="I143" s="6">
        <v>160</v>
      </c>
      <c r="J143" s="6">
        <v>93</v>
      </c>
      <c r="K143" s="6">
        <v>66</v>
      </c>
      <c r="L143" s="6">
        <v>48</v>
      </c>
      <c r="M143" s="6">
        <v>47</v>
      </c>
      <c r="N143" s="6">
        <v>57</v>
      </c>
    </row>
    <row r="144" spans="1:14" x14ac:dyDescent="0.25">
      <c r="A144" t="s">
        <v>27</v>
      </c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</row>
    <row r="145" spans="1:14" x14ac:dyDescent="0.25">
      <c r="A145" t="s">
        <v>28</v>
      </c>
      <c r="B145" s="6">
        <v>363</v>
      </c>
      <c r="C145" s="6">
        <v>78</v>
      </c>
      <c r="D145" s="6">
        <v>15</v>
      </c>
      <c r="E145" s="6">
        <v>14</v>
      </c>
      <c r="F145" s="6">
        <v>8</v>
      </c>
      <c r="G145" s="6">
        <v>34</v>
      </c>
      <c r="H145" s="6">
        <v>44</v>
      </c>
      <c r="I145" s="6">
        <v>53</v>
      </c>
      <c r="J145" s="6">
        <v>36</v>
      </c>
      <c r="K145" s="6">
        <v>26</v>
      </c>
      <c r="L145" s="6">
        <v>20</v>
      </c>
      <c r="M145" s="6">
        <v>20</v>
      </c>
      <c r="N145" s="6">
        <v>15</v>
      </c>
    </row>
    <row r="146" spans="1:14" x14ac:dyDescent="0.25">
      <c r="A146" t="s">
        <v>29</v>
      </c>
      <c r="B146" s="6">
        <v>297</v>
      </c>
      <c r="C146" s="6">
        <v>75</v>
      </c>
      <c r="D146" s="6">
        <v>29</v>
      </c>
      <c r="E146" s="6">
        <v>8</v>
      </c>
      <c r="F146" s="6">
        <v>7</v>
      </c>
      <c r="G146" s="6">
        <v>21</v>
      </c>
      <c r="H146" s="6">
        <v>61</v>
      </c>
      <c r="I146" s="6">
        <v>48</v>
      </c>
      <c r="J146" s="6">
        <v>14</v>
      </c>
      <c r="K146" s="6">
        <v>10</v>
      </c>
      <c r="L146" s="6">
        <v>6</v>
      </c>
      <c r="M146" s="6">
        <v>11</v>
      </c>
      <c r="N146" s="6">
        <v>7</v>
      </c>
    </row>
    <row r="147" spans="1:14" x14ac:dyDescent="0.25">
      <c r="A147" t="s">
        <v>30</v>
      </c>
      <c r="B147" s="6">
        <v>94</v>
      </c>
      <c r="C147" s="6">
        <v>7</v>
      </c>
      <c r="D147" s="6" t="s">
        <v>100</v>
      </c>
      <c r="E147" s="6">
        <v>7</v>
      </c>
      <c r="F147" s="6">
        <v>16</v>
      </c>
      <c r="G147" s="6">
        <v>27</v>
      </c>
      <c r="H147" s="6">
        <v>18</v>
      </c>
      <c r="I147" s="6">
        <v>3</v>
      </c>
      <c r="J147" s="6">
        <v>3</v>
      </c>
      <c r="K147" s="6">
        <v>5</v>
      </c>
      <c r="L147" s="6" t="s">
        <v>100</v>
      </c>
      <c r="M147" s="6" t="s">
        <v>100</v>
      </c>
      <c r="N147" s="6" t="s">
        <v>100</v>
      </c>
    </row>
    <row r="148" spans="1:14" x14ac:dyDescent="0.25">
      <c r="A148" t="s">
        <v>31</v>
      </c>
      <c r="B148" s="6">
        <v>58</v>
      </c>
      <c r="C148" s="6">
        <v>12</v>
      </c>
      <c r="D148" s="6" t="s">
        <v>100</v>
      </c>
      <c r="E148" s="6">
        <v>5</v>
      </c>
      <c r="F148" s="6">
        <v>11</v>
      </c>
      <c r="G148" s="6">
        <v>10</v>
      </c>
      <c r="H148" s="6">
        <v>4</v>
      </c>
      <c r="I148" s="6">
        <v>3</v>
      </c>
      <c r="J148" s="6">
        <v>5</v>
      </c>
      <c r="K148" s="6">
        <v>5</v>
      </c>
      <c r="L148" s="6" t="s">
        <v>100</v>
      </c>
      <c r="M148" s="6" t="s">
        <v>101</v>
      </c>
      <c r="N148" s="6" t="s">
        <v>100</v>
      </c>
    </row>
    <row r="149" spans="1:14" x14ac:dyDescent="0.25">
      <c r="A149" t="s">
        <v>32</v>
      </c>
      <c r="B149" s="6">
        <v>33</v>
      </c>
      <c r="C149" s="6" t="s">
        <v>100</v>
      </c>
      <c r="D149" s="6" t="s">
        <v>101</v>
      </c>
      <c r="E149" s="6">
        <v>3</v>
      </c>
      <c r="F149" s="6" t="s">
        <v>100</v>
      </c>
      <c r="G149" s="6">
        <v>4</v>
      </c>
      <c r="H149" s="6">
        <v>4</v>
      </c>
      <c r="I149" s="6">
        <v>6</v>
      </c>
      <c r="J149" s="6">
        <v>3</v>
      </c>
      <c r="K149" s="6" t="s">
        <v>100</v>
      </c>
      <c r="L149" s="6">
        <v>3</v>
      </c>
      <c r="M149" s="6" t="s">
        <v>100</v>
      </c>
      <c r="N149" s="6">
        <v>4</v>
      </c>
    </row>
    <row r="150" spans="1:14" x14ac:dyDescent="0.25">
      <c r="A150" t="s">
        <v>33</v>
      </c>
      <c r="B150" s="6">
        <v>50</v>
      </c>
      <c r="C150" s="6">
        <v>18</v>
      </c>
      <c r="D150" s="6" t="s">
        <v>101</v>
      </c>
      <c r="E150" s="6">
        <v>3</v>
      </c>
      <c r="F150" s="6">
        <v>7</v>
      </c>
      <c r="G150" s="6">
        <v>6</v>
      </c>
      <c r="H150" s="6">
        <v>7</v>
      </c>
      <c r="I150" s="6">
        <v>3</v>
      </c>
      <c r="J150" s="6">
        <v>3</v>
      </c>
      <c r="K150" s="6" t="s">
        <v>100</v>
      </c>
      <c r="L150" s="6" t="s">
        <v>100</v>
      </c>
      <c r="M150" s="6" t="s">
        <v>100</v>
      </c>
      <c r="N150" s="6" t="s">
        <v>101</v>
      </c>
    </row>
    <row r="151" spans="1:14" x14ac:dyDescent="0.25">
      <c r="A151" t="s">
        <v>34</v>
      </c>
      <c r="B151" s="6">
        <v>88</v>
      </c>
      <c r="C151" s="6">
        <v>13</v>
      </c>
      <c r="D151" s="6">
        <v>3</v>
      </c>
      <c r="E151" s="6">
        <v>8</v>
      </c>
      <c r="F151" s="6" t="s">
        <v>101</v>
      </c>
      <c r="G151" s="6">
        <v>7</v>
      </c>
      <c r="H151" s="6">
        <v>5</v>
      </c>
      <c r="I151" s="6">
        <v>12</v>
      </c>
      <c r="J151" s="6">
        <v>10</v>
      </c>
      <c r="K151" s="6">
        <v>9</v>
      </c>
      <c r="L151" s="6">
        <v>4</v>
      </c>
      <c r="M151" s="6">
        <v>4</v>
      </c>
      <c r="N151" s="6">
        <v>13</v>
      </c>
    </row>
    <row r="152" spans="1:14" x14ac:dyDescent="0.25">
      <c r="A152" t="s">
        <v>35</v>
      </c>
      <c r="B152" s="6">
        <v>10</v>
      </c>
      <c r="C152" s="6" t="s">
        <v>100</v>
      </c>
      <c r="D152" s="6" t="s">
        <v>100</v>
      </c>
      <c r="E152" s="6" t="s">
        <v>101</v>
      </c>
      <c r="F152" s="6" t="s">
        <v>101</v>
      </c>
      <c r="G152" s="6" t="s">
        <v>101</v>
      </c>
      <c r="H152" s="6" t="s">
        <v>100</v>
      </c>
      <c r="I152" s="6" t="s">
        <v>100</v>
      </c>
      <c r="J152" s="6" t="s">
        <v>100</v>
      </c>
      <c r="K152" s="6" t="s">
        <v>101</v>
      </c>
      <c r="L152" s="6" t="s">
        <v>100</v>
      </c>
      <c r="M152" s="6" t="s">
        <v>101</v>
      </c>
      <c r="N152" s="6" t="s">
        <v>100</v>
      </c>
    </row>
    <row r="153" spans="1:14" x14ac:dyDescent="0.25">
      <c r="A153" t="s">
        <v>36</v>
      </c>
      <c r="B153" s="6">
        <v>15</v>
      </c>
      <c r="C153" s="6">
        <v>5</v>
      </c>
      <c r="D153" s="6" t="s">
        <v>101</v>
      </c>
      <c r="E153" s="6" t="s">
        <v>101</v>
      </c>
      <c r="F153" s="6" t="s">
        <v>100</v>
      </c>
      <c r="G153" s="6" t="s">
        <v>100</v>
      </c>
      <c r="H153" s="6" t="s">
        <v>100</v>
      </c>
      <c r="I153" s="6" t="s">
        <v>101</v>
      </c>
      <c r="J153" s="6" t="s">
        <v>100</v>
      </c>
      <c r="K153" s="6" t="s">
        <v>100</v>
      </c>
      <c r="L153" s="6">
        <v>3</v>
      </c>
      <c r="M153" s="6" t="s">
        <v>100</v>
      </c>
      <c r="N153" s="6" t="s">
        <v>101</v>
      </c>
    </row>
    <row r="154" spans="1:14" x14ac:dyDescent="0.25">
      <c r="A154" t="s">
        <v>37</v>
      </c>
      <c r="B154" s="6">
        <v>20</v>
      </c>
      <c r="C154" s="6">
        <v>4</v>
      </c>
      <c r="D154" s="6" t="s">
        <v>101</v>
      </c>
      <c r="E154" s="6" t="s">
        <v>100</v>
      </c>
      <c r="F154" s="6" t="s">
        <v>101</v>
      </c>
      <c r="G154" s="6">
        <v>3</v>
      </c>
      <c r="H154" s="6" t="s">
        <v>100</v>
      </c>
      <c r="I154" s="6">
        <v>3</v>
      </c>
      <c r="J154" s="6">
        <v>3</v>
      </c>
      <c r="K154" s="6" t="s">
        <v>100</v>
      </c>
      <c r="L154" s="6" t="s">
        <v>100</v>
      </c>
      <c r="M154" s="6" t="s">
        <v>101</v>
      </c>
      <c r="N154" s="6" t="s">
        <v>101</v>
      </c>
    </row>
    <row r="155" spans="1:14" x14ac:dyDescent="0.25">
      <c r="A155" t="s">
        <v>38</v>
      </c>
      <c r="B155" s="6">
        <v>17</v>
      </c>
      <c r="C155" s="6">
        <v>4</v>
      </c>
      <c r="D155" s="6" t="s">
        <v>100</v>
      </c>
      <c r="E155" s="6" t="s">
        <v>100</v>
      </c>
      <c r="F155" s="6" t="s">
        <v>100</v>
      </c>
      <c r="G155" s="6" t="s">
        <v>100</v>
      </c>
      <c r="H155" s="6">
        <v>3</v>
      </c>
      <c r="I155" s="6" t="s">
        <v>100</v>
      </c>
      <c r="J155" s="6" t="s">
        <v>100</v>
      </c>
      <c r="K155" s="6" t="s">
        <v>101</v>
      </c>
      <c r="L155" s="6" t="s">
        <v>101</v>
      </c>
      <c r="M155" s="6" t="s">
        <v>101</v>
      </c>
      <c r="N155" s="6" t="s">
        <v>100</v>
      </c>
    </row>
    <row r="156" spans="1:14" x14ac:dyDescent="0.25">
      <c r="A156" t="s">
        <v>39</v>
      </c>
      <c r="B156" s="6">
        <v>49</v>
      </c>
      <c r="C156" s="6">
        <v>11</v>
      </c>
      <c r="D156" s="6" t="s">
        <v>100</v>
      </c>
      <c r="E156" s="6" t="s">
        <v>100</v>
      </c>
      <c r="F156" s="6" t="s">
        <v>100</v>
      </c>
      <c r="G156" s="6" t="s">
        <v>100</v>
      </c>
      <c r="H156" s="6">
        <v>8</v>
      </c>
      <c r="I156" s="6">
        <v>10</v>
      </c>
      <c r="J156" s="6">
        <v>4</v>
      </c>
      <c r="K156" s="6" t="s">
        <v>100</v>
      </c>
      <c r="L156" s="6" t="s">
        <v>100</v>
      </c>
      <c r="M156" s="6" t="s">
        <v>100</v>
      </c>
      <c r="N156" s="6">
        <v>7</v>
      </c>
    </row>
    <row r="157" spans="1:14" x14ac:dyDescent="0.25">
      <c r="A157" t="s">
        <v>40</v>
      </c>
      <c r="B157" s="6">
        <v>15</v>
      </c>
      <c r="C157" s="6" t="s">
        <v>100</v>
      </c>
      <c r="D157" s="6" t="s">
        <v>100</v>
      </c>
      <c r="E157" s="6" t="s">
        <v>101</v>
      </c>
      <c r="F157" s="6" t="s">
        <v>101</v>
      </c>
      <c r="G157" s="6" t="s">
        <v>100</v>
      </c>
      <c r="H157" s="6">
        <v>3</v>
      </c>
      <c r="I157" s="6">
        <v>4</v>
      </c>
      <c r="J157" s="6" t="s">
        <v>100</v>
      </c>
      <c r="K157" s="6" t="s">
        <v>101</v>
      </c>
      <c r="L157" s="6" t="s">
        <v>100</v>
      </c>
      <c r="M157" s="6" t="s">
        <v>101</v>
      </c>
      <c r="N157" s="6" t="s">
        <v>101</v>
      </c>
    </row>
    <row r="158" spans="1:14" x14ac:dyDescent="0.25">
      <c r="A158" t="s">
        <v>41</v>
      </c>
      <c r="B158" s="6">
        <v>9</v>
      </c>
      <c r="C158" s="6" t="s">
        <v>100</v>
      </c>
      <c r="D158" s="6" t="s">
        <v>101</v>
      </c>
      <c r="E158" s="6" t="s">
        <v>100</v>
      </c>
      <c r="F158" s="6" t="s">
        <v>100</v>
      </c>
      <c r="G158" s="6" t="s">
        <v>100</v>
      </c>
      <c r="H158" s="6" t="s">
        <v>100</v>
      </c>
      <c r="I158" s="6" t="s">
        <v>101</v>
      </c>
      <c r="J158" s="6" t="s">
        <v>100</v>
      </c>
      <c r="K158" s="6" t="s">
        <v>100</v>
      </c>
      <c r="L158" s="6" t="s">
        <v>101</v>
      </c>
      <c r="M158" s="6" t="s">
        <v>101</v>
      </c>
      <c r="N158" s="6" t="s">
        <v>101</v>
      </c>
    </row>
    <row r="159" spans="1:14" x14ac:dyDescent="0.25">
      <c r="A159" t="s">
        <v>42</v>
      </c>
      <c r="B159" s="6">
        <v>18</v>
      </c>
      <c r="C159" s="6">
        <v>6</v>
      </c>
      <c r="D159" s="6" t="s">
        <v>101</v>
      </c>
      <c r="E159" s="6" t="s">
        <v>101</v>
      </c>
      <c r="F159" s="6" t="s">
        <v>101</v>
      </c>
      <c r="G159" s="6" t="s">
        <v>100</v>
      </c>
      <c r="H159" s="6">
        <v>3</v>
      </c>
      <c r="I159" s="6">
        <v>5</v>
      </c>
      <c r="J159" s="6" t="s">
        <v>100</v>
      </c>
      <c r="K159" s="6" t="s">
        <v>101</v>
      </c>
      <c r="L159" s="6" t="s">
        <v>101</v>
      </c>
      <c r="M159" s="6" t="s">
        <v>100</v>
      </c>
      <c r="N159" s="6" t="s">
        <v>100</v>
      </c>
    </row>
    <row r="160" spans="1:14" x14ac:dyDescent="0.25">
      <c r="A160" t="s">
        <v>43</v>
      </c>
      <c r="B160" s="6" t="s">
        <v>100</v>
      </c>
      <c r="C160" s="6" t="s">
        <v>101</v>
      </c>
      <c r="D160" s="6" t="s">
        <v>101</v>
      </c>
      <c r="E160" s="6" t="s">
        <v>101</v>
      </c>
      <c r="F160" s="6" t="s">
        <v>101</v>
      </c>
      <c r="G160" s="6" t="s">
        <v>101</v>
      </c>
      <c r="H160" s="6" t="s">
        <v>101</v>
      </c>
      <c r="I160" s="6" t="s">
        <v>101</v>
      </c>
      <c r="J160" s="6" t="s">
        <v>101</v>
      </c>
      <c r="K160" s="6" t="s">
        <v>101</v>
      </c>
      <c r="L160" s="6" t="s">
        <v>100</v>
      </c>
      <c r="M160" s="6" t="s">
        <v>101</v>
      </c>
      <c r="N160" s="6" t="s">
        <v>101</v>
      </c>
    </row>
    <row r="161" spans="1:14" x14ac:dyDescent="0.25">
      <c r="A161" t="s">
        <v>44</v>
      </c>
      <c r="B161" s="6" t="s">
        <v>101</v>
      </c>
      <c r="C161" s="6" t="s">
        <v>101</v>
      </c>
      <c r="D161" s="6" t="s">
        <v>101</v>
      </c>
      <c r="E161" s="6" t="s">
        <v>101</v>
      </c>
      <c r="F161" s="6" t="s">
        <v>101</v>
      </c>
      <c r="G161" s="6" t="s">
        <v>101</v>
      </c>
      <c r="H161" s="6" t="s">
        <v>101</v>
      </c>
      <c r="I161" s="6" t="s">
        <v>101</v>
      </c>
      <c r="J161" s="6" t="s">
        <v>101</v>
      </c>
      <c r="K161" s="6" t="s">
        <v>101</v>
      </c>
      <c r="L161" s="6" t="s">
        <v>101</v>
      </c>
      <c r="M161" s="6" t="s">
        <v>101</v>
      </c>
      <c r="N161" s="6" t="s">
        <v>101</v>
      </c>
    </row>
    <row r="162" spans="1:14" x14ac:dyDescent="0.25">
      <c r="A162" t="s">
        <v>45</v>
      </c>
      <c r="B162" s="6">
        <v>9</v>
      </c>
      <c r="C162" s="6">
        <v>3</v>
      </c>
      <c r="D162" s="6" t="s">
        <v>101</v>
      </c>
      <c r="E162" s="6" t="s">
        <v>101</v>
      </c>
      <c r="F162" s="6" t="s">
        <v>101</v>
      </c>
      <c r="G162" s="6" t="s">
        <v>100</v>
      </c>
      <c r="H162" s="6">
        <v>3</v>
      </c>
      <c r="I162" s="6" t="s">
        <v>101</v>
      </c>
      <c r="J162" s="6" t="s">
        <v>101</v>
      </c>
      <c r="K162" s="6" t="s">
        <v>101</v>
      </c>
      <c r="L162" s="6" t="s">
        <v>101</v>
      </c>
      <c r="M162" s="6" t="s">
        <v>100</v>
      </c>
      <c r="N162" s="6" t="s">
        <v>100</v>
      </c>
    </row>
    <row r="163" spans="1:14" x14ac:dyDescent="0.25">
      <c r="A163" t="s">
        <v>46</v>
      </c>
      <c r="B163" s="6" t="s">
        <v>101</v>
      </c>
      <c r="C163" s="6" t="s">
        <v>101</v>
      </c>
      <c r="D163" s="6" t="s">
        <v>101</v>
      </c>
      <c r="E163" s="6" t="s">
        <v>101</v>
      </c>
      <c r="F163" s="6" t="s">
        <v>101</v>
      </c>
      <c r="G163" s="6" t="s">
        <v>101</v>
      </c>
      <c r="H163" s="6" t="s">
        <v>101</v>
      </c>
      <c r="I163" s="6" t="s">
        <v>101</v>
      </c>
      <c r="J163" s="6" t="s">
        <v>101</v>
      </c>
      <c r="K163" s="6" t="s">
        <v>101</v>
      </c>
      <c r="L163" s="6" t="s">
        <v>101</v>
      </c>
      <c r="M163" s="6" t="s">
        <v>101</v>
      </c>
      <c r="N163" s="6" t="s">
        <v>101</v>
      </c>
    </row>
    <row r="164" spans="1:14" x14ac:dyDescent="0.25">
      <c r="A164" t="s">
        <v>47</v>
      </c>
      <c r="B164" s="6">
        <v>7</v>
      </c>
      <c r="C164" s="6" t="s">
        <v>101</v>
      </c>
      <c r="D164" s="6" t="s">
        <v>101</v>
      </c>
      <c r="E164" s="6" t="s">
        <v>101</v>
      </c>
      <c r="F164" s="6" t="s">
        <v>101</v>
      </c>
      <c r="G164" s="6" t="s">
        <v>101</v>
      </c>
      <c r="H164" s="6" t="s">
        <v>101</v>
      </c>
      <c r="I164" s="6" t="s">
        <v>101</v>
      </c>
      <c r="J164" s="6" t="s">
        <v>100</v>
      </c>
      <c r="K164" s="6" t="s">
        <v>100</v>
      </c>
      <c r="L164" s="6" t="s">
        <v>100</v>
      </c>
      <c r="M164" s="6" t="s">
        <v>100</v>
      </c>
      <c r="N164" s="6">
        <v>3</v>
      </c>
    </row>
    <row r="165" spans="1:14" x14ac:dyDescent="0.25">
      <c r="A165" t="s">
        <v>48</v>
      </c>
      <c r="B165" s="6">
        <v>9</v>
      </c>
      <c r="C165" s="6" t="s">
        <v>101</v>
      </c>
      <c r="D165" s="6" t="s">
        <v>100</v>
      </c>
      <c r="E165" s="6" t="s">
        <v>101</v>
      </c>
      <c r="F165" s="6" t="s">
        <v>100</v>
      </c>
      <c r="G165" s="6" t="s">
        <v>100</v>
      </c>
      <c r="H165" s="6" t="s">
        <v>100</v>
      </c>
      <c r="I165" s="6" t="s">
        <v>100</v>
      </c>
      <c r="J165" s="6" t="s">
        <v>100</v>
      </c>
      <c r="K165" s="6" t="s">
        <v>101</v>
      </c>
      <c r="L165" s="6" t="s">
        <v>101</v>
      </c>
      <c r="M165" s="6" t="s">
        <v>101</v>
      </c>
      <c r="N165" s="6" t="s">
        <v>101</v>
      </c>
    </row>
    <row r="166" spans="1:14" x14ac:dyDescent="0.25">
      <c r="A166" t="s">
        <v>49</v>
      </c>
      <c r="B166" s="6">
        <v>3</v>
      </c>
      <c r="C166" s="6" t="s">
        <v>100</v>
      </c>
      <c r="D166" s="6" t="s">
        <v>101</v>
      </c>
      <c r="E166" s="6" t="s">
        <v>101</v>
      </c>
      <c r="F166" s="6" t="s">
        <v>101</v>
      </c>
      <c r="G166" s="6" t="s">
        <v>100</v>
      </c>
      <c r="H166" s="6" t="s">
        <v>100</v>
      </c>
      <c r="I166" s="6" t="s">
        <v>101</v>
      </c>
      <c r="J166" s="6" t="s">
        <v>101</v>
      </c>
      <c r="K166" s="6" t="s">
        <v>101</v>
      </c>
      <c r="L166" s="6" t="s">
        <v>101</v>
      </c>
      <c r="M166" s="6" t="s">
        <v>101</v>
      </c>
      <c r="N166" s="6" t="s">
        <v>101</v>
      </c>
    </row>
    <row r="167" spans="1:14" x14ac:dyDescent="0.25">
      <c r="A167" t="s">
        <v>50</v>
      </c>
      <c r="B167" s="6">
        <v>36</v>
      </c>
      <c r="C167" s="6">
        <v>5</v>
      </c>
      <c r="D167" s="6" t="s">
        <v>100</v>
      </c>
      <c r="E167" s="6" t="s">
        <v>101</v>
      </c>
      <c r="F167" s="6">
        <v>6</v>
      </c>
      <c r="G167" s="6">
        <v>11</v>
      </c>
      <c r="H167" s="6">
        <v>3</v>
      </c>
      <c r="I167" s="6">
        <v>4</v>
      </c>
      <c r="J167" s="6">
        <v>3</v>
      </c>
      <c r="K167" s="6" t="s">
        <v>100</v>
      </c>
      <c r="L167" s="6" t="s">
        <v>101</v>
      </c>
      <c r="M167" s="6" t="s">
        <v>100</v>
      </c>
      <c r="N167" s="6" t="s">
        <v>101</v>
      </c>
    </row>
    <row r="168" spans="1:14" x14ac:dyDescent="0.25">
      <c r="A168" t="s">
        <v>51</v>
      </c>
      <c r="B168" s="6">
        <v>17</v>
      </c>
      <c r="C168" s="6" t="s">
        <v>100</v>
      </c>
      <c r="D168" s="6" t="s">
        <v>100</v>
      </c>
      <c r="E168" s="6" t="s">
        <v>100</v>
      </c>
      <c r="F168" s="6" t="s">
        <v>101</v>
      </c>
      <c r="G168" s="6">
        <v>3</v>
      </c>
      <c r="H168" s="6">
        <v>4</v>
      </c>
      <c r="I168" s="6">
        <v>3</v>
      </c>
      <c r="J168" s="6" t="s">
        <v>101</v>
      </c>
      <c r="K168" s="6" t="s">
        <v>100</v>
      </c>
      <c r="L168" s="6" t="s">
        <v>100</v>
      </c>
      <c r="M168" s="6" t="s">
        <v>100</v>
      </c>
      <c r="N168" s="6" t="s">
        <v>101</v>
      </c>
    </row>
    <row r="169" spans="1:14" x14ac:dyDescent="0.25"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</row>
    <row r="170" spans="1:14" s="2" customFormat="1" x14ac:dyDescent="0.25">
      <c r="A170" s="2" t="s">
        <v>55</v>
      </c>
      <c r="B170" s="5">
        <v>3128</v>
      </c>
      <c r="C170" s="5">
        <v>716</v>
      </c>
      <c r="D170" s="5">
        <v>151</v>
      </c>
      <c r="E170" s="5">
        <v>141</v>
      </c>
      <c r="F170" s="5">
        <v>209</v>
      </c>
      <c r="G170" s="5">
        <v>291</v>
      </c>
      <c r="H170" s="5">
        <v>383</v>
      </c>
      <c r="I170" s="5">
        <v>328</v>
      </c>
      <c r="J170" s="5">
        <v>323</v>
      </c>
      <c r="K170" s="5">
        <v>240</v>
      </c>
      <c r="L170" s="5">
        <v>145</v>
      </c>
      <c r="M170" s="5">
        <v>80</v>
      </c>
      <c r="N170" s="5">
        <v>121</v>
      </c>
    </row>
    <row r="171" spans="1:14" x14ac:dyDescent="0.25">
      <c r="A171" t="s">
        <v>27</v>
      </c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</row>
    <row r="172" spans="1:14" x14ac:dyDescent="0.25">
      <c r="A172" t="s">
        <v>28</v>
      </c>
      <c r="B172" s="6">
        <v>821</v>
      </c>
      <c r="C172" s="6">
        <v>203</v>
      </c>
      <c r="D172" s="6">
        <v>35</v>
      </c>
      <c r="E172" s="6">
        <v>21</v>
      </c>
      <c r="F172" s="6">
        <v>34</v>
      </c>
      <c r="G172" s="6">
        <v>73</v>
      </c>
      <c r="H172" s="6">
        <v>97</v>
      </c>
      <c r="I172" s="6">
        <v>91</v>
      </c>
      <c r="J172" s="6">
        <v>91</v>
      </c>
      <c r="K172" s="6">
        <v>74</v>
      </c>
      <c r="L172" s="6">
        <v>45</v>
      </c>
      <c r="M172" s="6">
        <v>24</v>
      </c>
      <c r="N172" s="6">
        <v>33</v>
      </c>
    </row>
    <row r="173" spans="1:14" x14ac:dyDescent="0.25">
      <c r="A173" t="s">
        <v>29</v>
      </c>
      <c r="B173" s="6">
        <v>765</v>
      </c>
      <c r="C173" s="6">
        <v>171</v>
      </c>
      <c r="D173" s="6">
        <v>49</v>
      </c>
      <c r="E173" s="6">
        <v>29</v>
      </c>
      <c r="F173" s="6">
        <v>40</v>
      </c>
      <c r="G173" s="6">
        <v>49</v>
      </c>
      <c r="H173" s="6">
        <v>103</v>
      </c>
      <c r="I173" s="6">
        <v>94</v>
      </c>
      <c r="J173" s="6">
        <v>76</v>
      </c>
      <c r="K173" s="6">
        <v>70</v>
      </c>
      <c r="L173" s="6">
        <v>40</v>
      </c>
      <c r="M173" s="6">
        <v>26</v>
      </c>
      <c r="N173" s="6">
        <v>18</v>
      </c>
    </row>
    <row r="174" spans="1:14" x14ac:dyDescent="0.25">
      <c r="A174" t="s">
        <v>30</v>
      </c>
      <c r="B174" s="6">
        <v>190</v>
      </c>
      <c r="C174" s="6">
        <v>52</v>
      </c>
      <c r="D174" s="6" t="s">
        <v>100</v>
      </c>
      <c r="E174" s="6">
        <v>9</v>
      </c>
      <c r="F174" s="6">
        <v>28</v>
      </c>
      <c r="G174" s="6">
        <v>35</v>
      </c>
      <c r="H174" s="6">
        <v>27</v>
      </c>
      <c r="I174" s="6">
        <v>11</v>
      </c>
      <c r="J174" s="6">
        <v>9</v>
      </c>
      <c r="K174" s="6">
        <v>8</v>
      </c>
      <c r="L174" s="6" t="s">
        <v>100</v>
      </c>
      <c r="M174" s="6">
        <v>4</v>
      </c>
      <c r="N174" s="6">
        <v>3</v>
      </c>
    </row>
    <row r="175" spans="1:14" x14ac:dyDescent="0.25">
      <c r="A175" t="s">
        <v>31</v>
      </c>
      <c r="B175" s="6">
        <v>287</v>
      </c>
      <c r="C175" s="6">
        <v>64</v>
      </c>
      <c r="D175" s="6">
        <v>8</v>
      </c>
      <c r="E175" s="6">
        <v>22</v>
      </c>
      <c r="F175" s="6">
        <v>37</v>
      </c>
      <c r="G175" s="6">
        <v>42</v>
      </c>
      <c r="H175" s="6">
        <v>29</v>
      </c>
      <c r="I175" s="6">
        <v>27</v>
      </c>
      <c r="J175" s="6">
        <v>25</v>
      </c>
      <c r="K175" s="6">
        <v>16</v>
      </c>
      <c r="L175" s="6">
        <v>10</v>
      </c>
      <c r="M175" s="6" t="s">
        <v>101</v>
      </c>
      <c r="N175" s="6">
        <v>7</v>
      </c>
    </row>
    <row r="176" spans="1:14" x14ac:dyDescent="0.25">
      <c r="A176" t="s">
        <v>32</v>
      </c>
      <c r="B176" s="6">
        <v>28</v>
      </c>
      <c r="C176" s="6">
        <v>4</v>
      </c>
      <c r="D176" s="6" t="s">
        <v>101</v>
      </c>
      <c r="E176" s="6" t="s">
        <v>101</v>
      </c>
      <c r="F176" s="6">
        <v>3</v>
      </c>
      <c r="G176" s="6">
        <v>5</v>
      </c>
      <c r="H176" s="6">
        <v>5</v>
      </c>
      <c r="I176" s="6">
        <v>4</v>
      </c>
      <c r="J176" s="6" t="s">
        <v>100</v>
      </c>
      <c r="K176" s="6" t="s">
        <v>101</v>
      </c>
      <c r="L176" s="6">
        <v>3</v>
      </c>
      <c r="M176" s="6" t="s">
        <v>101</v>
      </c>
      <c r="N176" s="6" t="s">
        <v>100</v>
      </c>
    </row>
    <row r="177" spans="1:14" x14ac:dyDescent="0.25">
      <c r="A177" t="s">
        <v>33</v>
      </c>
      <c r="B177" s="6">
        <v>217</v>
      </c>
      <c r="C177" s="6">
        <v>87</v>
      </c>
      <c r="D177" s="6">
        <v>14</v>
      </c>
      <c r="E177" s="6">
        <v>14</v>
      </c>
      <c r="F177" s="6">
        <v>10</v>
      </c>
      <c r="G177" s="6">
        <v>14</v>
      </c>
      <c r="H177" s="6">
        <v>18</v>
      </c>
      <c r="I177" s="6">
        <v>20</v>
      </c>
      <c r="J177" s="6">
        <v>15</v>
      </c>
      <c r="K177" s="6">
        <v>10</v>
      </c>
      <c r="L177" s="6">
        <v>7</v>
      </c>
      <c r="M177" s="6">
        <v>4</v>
      </c>
      <c r="N177" s="6">
        <v>4</v>
      </c>
    </row>
    <row r="178" spans="1:14" x14ac:dyDescent="0.25">
      <c r="A178" t="s">
        <v>34</v>
      </c>
      <c r="B178" s="6">
        <v>428</v>
      </c>
      <c r="C178" s="6">
        <v>72</v>
      </c>
      <c r="D178" s="6">
        <v>22</v>
      </c>
      <c r="E178" s="6">
        <v>24</v>
      </c>
      <c r="F178" s="6">
        <v>26</v>
      </c>
      <c r="G178" s="6">
        <v>39</v>
      </c>
      <c r="H178" s="6">
        <v>61</v>
      </c>
      <c r="I178" s="6">
        <v>44</v>
      </c>
      <c r="J178" s="6">
        <v>57</v>
      </c>
      <c r="K178" s="6">
        <v>33</v>
      </c>
      <c r="L178" s="6">
        <v>23</v>
      </c>
      <c r="M178" s="6">
        <v>8</v>
      </c>
      <c r="N178" s="6">
        <v>19</v>
      </c>
    </row>
    <row r="179" spans="1:14" x14ac:dyDescent="0.25">
      <c r="A179" t="s">
        <v>35</v>
      </c>
      <c r="B179" s="6">
        <v>9</v>
      </c>
      <c r="C179" s="6" t="s">
        <v>101</v>
      </c>
      <c r="D179" s="6" t="s">
        <v>101</v>
      </c>
      <c r="E179" s="6" t="s">
        <v>100</v>
      </c>
      <c r="F179" s="6" t="s">
        <v>100</v>
      </c>
      <c r="G179" s="6" t="s">
        <v>100</v>
      </c>
      <c r="H179" s="6" t="s">
        <v>100</v>
      </c>
      <c r="I179" s="6" t="s">
        <v>100</v>
      </c>
      <c r="J179" s="6" t="s">
        <v>100</v>
      </c>
      <c r="K179" s="6" t="s">
        <v>100</v>
      </c>
      <c r="L179" s="6" t="s">
        <v>101</v>
      </c>
      <c r="M179" s="6" t="s">
        <v>101</v>
      </c>
      <c r="N179" s="6" t="s">
        <v>101</v>
      </c>
    </row>
    <row r="180" spans="1:14" x14ac:dyDescent="0.25">
      <c r="A180" t="s">
        <v>36</v>
      </c>
      <c r="B180" s="6">
        <v>34</v>
      </c>
      <c r="C180" s="6">
        <v>6</v>
      </c>
      <c r="D180" s="6" t="s">
        <v>100</v>
      </c>
      <c r="E180" s="6">
        <v>3</v>
      </c>
      <c r="F180" s="6">
        <v>6</v>
      </c>
      <c r="G180" s="6">
        <v>6</v>
      </c>
      <c r="H180" s="6">
        <v>4</v>
      </c>
      <c r="I180" s="6" t="s">
        <v>100</v>
      </c>
      <c r="J180" s="6" t="s">
        <v>100</v>
      </c>
      <c r="K180" s="6" t="s">
        <v>100</v>
      </c>
      <c r="L180" s="6" t="s">
        <v>100</v>
      </c>
      <c r="M180" s="6" t="s">
        <v>100</v>
      </c>
      <c r="N180" s="6" t="s">
        <v>100</v>
      </c>
    </row>
    <row r="181" spans="1:14" x14ac:dyDescent="0.25">
      <c r="A181" t="s">
        <v>37</v>
      </c>
      <c r="B181" s="6">
        <v>83</v>
      </c>
      <c r="C181" s="6">
        <v>17</v>
      </c>
      <c r="D181" s="6">
        <v>3</v>
      </c>
      <c r="E181" s="6">
        <v>4</v>
      </c>
      <c r="F181" s="6">
        <v>9</v>
      </c>
      <c r="G181" s="6">
        <v>7</v>
      </c>
      <c r="H181" s="6">
        <v>12</v>
      </c>
      <c r="I181" s="6">
        <v>4</v>
      </c>
      <c r="J181" s="6">
        <v>11</v>
      </c>
      <c r="K181" s="6">
        <v>5</v>
      </c>
      <c r="L181" s="6">
        <v>3</v>
      </c>
      <c r="M181" s="6">
        <v>4</v>
      </c>
      <c r="N181" s="6">
        <v>4</v>
      </c>
    </row>
    <row r="182" spans="1:14" x14ac:dyDescent="0.25">
      <c r="A182" t="s">
        <v>38</v>
      </c>
      <c r="B182" s="6">
        <v>21</v>
      </c>
      <c r="C182" s="6">
        <v>3</v>
      </c>
      <c r="D182" s="6">
        <v>4</v>
      </c>
      <c r="E182" s="6" t="s">
        <v>101</v>
      </c>
      <c r="F182" s="6" t="s">
        <v>100</v>
      </c>
      <c r="G182" s="6" t="s">
        <v>101</v>
      </c>
      <c r="H182" s="6" t="s">
        <v>100</v>
      </c>
      <c r="I182" s="6">
        <v>3</v>
      </c>
      <c r="J182" s="6">
        <v>4</v>
      </c>
      <c r="K182" s="6">
        <v>3</v>
      </c>
      <c r="L182" s="6" t="s">
        <v>101</v>
      </c>
      <c r="M182" s="6" t="s">
        <v>100</v>
      </c>
      <c r="N182" s="6" t="s">
        <v>101</v>
      </c>
    </row>
    <row r="183" spans="1:14" x14ac:dyDescent="0.25">
      <c r="A183" t="s">
        <v>39</v>
      </c>
      <c r="B183" s="6">
        <v>44</v>
      </c>
      <c r="C183" s="6">
        <v>5</v>
      </c>
      <c r="D183" s="6" t="s">
        <v>100</v>
      </c>
      <c r="E183" s="6">
        <v>3</v>
      </c>
      <c r="F183" s="6" t="s">
        <v>101</v>
      </c>
      <c r="G183" s="6">
        <v>3</v>
      </c>
      <c r="H183" s="6">
        <v>3</v>
      </c>
      <c r="I183" s="6" t="s">
        <v>100</v>
      </c>
      <c r="J183" s="6">
        <v>5</v>
      </c>
      <c r="K183" s="6" t="s">
        <v>100</v>
      </c>
      <c r="L183" s="6">
        <v>4</v>
      </c>
      <c r="M183" s="6" t="s">
        <v>100</v>
      </c>
      <c r="N183" s="6">
        <v>14</v>
      </c>
    </row>
    <row r="184" spans="1:14" x14ac:dyDescent="0.25">
      <c r="A184" t="s">
        <v>40</v>
      </c>
      <c r="B184" s="6">
        <v>45</v>
      </c>
      <c r="C184" s="6">
        <v>12</v>
      </c>
      <c r="D184" s="6">
        <v>4</v>
      </c>
      <c r="E184" s="6">
        <v>3</v>
      </c>
      <c r="F184" s="6" t="s">
        <v>100</v>
      </c>
      <c r="G184" s="6">
        <v>7</v>
      </c>
      <c r="H184" s="6" t="s">
        <v>100</v>
      </c>
      <c r="I184" s="6">
        <v>7</v>
      </c>
      <c r="J184" s="6">
        <v>5</v>
      </c>
      <c r="K184" s="6" t="s">
        <v>100</v>
      </c>
      <c r="L184" s="6" t="s">
        <v>100</v>
      </c>
      <c r="M184" s="6" t="s">
        <v>100</v>
      </c>
      <c r="N184" s="6" t="s">
        <v>101</v>
      </c>
    </row>
    <row r="185" spans="1:14" x14ac:dyDescent="0.25">
      <c r="A185" t="s">
        <v>41</v>
      </c>
      <c r="B185" s="6">
        <v>17</v>
      </c>
      <c r="C185" s="6" t="s">
        <v>100</v>
      </c>
      <c r="D185" s="6" t="s">
        <v>100</v>
      </c>
      <c r="E185" s="6" t="s">
        <v>101</v>
      </c>
      <c r="F185" s="6">
        <v>5</v>
      </c>
      <c r="G185" s="6" t="s">
        <v>100</v>
      </c>
      <c r="H185" s="6" t="s">
        <v>100</v>
      </c>
      <c r="I185" s="6" t="s">
        <v>100</v>
      </c>
      <c r="J185" s="6">
        <v>3</v>
      </c>
      <c r="K185" s="6" t="s">
        <v>100</v>
      </c>
      <c r="L185" s="6" t="s">
        <v>101</v>
      </c>
      <c r="M185" s="6" t="s">
        <v>101</v>
      </c>
      <c r="N185" s="6" t="s">
        <v>100</v>
      </c>
    </row>
    <row r="186" spans="1:14" x14ac:dyDescent="0.25">
      <c r="A186" t="s">
        <v>42</v>
      </c>
      <c r="B186" s="6">
        <v>25</v>
      </c>
      <c r="C186" s="6">
        <v>5</v>
      </c>
      <c r="D186" s="6">
        <v>3</v>
      </c>
      <c r="E186" s="6" t="s">
        <v>100</v>
      </c>
      <c r="F186" s="6" t="s">
        <v>101</v>
      </c>
      <c r="G186" s="6" t="s">
        <v>101</v>
      </c>
      <c r="H186" s="6" t="s">
        <v>100</v>
      </c>
      <c r="I186" s="6" t="s">
        <v>100</v>
      </c>
      <c r="J186" s="6">
        <v>5</v>
      </c>
      <c r="K186" s="6">
        <v>5</v>
      </c>
      <c r="L186" s="6" t="s">
        <v>100</v>
      </c>
      <c r="M186" s="6" t="s">
        <v>101</v>
      </c>
      <c r="N186" s="6" t="s">
        <v>100</v>
      </c>
    </row>
    <row r="187" spans="1:14" x14ac:dyDescent="0.25">
      <c r="A187" t="s">
        <v>43</v>
      </c>
      <c r="B187" s="6" t="s">
        <v>100</v>
      </c>
      <c r="C187" s="6" t="s">
        <v>100</v>
      </c>
      <c r="D187" s="6" t="s">
        <v>101</v>
      </c>
      <c r="E187" s="6" t="s">
        <v>101</v>
      </c>
      <c r="F187" s="6" t="s">
        <v>101</v>
      </c>
      <c r="G187" s="6" t="s">
        <v>100</v>
      </c>
      <c r="H187" s="6" t="s">
        <v>101</v>
      </c>
      <c r="I187" s="6" t="s">
        <v>101</v>
      </c>
      <c r="J187" s="6" t="s">
        <v>101</v>
      </c>
      <c r="K187" s="6" t="s">
        <v>101</v>
      </c>
      <c r="L187" s="6" t="s">
        <v>101</v>
      </c>
      <c r="M187" s="6" t="s">
        <v>101</v>
      </c>
      <c r="N187" s="6" t="s">
        <v>101</v>
      </c>
    </row>
    <row r="188" spans="1:14" x14ac:dyDescent="0.25">
      <c r="A188" t="s">
        <v>44</v>
      </c>
      <c r="B188" s="6" t="s">
        <v>101</v>
      </c>
      <c r="C188" s="6" t="s">
        <v>101</v>
      </c>
      <c r="D188" s="6" t="s">
        <v>101</v>
      </c>
      <c r="E188" s="6" t="s">
        <v>101</v>
      </c>
      <c r="F188" s="6" t="s">
        <v>101</v>
      </c>
      <c r="G188" s="6" t="s">
        <v>101</v>
      </c>
      <c r="H188" s="6" t="s">
        <v>101</v>
      </c>
      <c r="I188" s="6" t="s">
        <v>101</v>
      </c>
      <c r="J188" s="6" t="s">
        <v>101</v>
      </c>
      <c r="K188" s="6" t="s">
        <v>101</v>
      </c>
      <c r="L188" s="6" t="s">
        <v>101</v>
      </c>
      <c r="M188" s="6" t="s">
        <v>101</v>
      </c>
      <c r="N188" s="6" t="s">
        <v>101</v>
      </c>
    </row>
    <row r="189" spans="1:14" x14ac:dyDescent="0.25">
      <c r="A189" t="s">
        <v>45</v>
      </c>
      <c r="B189" s="6">
        <v>12</v>
      </c>
      <c r="C189" s="6" t="s">
        <v>101</v>
      </c>
      <c r="D189" s="6" t="s">
        <v>101</v>
      </c>
      <c r="E189" s="6" t="s">
        <v>100</v>
      </c>
      <c r="F189" s="6" t="s">
        <v>101</v>
      </c>
      <c r="G189" s="6" t="s">
        <v>100</v>
      </c>
      <c r="H189" s="6" t="s">
        <v>100</v>
      </c>
      <c r="I189" s="6" t="s">
        <v>100</v>
      </c>
      <c r="J189" s="6" t="s">
        <v>100</v>
      </c>
      <c r="K189" s="6" t="s">
        <v>100</v>
      </c>
      <c r="L189" s="6" t="s">
        <v>100</v>
      </c>
      <c r="M189" s="6" t="s">
        <v>101</v>
      </c>
      <c r="N189" s="6" t="s">
        <v>100</v>
      </c>
    </row>
    <row r="190" spans="1:14" x14ac:dyDescent="0.25">
      <c r="A190" t="s">
        <v>46</v>
      </c>
      <c r="B190" s="6">
        <v>3</v>
      </c>
      <c r="C190" s="6" t="s">
        <v>101</v>
      </c>
      <c r="D190" s="6" t="s">
        <v>101</v>
      </c>
      <c r="E190" s="6" t="s">
        <v>101</v>
      </c>
      <c r="F190" s="6" t="s">
        <v>101</v>
      </c>
      <c r="G190" s="6" t="s">
        <v>101</v>
      </c>
      <c r="H190" s="6" t="s">
        <v>100</v>
      </c>
      <c r="I190" s="6" t="s">
        <v>101</v>
      </c>
      <c r="J190" s="6" t="s">
        <v>101</v>
      </c>
      <c r="K190" s="6" t="s">
        <v>101</v>
      </c>
      <c r="L190" s="6" t="s">
        <v>100</v>
      </c>
      <c r="M190" s="6" t="s">
        <v>101</v>
      </c>
      <c r="N190" s="6" t="s">
        <v>100</v>
      </c>
    </row>
    <row r="191" spans="1:14" x14ac:dyDescent="0.25">
      <c r="A191" t="s">
        <v>47</v>
      </c>
      <c r="B191" s="6">
        <v>9</v>
      </c>
      <c r="C191" s="6" t="s">
        <v>101</v>
      </c>
      <c r="D191" s="6" t="s">
        <v>101</v>
      </c>
      <c r="E191" s="6" t="s">
        <v>100</v>
      </c>
      <c r="F191" s="6" t="s">
        <v>101</v>
      </c>
      <c r="G191" s="6" t="s">
        <v>101</v>
      </c>
      <c r="H191" s="6" t="s">
        <v>101</v>
      </c>
      <c r="I191" s="6" t="s">
        <v>101</v>
      </c>
      <c r="J191" s="6" t="s">
        <v>100</v>
      </c>
      <c r="K191" s="6">
        <v>3</v>
      </c>
      <c r="L191" s="6" t="s">
        <v>101</v>
      </c>
      <c r="M191" s="6" t="s">
        <v>100</v>
      </c>
      <c r="N191" s="6" t="s">
        <v>100</v>
      </c>
    </row>
    <row r="192" spans="1:14" x14ac:dyDescent="0.25">
      <c r="A192" t="s">
        <v>48</v>
      </c>
      <c r="B192" s="6">
        <v>10</v>
      </c>
      <c r="C192" s="6" t="s">
        <v>100</v>
      </c>
      <c r="D192" s="6" t="s">
        <v>100</v>
      </c>
      <c r="E192" s="6" t="s">
        <v>101</v>
      </c>
      <c r="F192" s="6">
        <v>4</v>
      </c>
      <c r="G192" s="6" t="s">
        <v>101</v>
      </c>
      <c r="H192" s="6" t="s">
        <v>100</v>
      </c>
      <c r="I192" s="6" t="s">
        <v>100</v>
      </c>
      <c r="J192" s="6" t="s">
        <v>100</v>
      </c>
      <c r="K192" s="6" t="s">
        <v>101</v>
      </c>
      <c r="L192" s="6" t="s">
        <v>101</v>
      </c>
      <c r="M192" s="6" t="s">
        <v>101</v>
      </c>
      <c r="N192" s="6" t="s">
        <v>101</v>
      </c>
    </row>
    <row r="193" spans="1:14" x14ac:dyDescent="0.25">
      <c r="A193" t="s">
        <v>49</v>
      </c>
      <c r="B193" s="6" t="s">
        <v>100</v>
      </c>
      <c r="C193" s="6" t="s">
        <v>101</v>
      </c>
      <c r="D193" s="6" t="s">
        <v>101</v>
      </c>
      <c r="E193" s="6" t="s">
        <v>101</v>
      </c>
      <c r="F193" s="6" t="s">
        <v>101</v>
      </c>
      <c r="G193" s="6" t="s">
        <v>101</v>
      </c>
      <c r="H193" s="6" t="s">
        <v>100</v>
      </c>
      <c r="I193" s="6" t="s">
        <v>101</v>
      </c>
      <c r="J193" s="6" t="s">
        <v>101</v>
      </c>
      <c r="K193" s="6" t="s">
        <v>101</v>
      </c>
      <c r="L193" s="6" t="s">
        <v>100</v>
      </c>
      <c r="M193" s="6" t="s">
        <v>101</v>
      </c>
      <c r="N193" s="6" t="s">
        <v>101</v>
      </c>
    </row>
    <row r="194" spans="1:14" x14ac:dyDescent="0.25">
      <c r="A194" t="s">
        <v>50</v>
      </c>
      <c r="B194" s="6">
        <v>66</v>
      </c>
      <c r="C194" s="6">
        <v>10</v>
      </c>
      <c r="D194" s="6" t="s">
        <v>100</v>
      </c>
      <c r="E194" s="6">
        <v>3</v>
      </c>
      <c r="F194" s="6">
        <v>4</v>
      </c>
      <c r="G194" s="6">
        <v>6</v>
      </c>
      <c r="H194" s="6">
        <v>9</v>
      </c>
      <c r="I194" s="6">
        <v>11</v>
      </c>
      <c r="J194" s="6">
        <v>5</v>
      </c>
      <c r="K194" s="6">
        <v>5</v>
      </c>
      <c r="L194" s="6" t="s">
        <v>100</v>
      </c>
      <c r="M194" s="6">
        <v>3</v>
      </c>
      <c r="N194" s="6">
        <v>7</v>
      </c>
    </row>
    <row r="195" spans="1:14" x14ac:dyDescent="0.25">
      <c r="A195" t="s">
        <v>51</v>
      </c>
      <c r="B195" s="6">
        <v>10</v>
      </c>
      <c r="C195" s="6" t="s">
        <v>100</v>
      </c>
      <c r="D195" s="6" t="s">
        <v>100</v>
      </c>
      <c r="E195" s="6" t="s">
        <v>100</v>
      </c>
      <c r="F195" s="6" t="s">
        <v>101</v>
      </c>
      <c r="G195" s="6" t="s">
        <v>100</v>
      </c>
      <c r="H195" s="6" t="s">
        <v>100</v>
      </c>
      <c r="I195" s="6" t="s">
        <v>100</v>
      </c>
      <c r="J195" s="6" t="s">
        <v>100</v>
      </c>
      <c r="K195" s="6" t="s">
        <v>101</v>
      </c>
      <c r="L195" s="6" t="s">
        <v>101</v>
      </c>
      <c r="M195" s="6" t="s">
        <v>101</v>
      </c>
      <c r="N195" s="6" t="s">
        <v>100</v>
      </c>
    </row>
    <row r="196" spans="1:14" x14ac:dyDescent="0.25"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</row>
    <row r="197" spans="1:14" x14ac:dyDescent="0.25">
      <c r="A197" t="s">
        <v>52</v>
      </c>
      <c r="B197" s="6">
        <v>1703</v>
      </c>
      <c r="C197" s="6">
        <v>385</v>
      </c>
      <c r="D197" s="6">
        <v>70</v>
      </c>
      <c r="E197" s="6">
        <v>74</v>
      </c>
      <c r="F197" s="6">
        <v>108</v>
      </c>
      <c r="G197" s="6">
        <v>147</v>
      </c>
      <c r="H197" s="6">
        <v>197</v>
      </c>
      <c r="I197" s="6">
        <v>178</v>
      </c>
      <c r="J197" s="6">
        <v>204</v>
      </c>
      <c r="K197" s="6">
        <v>134</v>
      </c>
      <c r="L197" s="6">
        <v>79</v>
      </c>
      <c r="M197" s="6">
        <v>54</v>
      </c>
      <c r="N197" s="6">
        <v>73</v>
      </c>
    </row>
    <row r="198" spans="1:14" x14ac:dyDescent="0.25">
      <c r="A198" t="s">
        <v>27</v>
      </c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</row>
    <row r="199" spans="1:14" x14ac:dyDescent="0.25">
      <c r="A199" t="s">
        <v>28</v>
      </c>
      <c r="B199" s="6">
        <v>430</v>
      </c>
      <c r="C199" s="6">
        <v>106</v>
      </c>
      <c r="D199" s="6">
        <v>22</v>
      </c>
      <c r="E199" s="6">
        <v>6</v>
      </c>
      <c r="F199" s="6">
        <v>21</v>
      </c>
      <c r="G199" s="6">
        <v>35</v>
      </c>
      <c r="H199" s="6">
        <v>47</v>
      </c>
      <c r="I199" s="6">
        <v>46</v>
      </c>
      <c r="J199" s="6">
        <v>58</v>
      </c>
      <c r="K199" s="6">
        <v>36</v>
      </c>
      <c r="L199" s="6">
        <v>20</v>
      </c>
      <c r="M199" s="6">
        <v>16</v>
      </c>
      <c r="N199" s="6">
        <v>17</v>
      </c>
    </row>
    <row r="200" spans="1:14" x14ac:dyDescent="0.25">
      <c r="A200" t="s">
        <v>29</v>
      </c>
      <c r="B200" s="6">
        <v>417</v>
      </c>
      <c r="C200" s="6">
        <v>97</v>
      </c>
      <c r="D200" s="6">
        <v>22</v>
      </c>
      <c r="E200" s="6">
        <v>11</v>
      </c>
      <c r="F200" s="6">
        <v>18</v>
      </c>
      <c r="G200" s="6">
        <v>22</v>
      </c>
      <c r="H200" s="6">
        <v>45</v>
      </c>
      <c r="I200" s="6">
        <v>59</v>
      </c>
      <c r="J200" s="6">
        <v>47</v>
      </c>
      <c r="K200" s="6">
        <v>42</v>
      </c>
      <c r="L200" s="6">
        <v>26</v>
      </c>
      <c r="M200" s="6">
        <v>17</v>
      </c>
      <c r="N200" s="6">
        <v>11</v>
      </c>
    </row>
    <row r="201" spans="1:14" x14ac:dyDescent="0.25">
      <c r="A201" t="s">
        <v>30</v>
      </c>
      <c r="B201" s="6">
        <v>113</v>
      </c>
      <c r="C201" s="6">
        <v>29</v>
      </c>
      <c r="D201" s="6" t="s">
        <v>101</v>
      </c>
      <c r="E201" s="6">
        <v>7</v>
      </c>
      <c r="F201" s="6">
        <v>15</v>
      </c>
      <c r="G201" s="6">
        <v>22</v>
      </c>
      <c r="H201" s="6">
        <v>15</v>
      </c>
      <c r="I201" s="6">
        <v>7</v>
      </c>
      <c r="J201" s="6">
        <v>8</v>
      </c>
      <c r="K201" s="6">
        <v>3</v>
      </c>
      <c r="L201" s="6" t="s">
        <v>100</v>
      </c>
      <c r="M201" s="6">
        <v>4</v>
      </c>
      <c r="N201" s="6" t="s">
        <v>100</v>
      </c>
    </row>
    <row r="202" spans="1:14" x14ac:dyDescent="0.25">
      <c r="A202" t="s">
        <v>31</v>
      </c>
      <c r="B202" s="6">
        <v>173</v>
      </c>
      <c r="C202" s="6">
        <v>38</v>
      </c>
      <c r="D202" s="6">
        <v>5</v>
      </c>
      <c r="E202" s="6">
        <v>11</v>
      </c>
      <c r="F202" s="6">
        <v>20</v>
      </c>
      <c r="G202" s="6">
        <v>26</v>
      </c>
      <c r="H202" s="6">
        <v>16</v>
      </c>
      <c r="I202" s="6">
        <v>14</v>
      </c>
      <c r="J202" s="6">
        <v>19</v>
      </c>
      <c r="K202" s="6">
        <v>12</v>
      </c>
      <c r="L202" s="6">
        <v>7</v>
      </c>
      <c r="M202" s="6" t="s">
        <v>101</v>
      </c>
      <c r="N202" s="6">
        <v>5</v>
      </c>
    </row>
    <row r="203" spans="1:14" x14ac:dyDescent="0.25">
      <c r="A203" t="s">
        <v>32</v>
      </c>
      <c r="B203" s="6">
        <v>6</v>
      </c>
      <c r="C203" s="6" t="s">
        <v>100</v>
      </c>
      <c r="D203" s="6" t="s">
        <v>101</v>
      </c>
      <c r="E203" s="6" t="s">
        <v>101</v>
      </c>
      <c r="F203" s="6" t="s">
        <v>100</v>
      </c>
      <c r="G203" s="6" t="s">
        <v>101</v>
      </c>
      <c r="H203" s="6" t="s">
        <v>100</v>
      </c>
      <c r="I203" s="6" t="s">
        <v>100</v>
      </c>
      <c r="J203" s="6" t="s">
        <v>101</v>
      </c>
      <c r="K203" s="6" t="s">
        <v>101</v>
      </c>
      <c r="L203" s="6" t="s">
        <v>101</v>
      </c>
      <c r="M203" s="6" t="s">
        <v>101</v>
      </c>
      <c r="N203" s="6" t="s">
        <v>101</v>
      </c>
    </row>
    <row r="204" spans="1:14" x14ac:dyDescent="0.25">
      <c r="A204" t="s">
        <v>33</v>
      </c>
      <c r="B204" s="6">
        <v>115</v>
      </c>
      <c r="C204" s="6">
        <v>35</v>
      </c>
      <c r="D204" s="6">
        <v>5</v>
      </c>
      <c r="E204" s="6">
        <v>12</v>
      </c>
      <c r="F204" s="6">
        <v>5</v>
      </c>
      <c r="G204" s="6">
        <v>9</v>
      </c>
      <c r="H204" s="6">
        <v>9</v>
      </c>
      <c r="I204" s="6">
        <v>14</v>
      </c>
      <c r="J204" s="6">
        <v>12</v>
      </c>
      <c r="K204" s="6">
        <v>6</v>
      </c>
      <c r="L204" s="6">
        <v>4</v>
      </c>
      <c r="M204" s="6" t="s">
        <v>100</v>
      </c>
      <c r="N204" s="6" t="s">
        <v>100</v>
      </c>
    </row>
    <row r="205" spans="1:14" x14ac:dyDescent="0.25">
      <c r="A205" t="s">
        <v>34</v>
      </c>
      <c r="B205" s="6">
        <v>234</v>
      </c>
      <c r="C205" s="6">
        <v>42</v>
      </c>
      <c r="D205" s="6">
        <v>8</v>
      </c>
      <c r="E205" s="6">
        <v>16</v>
      </c>
      <c r="F205" s="6">
        <v>11</v>
      </c>
      <c r="G205" s="6">
        <v>21</v>
      </c>
      <c r="H205" s="6">
        <v>35</v>
      </c>
      <c r="I205" s="6">
        <v>20</v>
      </c>
      <c r="J205" s="6">
        <v>30</v>
      </c>
      <c r="K205" s="6">
        <v>17</v>
      </c>
      <c r="L205" s="6">
        <v>13</v>
      </c>
      <c r="M205" s="6">
        <v>6</v>
      </c>
      <c r="N205" s="6">
        <v>15</v>
      </c>
    </row>
    <row r="206" spans="1:14" x14ac:dyDescent="0.25">
      <c r="A206" t="s">
        <v>35</v>
      </c>
      <c r="B206" s="6">
        <v>3</v>
      </c>
      <c r="C206" s="6" t="s">
        <v>101</v>
      </c>
      <c r="D206" s="6" t="s">
        <v>101</v>
      </c>
      <c r="E206" s="6" t="s">
        <v>100</v>
      </c>
      <c r="F206" s="6" t="s">
        <v>101</v>
      </c>
      <c r="G206" s="6" t="s">
        <v>100</v>
      </c>
      <c r="H206" s="6" t="s">
        <v>101</v>
      </c>
      <c r="I206" s="6" t="s">
        <v>101</v>
      </c>
      <c r="J206" s="6" t="s">
        <v>101</v>
      </c>
      <c r="K206" s="6" t="s">
        <v>101</v>
      </c>
      <c r="L206" s="6" t="s">
        <v>101</v>
      </c>
      <c r="M206" s="6" t="s">
        <v>101</v>
      </c>
      <c r="N206" s="6" t="s">
        <v>101</v>
      </c>
    </row>
    <row r="207" spans="1:14" x14ac:dyDescent="0.25">
      <c r="A207" t="s">
        <v>36</v>
      </c>
      <c r="B207" s="6">
        <v>16</v>
      </c>
      <c r="C207" s="6" t="s">
        <v>100</v>
      </c>
      <c r="D207" s="6" t="s">
        <v>101</v>
      </c>
      <c r="E207" s="6" t="s">
        <v>100</v>
      </c>
      <c r="F207" s="6" t="s">
        <v>100</v>
      </c>
      <c r="G207" s="6">
        <v>3</v>
      </c>
      <c r="H207" s="6">
        <v>4</v>
      </c>
      <c r="I207" s="6" t="s">
        <v>101</v>
      </c>
      <c r="J207" s="6" t="s">
        <v>100</v>
      </c>
      <c r="K207" s="6" t="s">
        <v>100</v>
      </c>
      <c r="L207" s="6" t="s">
        <v>101</v>
      </c>
      <c r="M207" s="6" t="s">
        <v>100</v>
      </c>
      <c r="N207" s="6" t="s">
        <v>100</v>
      </c>
    </row>
    <row r="208" spans="1:14" x14ac:dyDescent="0.25">
      <c r="A208" t="s">
        <v>37</v>
      </c>
      <c r="B208" s="6">
        <v>45</v>
      </c>
      <c r="C208" s="6">
        <v>9</v>
      </c>
      <c r="D208" s="6" t="s">
        <v>100</v>
      </c>
      <c r="E208" s="6" t="s">
        <v>100</v>
      </c>
      <c r="F208" s="6">
        <v>6</v>
      </c>
      <c r="G208" s="6" t="s">
        <v>100</v>
      </c>
      <c r="H208" s="6">
        <v>10</v>
      </c>
      <c r="I208" s="6" t="s">
        <v>100</v>
      </c>
      <c r="J208" s="6">
        <v>5</v>
      </c>
      <c r="K208" s="6" t="s">
        <v>100</v>
      </c>
      <c r="L208" s="6" t="s">
        <v>100</v>
      </c>
      <c r="M208" s="6">
        <v>3</v>
      </c>
      <c r="N208" s="6">
        <v>3</v>
      </c>
    </row>
    <row r="209" spans="1:14" x14ac:dyDescent="0.25">
      <c r="A209" t="s">
        <v>38</v>
      </c>
      <c r="B209" s="6">
        <v>11</v>
      </c>
      <c r="C209" s="6" t="s">
        <v>100</v>
      </c>
      <c r="D209" s="6" t="s">
        <v>100</v>
      </c>
      <c r="E209" s="6" t="s">
        <v>101</v>
      </c>
      <c r="F209" s="6" t="s">
        <v>100</v>
      </c>
      <c r="G209" s="6" t="s">
        <v>101</v>
      </c>
      <c r="H209" s="6" t="s">
        <v>100</v>
      </c>
      <c r="I209" s="6" t="s">
        <v>100</v>
      </c>
      <c r="J209" s="6" t="s">
        <v>100</v>
      </c>
      <c r="K209" s="6">
        <v>3</v>
      </c>
      <c r="L209" s="6" t="s">
        <v>101</v>
      </c>
      <c r="M209" s="6" t="s">
        <v>100</v>
      </c>
      <c r="N209" s="6" t="s">
        <v>101</v>
      </c>
    </row>
    <row r="210" spans="1:14" x14ac:dyDescent="0.25">
      <c r="A210" t="s">
        <v>39</v>
      </c>
      <c r="B210" s="6">
        <v>23</v>
      </c>
      <c r="C210" s="6" t="s">
        <v>100</v>
      </c>
      <c r="D210" s="6" t="s">
        <v>101</v>
      </c>
      <c r="E210" s="6" t="s">
        <v>100</v>
      </c>
      <c r="F210" s="6" t="s">
        <v>101</v>
      </c>
      <c r="G210" s="6" t="s">
        <v>100</v>
      </c>
      <c r="H210" s="6" t="s">
        <v>100</v>
      </c>
      <c r="I210" s="6" t="s">
        <v>100</v>
      </c>
      <c r="J210" s="6">
        <v>3</v>
      </c>
      <c r="K210" s="6" t="s">
        <v>100</v>
      </c>
      <c r="L210" s="6">
        <v>3</v>
      </c>
      <c r="M210" s="6" t="s">
        <v>100</v>
      </c>
      <c r="N210" s="6">
        <v>7</v>
      </c>
    </row>
    <row r="211" spans="1:14" x14ac:dyDescent="0.25">
      <c r="A211" t="s">
        <v>40</v>
      </c>
      <c r="B211" s="6">
        <v>23</v>
      </c>
      <c r="C211" s="6">
        <v>8</v>
      </c>
      <c r="D211" s="6" t="s">
        <v>100</v>
      </c>
      <c r="E211" s="6" t="s">
        <v>100</v>
      </c>
      <c r="F211" s="6" t="s">
        <v>100</v>
      </c>
      <c r="G211" s="6" t="s">
        <v>100</v>
      </c>
      <c r="H211" s="6" t="s">
        <v>100</v>
      </c>
      <c r="I211" s="6">
        <v>3</v>
      </c>
      <c r="J211" s="6">
        <v>4</v>
      </c>
      <c r="K211" s="6" t="s">
        <v>100</v>
      </c>
      <c r="L211" s="6" t="s">
        <v>101</v>
      </c>
      <c r="M211" s="6" t="s">
        <v>100</v>
      </c>
      <c r="N211" s="6" t="s">
        <v>101</v>
      </c>
    </row>
    <row r="212" spans="1:14" x14ac:dyDescent="0.25">
      <c r="A212" t="s">
        <v>41</v>
      </c>
      <c r="B212" s="6">
        <v>10</v>
      </c>
      <c r="C212" s="6" t="s">
        <v>100</v>
      </c>
      <c r="D212" s="6" t="s">
        <v>100</v>
      </c>
      <c r="E212" s="6" t="s">
        <v>101</v>
      </c>
      <c r="F212" s="6">
        <v>3</v>
      </c>
      <c r="G212" s="6" t="s">
        <v>100</v>
      </c>
      <c r="H212" s="6" t="s">
        <v>100</v>
      </c>
      <c r="I212" s="6" t="s">
        <v>101</v>
      </c>
      <c r="J212" s="6" t="s">
        <v>100</v>
      </c>
      <c r="K212" s="6" t="s">
        <v>100</v>
      </c>
      <c r="L212" s="6" t="s">
        <v>101</v>
      </c>
      <c r="M212" s="6" t="s">
        <v>101</v>
      </c>
      <c r="N212" s="6" t="s">
        <v>100</v>
      </c>
    </row>
    <row r="213" spans="1:14" x14ac:dyDescent="0.25">
      <c r="A213" t="s">
        <v>42</v>
      </c>
      <c r="B213" s="6">
        <v>14</v>
      </c>
      <c r="C213" s="6">
        <v>4</v>
      </c>
      <c r="D213" s="6" t="s">
        <v>100</v>
      </c>
      <c r="E213" s="6" t="s">
        <v>101</v>
      </c>
      <c r="F213" s="6" t="s">
        <v>101</v>
      </c>
      <c r="G213" s="6" t="s">
        <v>101</v>
      </c>
      <c r="H213" s="6" t="s">
        <v>100</v>
      </c>
      <c r="I213" s="6" t="s">
        <v>101</v>
      </c>
      <c r="J213" s="6">
        <v>4</v>
      </c>
      <c r="K213" s="6">
        <v>3</v>
      </c>
      <c r="L213" s="6" t="s">
        <v>101</v>
      </c>
      <c r="M213" s="6" t="s">
        <v>101</v>
      </c>
      <c r="N213" s="6" t="s">
        <v>101</v>
      </c>
    </row>
    <row r="214" spans="1:14" x14ac:dyDescent="0.25">
      <c r="A214" t="s">
        <v>43</v>
      </c>
      <c r="B214" s="6" t="s">
        <v>100</v>
      </c>
      <c r="C214" s="6" t="s">
        <v>100</v>
      </c>
      <c r="D214" s="6" t="s">
        <v>101</v>
      </c>
      <c r="E214" s="6" t="s">
        <v>101</v>
      </c>
      <c r="F214" s="6" t="s">
        <v>101</v>
      </c>
      <c r="G214" s="6" t="s">
        <v>101</v>
      </c>
      <c r="H214" s="6" t="s">
        <v>101</v>
      </c>
      <c r="I214" s="6" t="s">
        <v>101</v>
      </c>
      <c r="J214" s="6" t="s">
        <v>101</v>
      </c>
      <c r="K214" s="6" t="s">
        <v>101</v>
      </c>
      <c r="L214" s="6" t="s">
        <v>101</v>
      </c>
      <c r="M214" s="6" t="s">
        <v>101</v>
      </c>
      <c r="N214" s="6" t="s">
        <v>101</v>
      </c>
    </row>
    <row r="215" spans="1:14" x14ac:dyDescent="0.25">
      <c r="A215" t="s">
        <v>44</v>
      </c>
      <c r="B215" s="6" t="s">
        <v>101</v>
      </c>
      <c r="C215" s="6" t="s">
        <v>101</v>
      </c>
      <c r="D215" s="6" t="s">
        <v>101</v>
      </c>
      <c r="E215" s="6" t="s">
        <v>101</v>
      </c>
      <c r="F215" s="6" t="s">
        <v>101</v>
      </c>
      <c r="G215" s="6" t="s">
        <v>101</v>
      </c>
      <c r="H215" s="6" t="s">
        <v>101</v>
      </c>
      <c r="I215" s="6" t="s">
        <v>101</v>
      </c>
      <c r="J215" s="6" t="s">
        <v>101</v>
      </c>
      <c r="K215" s="6" t="s">
        <v>101</v>
      </c>
      <c r="L215" s="6" t="s">
        <v>101</v>
      </c>
      <c r="M215" s="6" t="s">
        <v>101</v>
      </c>
      <c r="N215" s="6" t="s">
        <v>101</v>
      </c>
    </row>
    <row r="216" spans="1:14" x14ac:dyDescent="0.25">
      <c r="A216" t="s">
        <v>45</v>
      </c>
      <c r="B216" s="6">
        <v>9</v>
      </c>
      <c r="C216" s="6" t="s">
        <v>101</v>
      </c>
      <c r="D216" s="6" t="s">
        <v>101</v>
      </c>
      <c r="E216" s="6" t="s">
        <v>101</v>
      </c>
      <c r="F216" s="6" t="s">
        <v>101</v>
      </c>
      <c r="G216" s="6" t="s">
        <v>101</v>
      </c>
      <c r="H216" s="6" t="s">
        <v>100</v>
      </c>
      <c r="I216" s="6" t="s">
        <v>100</v>
      </c>
      <c r="J216" s="6" t="s">
        <v>100</v>
      </c>
      <c r="K216" s="6" t="s">
        <v>100</v>
      </c>
      <c r="L216" s="6" t="s">
        <v>100</v>
      </c>
      <c r="M216" s="6" t="s">
        <v>101</v>
      </c>
      <c r="N216" s="6" t="s">
        <v>100</v>
      </c>
    </row>
    <row r="217" spans="1:14" x14ac:dyDescent="0.25">
      <c r="A217" t="s">
        <v>46</v>
      </c>
      <c r="B217" s="6" t="s">
        <v>100</v>
      </c>
      <c r="C217" s="6" t="s">
        <v>101</v>
      </c>
      <c r="D217" s="6" t="s">
        <v>101</v>
      </c>
      <c r="E217" s="6" t="s">
        <v>101</v>
      </c>
      <c r="F217" s="6" t="s">
        <v>101</v>
      </c>
      <c r="G217" s="6" t="s">
        <v>101</v>
      </c>
      <c r="H217" s="6" t="s">
        <v>101</v>
      </c>
      <c r="I217" s="6" t="s">
        <v>101</v>
      </c>
      <c r="J217" s="6" t="s">
        <v>101</v>
      </c>
      <c r="K217" s="6" t="s">
        <v>101</v>
      </c>
      <c r="L217" s="6" t="s">
        <v>101</v>
      </c>
      <c r="M217" s="6" t="s">
        <v>101</v>
      </c>
      <c r="N217" s="6" t="s">
        <v>100</v>
      </c>
    </row>
    <row r="218" spans="1:14" x14ac:dyDescent="0.25">
      <c r="A218" t="s">
        <v>47</v>
      </c>
      <c r="B218" s="6">
        <v>6</v>
      </c>
      <c r="C218" s="6" t="s">
        <v>101</v>
      </c>
      <c r="D218" s="6" t="s">
        <v>101</v>
      </c>
      <c r="E218" s="6" t="s">
        <v>100</v>
      </c>
      <c r="F218" s="6" t="s">
        <v>101</v>
      </c>
      <c r="G218" s="6" t="s">
        <v>101</v>
      </c>
      <c r="H218" s="6" t="s">
        <v>101</v>
      </c>
      <c r="I218" s="6" t="s">
        <v>101</v>
      </c>
      <c r="J218" s="6" t="s">
        <v>100</v>
      </c>
      <c r="K218" s="6" t="s">
        <v>100</v>
      </c>
      <c r="L218" s="6" t="s">
        <v>101</v>
      </c>
      <c r="M218" s="6" t="s">
        <v>101</v>
      </c>
      <c r="N218" s="6" t="s">
        <v>100</v>
      </c>
    </row>
    <row r="219" spans="1:14" x14ac:dyDescent="0.25">
      <c r="A219" t="s">
        <v>48</v>
      </c>
      <c r="B219" s="6">
        <v>6</v>
      </c>
      <c r="C219" s="6" t="s">
        <v>100</v>
      </c>
      <c r="D219" s="6" t="s">
        <v>101</v>
      </c>
      <c r="E219" s="6" t="s">
        <v>101</v>
      </c>
      <c r="F219" s="6" t="s">
        <v>100</v>
      </c>
      <c r="G219" s="6" t="s">
        <v>101</v>
      </c>
      <c r="H219" s="6" t="s">
        <v>100</v>
      </c>
      <c r="I219" s="6" t="s">
        <v>100</v>
      </c>
      <c r="J219" s="6" t="s">
        <v>100</v>
      </c>
      <c r="K219" s="6" t="s">
        <v>101</v>
      </c>
      <c r="L219" s="6" t="s">
        <v>101</v>
      </c>
      <c r="M219" s="6" t="s">
        <v>101</v>
      </c>
      <c r="N219" s="6" t="s">
        <v>101</v>
      </c>
    </row>
    <row r="220" spans="1:14" x14ac:dyDescent="0.25">
      <c r="A220" t="s">
        <v>49</v>
      </c>
      <c r="B220" s="6" t="s">
        <v>100</v>
      </c>
      <c r="C220" s="6" t="s">
        <v>101</v>
      </c>
      <c r="D220" s="6" t="s">
        <v>101</v>
      </c>
      <c r="E220" s="6" t="s">
        <v>101</v>
      </c>
      <c r="F220" s="6" t="s">
        <v>101</v>
      </c>
      <c r="G220" s="6" t="s">
        <v>101</v>
      </c>
      <c r="H220" s="6" t="s">
        <v>101</v>
      </c>
      <c r="I220" s="6" t="s">
        <v>101</v>
      </c>
      <c r="J220" s="6" t="s">
        <v>101</v>
      </c>
      <c r="K220" s="6" t="s">
        <v>101</v>
      </c>
      <c r="L220" s="6" t="s">
        <v>100</v>
      </c>
      <c r="M220" s="6" t="s">
        <v>101</v>
      </c>
      <c r="N220" s="6" t="s">
        <v>101</v>
      </c>
    </row>
    <row r="221" spans="1:14" x14ac:dyDescent="0.25">
      <c r="A221" t="s">
        <v>50</v>
      </c>
      <c r="B221" s="6">
        <v>42</v>
      </c>
      <c r="C221" s="6">
        <v>7</v>
      </c>
      <c r="D221" s="6" t="s">
        <v>101</v>
      </c>
      <c r="E221" s="6" t="s">
        <v>100</v>
      </c>
      <c r="F221" s="6">
        <v>4</v>
      </c>
      <c r="G221" s="6">
        <v>4</v>
      </c>
      <c r="H221" s="6">
        <v>5</v>
      </c>
      <c r="I221" s="6">
        <v>6</v>
      </c>
      <c r="J221" s="6">
        <v>4</v>
      </c>
      <c r="K221" s="6" t="s">
        <v>100</v>
      </c>
      <c r="L221" s="6" t="s">
        <v>100</v>
      </c>
      <c r="M221" s="6" t="s">
        <v>100</v>
      </c>
      <c r="N221" s="6">
        <v>5</v>
      </c>
    </row>
    <row r="222" spans="1:14" x14ac:dyDescent="0.25">
      <c r="A222" t="s">
        <v>51</v>
      </c>
      <c r="B222" s="6">
        <v>4</v>
      </c>
      <c r="C222" s="6" t="s">
        <v>101</v>
      </c>
      <c r="D222" s="6" t="s">
        <v>100</v>
      </c>
      <c r="E222" s="6" t="s">
        <v>101</v>
      </c>
      <c r="F222" s="6" t="s">
        <v>101</v>
      </c>
      <c r="G222" s="6" t="s">
        <v>101</v>
      </c>
      <c r="H222" s="6" t="s">
        <v>101</v>
      </c>
      <c r="I222" s="6" t="s">
        <v>100</v>
      </c>
      <c r="J222" s="6" t="s">
        <v>101</v>
      </c>
      <c r="K222" s="6" t="s">
        <v>101</v>
      </c>
      <c r="L222" s="6" t="s">
        <v>101</v>
      </c>
      <c r="M222" s="6" t="s">
        <v>101</v>
      </c>
      <c r="N222" s="6" t="s">
        <v>100</v>
      </c>
    </row>
    <row r="223" spans="1:14" x14ac:dyDescent="0.25"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</row>
    <row r="224" spans="1:14" x14ac:dyDescent="0.25">
      <c r="A224" t="s">
        <v>53</v>
      </c>
      <c r="B224" s="6">
        <v>1425</v>
      </c>
      <c r="C224" s="6">
        <v>331</v>
      </c>
      <c r="D224" s="6">
        <v>81</v>
      </c>
      <c r="E224" s="6">
        <v>67</v>
      </c>
      <c r="F224" s="6">
        <v>101</v>
      </c>
      <c r="G224" s="6">
        <v>144</v>
      </c>
      <c r="H224" s="6">
        <v>186</v>
      </c>
      <c r="I224" s="6">
        <v>150</v>
      </c>
      <c r="J224" s="6">
        <v>119</v>
      </c>
      <c r="K224" s="6">
        <v>106</v>
      </c>
      <c r="L224" s="6">
        <v>66</v>
      </c>
      <c r="M224" s="6">
        <v>26</v>
      </c>
      <c r="N224" s="6">
        <v>48</v>
      </c>
    </row>
    <row r="225" spans="1:14" x14ac:dyDescent="0.25">
      <c r="A225" t="s">
        <v>27</v>
      </c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</row>
    <row r="226" spans="1:14" x14ac:dyDescent="0.25">
      <c r="A226" t="s">
        <v>28</v>
      </c>
      <c r="B226" s="6">
        <v>391</v>
      </c>
      <c r="C226" s="6">
        <v>97</v>
      </c>
      <c r="D226" s="6">
        <v>13</v>
      </c>
      <c r="E226" s="6">
        <v>15</v>
      </c>
      <c r="F226" s="6">
        <v>13</v>
      </c>
      <c r="G226" s="6">
        <v>38</v>
      </c>
      <c r="H226" s="6">
        <v>50</v>
      </c>
      <c r="I226" s="6">
        <v>45</v>
      </c>
      <c r="J226" s="6">
        <v>33</v>
      </c>
      <c r="K226" s="6">
        <v>38</v>
      </c>
      <c r="L226" s="6">
        <v>25</v>
      </c>
      <c r="M226" s="6">
        <v>8</v>
      </c>
      <c r="N226" s="6">
        <v>16</v>
      </c>
    </row>
    <row r="227" spans="1:14" x14ac:dyDescent="0.25">
      <c r="A227" t="s">
        <v>29</v>
      </c>
      <c r="B227" s="6">
        <v>348</v>
      </c>
      <c r="C227" s="6">
        <v>74</v>
      </c>
      <c r="D227" s="6">
        <v>27</v>
      </c>
      <c r="E227" s="6">
        <v>18</v>
      </c>
      <c r="F227" s="6">
        <v>22</v>
      </c>
      <c r="G227" s="6">
        <v>27</v>
      </c>
      <c r="H227" s="6">
        <v>58</v>
      </c>
      <c r="I227" s="6">
        <v>35</v>
      </c>
      <c r="J227" s="6">
        <v>29</v>
      </c>
      <c r="K227" s="6">
        <v>28</v>
      </c>
      <c r="L227" s="6">
        <v>14</v>
      </c>
      <c r="M227" s="6">
        <v>9</v>
      </c>
      <c r="N227" s="6">
        <v>7</v>
      </c>
    </row>
    <row r="228" spans="1:14" x14ac:dyDescent="0.25">
      <c r="A228" t="s">
        <v>30</v>
      </c>
      <c r="B228" s="6">
        <v>77</v>
      </c>
      <c r="C228" s="6">
        <v>23</v>
      </c>
      <c r="D228" s="6" t="s">
        <v>100</v>
      </c>
      <c r="E228" s="6" t="s">
        <v>100</v>
      </c>
      <c r="F228" s="6">
        <v>13</v>
      </c>
      <c r="G228" s="6">
        <v>13</v>
      </c>
      <c r="H228" s="6">
        <v>12</v>
      </c>
      <c r="I228" s="6">
        <v>4</v>
      </c>
      <c r="J228" s="6" t="s">
        <v>100</v>
      </c>
      <c r="K228" s="6">
        <v>5</v>
      </c>
      <c r="L228" s="6" t="s">
        <v>100</v>
      </c>
      <c r="M228" s="6" t="s">
        <v>101</v>
      </c>
      <c r="N228" s="6" t="s">
        <v>100</v>
      </c>
    </row>
    <row r="229" spans="1:14" x14ac:dyDescent="0.25">
      <c r="A229" t="s">
        <v>31</v>
      </c>
      <c r="B229" s="6">
        <v>114</v>
      </c>
      <c r="C229" s="6">
        <v>26</v>
      </c>
      <c r="D229" s="6">
        <v>3</v>
      </c>
      <c r="E229" s="6">
        <v>11</v>
      </c>
      <c r="F229" s="6">
        <v>17</v>
      </c>
      <c r="G229" s="6">
        <v>16</v>
      </c>
      <c r="H229" s="6">
        <v>13</v>
      </c>
      <c r="I229" s="6">
        <v>13</v>
      </c>
      <c r="J229" s="6">
        <v>6</v>
      </c>
      <c r="K229" s="6">
        <v>4</v>
      </c>
      <c r="L229" s="6" t="s">
        <v>100</v>
      </c>
      <c r="M229" s="6" t="s">
        <v>101</v>
      </c>
      <c r="N229" s="6" t="s">
        <v>100</v>
      </c>
    </row>
    <row r="230" spans="1:14" x14ac:dyDescent="0.25">
      <c r="A230" t="s">
        <v>32</v>
      </c>
      <c r="B230" s="6">
        <v>22</v>
      </c>
      <c r="C230" s="6" t="s">
        <v>100</v>
      </c>
      <c r="D230" s="6" t="s">
        <v>101</v>
      </c>
      <c r="E230" s="6" t="s">
        <v>101</v>
      </c>
      <c r="F230" s="6" t="s">
        <v>100</v>
      </c>
      <c r="G230" s="6">
        <v>5</v>
      </c>
      <c r="H230" s="6">
        <v>3</v>
      </c>
      <c r="I230" s="6">
        <v>3</v>
      </c>
      <c r="J230" s="6" t="s">
        <v>100</v>
      </c>
      <c r="K230" s="6" t="s">
        <v>101</v>
      </c>
      <c r="L230" s="6">
        <v>3</v>
      </c>
      <c r="M230" s="6" t="s">
        <v>101</v>
      </c>
      <c r="N230" s="6" t="s">
        <v>100</v>
      </c>
    </row>
    <row r="231" spans="1:14" x14ac:dyDescent="0.25">
      <c r="A231" t="s">
        <v>33</v>
      </c>
      <c r="B231" s="6">
        <v>102</v>
      </c>
      <c r="C231" s="6">
        <v>52</v>
      </c>
      <c r="D231" s="6">
        <v>9</v>
      </c>
      <c r="E231" s="6" t="s">
        <v>100</v>
      </c>
      <c r="F231" s="6">
        <v>5</v>
      </c>
      <c r="G231" s="6">
        <v>5</v>
      </c>
      <c r="H231" s="6">
        <v>9</v>
      </c>
      <c r="I231" s="6">
        <v>6</v>
      </c>
      <c r="J231" s="6">
        <v>3</v>
      </c>
      <c r="K231" s="6">
        <v>4</v>
      </c>
      <c r="L231" s="6">
        <v>3</v>
      </c>
      <c r="M231" s="6" t="s">
        <v>100</v>
      </c>
      <c r="N231" s="6" t="s">
        <v>100</v>
      </c>
    </row>
    <row r="232" spans="1:14" x14ac:dyDescent="0.25">
      <c r="A232" t="s">
        <v>34</v>
      </c>
      <c r="B232" s="6">
        <v>194</v>
      </c>
      <c r="C232" s="6">
        <v>30</v>
      </c>
      <c r="D232" s="6">
        <v>14</v>
      </c>
      <c r="E232" s="6">
        <v>8</v>
      </c>
      <c r="F232" s="6">
        <v>15</v>
      </c>
      <c r="G232" s="6">
        <v>18</v>
      </c>
      <c r="H232" s="6">
        <v>26</v>
      </c>
      <c r="I232" s="6">
        <v>24</v>
      </c>
      <c r="J232" s="6">
        <v>27</v>
      </c>
      <c r="K232" s="6">
        <v>16</v>
      </c>
      <c r="L232" s="6">
        <v>10</v>
      </c>
      <c r="M232" s="6" t="s">
        <v>100</v>
      </c>
      <c r="N232" s="6" t="s">
        <v>100</v>
      </c>
    </row>
    <row r="233" spans="1:14" x14ac:dyDescent="0.25">
      <c r="A233" t="s">
        <v>35</v>
      </c>
      <c r="B233" s="6">
        <v>6</v>
      </c>
      <c r="C233" s="6" t="s">
        <v>101</v>
      </c>
      <c r="D233" s="6" t="s">
        <v>101</v>
      </c>
      <c r="E233" s="6" t="s">
        <v>101</v>
      </c>
      <c r="F233" s="6" t="s">
        <v>100</v>
      </c>
      <c r="G233" s="6" t="s">
        <v>101</v>
      </c>
      <c r="H233" s="6" t="s">
        <v>100</v>
      </c>
      <c r="I233" s="6" t="s">
        <v>100</v>
      </c>
      <c r="J233" s="6" t="s">
        <v>100</v>
      </c>
      <c r="K233" s="6" t="s">
        <v>100</v>
      </c>
      <c r="L233" s="6" t="s">
        <v>101</v>
      </c>
      <c r="M233" s="6" t="s">
        <v>101</v>
      </c>
      <c r="N233" s="6" t="s">
        <v>101</v>
      </c>
    </row>
    <row r="234" spans="1:14" x14ac:dyDescent="0.25">
      <c r="A234" t="s">
        <v>36</v>
      </c>
      <c r="B234" s="6">
        <v>18</v>
      </c>
      <c r="C234" s="6">
        <v>4</v>
      </c>
      <c r="D234" s="6" t="s">
        <v>100</v>
      </c>
      <c r="E234" s="6" t="s">
        <v>100</v>
      </c>
      <c r="F234" s="6">
        <v>5</v>
      </c>
      <c r="G234" s="6">
        <v>3</v>
      </c>
      <c r="H234" s="6" t="s">
        <v>101</v>
      </c>
      <c r="I234" s="6" t="s">
        <v>100</v>
      </c>
      <c r="J234" s="6" t="s">
        <v>100</v>
      </c>
      <c r="K234" s="6" t="s">
        <v>101</v>
      </c>
      <c r="L234" s="6" t="s">
        <v>100</v>
      </c>
      <c r="M234" s="6" t="s">
        <v>101</v>
      </c>
      <c r="N234" s="6" t="s">
        <v>100</v>
      </c>
    </row>
    <row r="235" spans="1:14" x14ac:dyDescent="0.25">
      <c r="A235" t="s">
        <v>37</v>
      </c>
      <c r="B235" s="6">
        <v>38</v>
      </c>
      <c r="C235" s="6">
        <v>8</v>
      </c>
      <c r="D235" s="6" t="s">
        <v>100</v>
      </c>
      <c r="E235" s="6" t="s">
        <v>100</v>
      </c>
      <c r="F235" s="6">
        <v>3</v>
      </c>
      <c r="G235" s="6">
        <v>6</v>
      </c>
      <c r="H235" s="6" t="s">
        <v>100</v>
      </c>
      <c r="I235" s="6" t="s">
        <v>100</v>
      </c>
      <c r="J235" s="6">
        <v>6</v>
      </c>
      <c r="K235" s="6">
        <v>3</v>
      </c>
      <c r="L235" s="6" t="s">
        <v>100</v>
      </c>
      <c r="M235" s="6" t="s">
        <v>100</v>
      </c>
      <c r="N235" s="6" t="s">
        <v>100</v>
      </c>
    </row>
    <row r="236" spans="1:14" x14ac:dyDescent="0.25">
      <c r="A236" t="s">
        <v>38</v>
      </c>
      <c r="B236" s="6">
        <v>10</v>
      </c>
      <c r="C236" s="6" t="s">
        <v>100</v>
      </c>
      <c r="D236" s="6">
        <v>3</v>
      </c>
      <c r="E236" s="6" t="s">
        <v>101</v>
      </c>
      <c r="F236" s="6" t="s">
        <v>101</v>
      </c>
      <c r="G236" s="6" t="s">
        <v>101</v>
      </c>
      <c r="H236" s="6" t="s">
        <v>100</v>
      </c>
      <c r="I236" s="6" t="s">
        <v>100</v>
      </c>
      <c r="J236" s="6" t="s">
        <v>100</v>
      </c>
      <c r="K236" s="6" t="s">
        <v>101</v>
      </c>
      <c r="L236" s="6" t="s">
        <v>101</v>
      </c>
      <c r="M236" s="6" t="s">
        <v>101</v>
      </c>
      <c r="N236" s="6" t="s">
        <v>101</v>
      </c>
    </row>
    <row r="237" spans="1:14" x14ac:dyDescent="0.25">
      <c r="A237" t="s">
        <v>39</v>
      </c>
      <c r="B237" s="6">
        <v>21</v>
      </c>
      <c r="C237" s="6">
        <v>3</v>
      </c>
      <c r="D237" s="6" t="s">
        <v>100</v>
      </c>
      <c r="E237" s="6" t="s">
        <v>100</v>
      </c>
      <c r="F237" s="6" t="s">
        <v>101</v>
      </c>
      <c r="G237" s="6" t="s">
        <v>100</v>
      </c>
      <c r="H237" s="6" t="s">
        <v>100</v>
      </c>
      <c r="I237" s="6" t="s">
        <v>100</v>
      </c>
      <c r="J237" s="6" t="s">
        <v>100</v>
      </c>
      <c r="K237" s="6" t="s">
        <v>100</v>
      </c>
      <c r="L237" s="6" t="s">
        <v>100</v>
      </c>
      <c r="M237" s="6" t="s">
        <v>100</v>
      </c>
      <c r="N237" s="6">
        <v>7</v>
      </c>
    </row>
    <row r="238" spans="1:14" x14ac:dyDescent="0.25">
      <c r="A238" t="s">
        <v>40</v>
      </c>
      <c r="B238" s="6">
        <v>22</v>
      </c>
      <c r="C238" s="6">
        <v>4</v>
      </c>
      <c r="D238" s="6">
        <v>3</v>
      </c>
      <c r="E238" s="6" t="s">
        <v>100</v>
      </c>
      <c r="F238" s="6" t="s">
        <v>101</v>
      </c>
      <c r="G238" s="6">
        <v>6</v>
      </c>
      <c r="H238" s="6" t="s">
        <v>101</v>
      </c>
      <c r="I238" s="6">
        <v>4</v>
      </c>
      <c r="J238" s="6" t="s">
        <v>100</v>
      </c>
      <c r="K238" s="6" t="s">
        <v>101</v>
      </c>
      <c r="L238" s="6" t="s">
        <v>100</v>
      </c>
      <c r="M238" s="6" t="s">
        <v>100</v>
      </c>
      <c r="N238" s="6" t="s">
        <v>101</v>
      </c>
    </row>
    <row r="239" spans="1:14" x14ac:dyDescent="0.25">
      <c r="A239" t="s">
        <v>41</v>
      </c>
      <c r="B239" s="6">
        <v>7</v>
      </c>
      <c r="C239" s="6" t="s">
        <v>100</v>
      </c>
      <c r="D239" s="6" t="s">
        <v>101</v>
      </c>
      <c r="E239" s="6" t="s">
        <v>101</v>
      </c>
      <c r="F239" s="6" t="s">
        <v>100</v>
      </c>
      <c r="G239" s="6" t="s">
        <v>101</v>
      </c>
      <c r="H239" s="6" t="s">
        <v>101</v>
      </c>
      <c r="I239" s="6" t="s">
        <v>100</v>
      </c>
      <c r="J239" s="6" t="s">
        <v>100</v>
      </c>
      <c r="K239" s="6" t="s">
        <v>101</v>
      </c>
      <c r="L239" s="6" t="s">
        <v>101</v>
      </c>
      <c r="M239" s="6" t="s">
        <v>101</v>
      </c>
      <c r="N239" s="6" t="s">
        <v>101</v>
      </c>
    </row>
    <row r="240" spans="1:14" x14ac:dyDescent="0.25">
      <c r="A240" t="s">
        <v>42</v>
      </c>
      <c r="B240" s="6">
        <v>11</v>
      </c>
      <c r="C240" s="6" t="s">
        <v>100</v>
      </c>
      <c r="D240" s="6" t="s">
        <v>100</v>
      </c>
      <c r="E240" s="6" t="s">
        <v>100</v>
      </c>
      <c r="F240" s="6" t="s">
        <v>101</v>
      </c>
      <c r="G240" s="6" t="s">
        <v>101</v>
      </c>
      <c r="H240" s="6" t="s">
        <v>100</v>
      </c>
      <c r="I240" s="6" t="s">
        <v>100</v>
      </c>
      <c r="J240" s="6" t="s">
        <v>100</v>
      </c>
      <c r="K240" s="6" t="s">
        <v>100</v>
      </c>
      <c r="L240" s="6" t="s">
        <v>100</v>
      </c>
      <c r="M240" s="6" t="s">
        <v>101</v>
      </c>
      <c r="N240" s="6" t="s">
        <v>100</v>
      </c>
    </row>
    <row r="241" spans="1:14" x14ac:dyDescent="0.25">
      <c r="A241" t="s">
        <v>43</v>
      </c>
      <c r="B241" s="6" t="s">
        <v>100</v>
      </c>
      <c r="C241" s="6" t="s">
        <v>101</v>
      </c>
      <c r="D241" s="6" t="s">
        <v>101</v>
      </c>
      <c r="E241" s="6" t="s">
        <v>101</v>
      </c>
      <c r="F241" s="6" t="s">
        <v>101</v>
      </c>
      <c r="G241" s="6" t="s">
        <v>100</v>
      </c>
      <c r="H241" s="6" t="s">
        <v>101</v>
      </c>
      <c r="I241" s="6" t="s">
        <v>101</v>
      </c>
      <c r="J241" s="6" t="s">
        <v>101</v>
      </c>
      <c r="K241" s="6" t="s">
        <v>101</v>
      </c>
      <c r="L241" s="6" t="s">
        <v>101</v>
      </c>
      <c r="M241" s="6" t="s">
        <v>101</v>
      </c>
      <c r="N241" s="6" t="s">
        <v>101</v>
      </c>
    </row>
    <row r="242" spans="1:14" x14ac:dyDescent="0.25">
      <c r="A242" t="s">
        <v>44</v>
      </c>
      <c r="B242" s="6" t="s">
        <v>101</v>
      </c>
      <c r="C242" s="6" t="s">
        <v>101</v>
      </c>
      <c r="D242" s="6" t="s">
        <v>101</v>
      </c>
      <c r="E242" s="6" t="s">
        <v>101</v>
      </c>
      <c r="F242" s="6" t="s">
        <v>101</v>
      </c>
      <c r="G242" s="6" t="s">
        <v>101</v>
      </c>
      <c r="H242" s="6" t="s">
        <v>101</v>
      </c>
      <c r="I242" s="6" t="s">
        <v>101</v>
      </c>
      <c r="J242" s="6" t="s">
        <v>101</v>
      </c>
      <c r="K242" s="6" t="s">
        <v>101</v>
      </c>
      <c r="L242" s="6" t="s">
        <v>101</v>
      </c>
      <c r="M242" s="6" t="s">
        <v>101</v>
      </c>
      <c r="N242" s="6" t="s">
        <v>101</v>
      </c>
    </row>
    <row r="243" spans="1:14" x14ac:dyDescent="0.25">
      <c r="A243" t="s">
        <v>45</v>
      </c>
      <c r="B243" s="6">
        <v>3</v>
      </c>
      <c r="C243" s="6" t="s">
        <v>101</v>
      </c>
      <c r="D243" s="6" t="s">
        <v>101</v>
      </c>
      <c r="E243" s="6" t="s">
        <v>100</v>
      </c>
      <c r="F243" s="6" t="s">
        <v>101</v>
      </c>
      <c r="G243" s="6" t="s">
        <v>100</v>
      </c>
      <c r="H243" s="6" t="s">
        <v>101</v>
      </c>
      <c r="I243" s="6" t="s">
        <v>101</v>
      </c>
      <c r="J243" s="6" t="s">
        <v>101</v>
      </c>
      <c r="K243" s="6" t="s">
        <v>101</v>
      </c>
      <c r="L243" s="6" t="s">
        <v>101</v>
      </c>
      <c r="M243" s="6" t="s">
        <v>101</v>
      </c>
      <c r="N243" s="6" t="s">
        <v>100</v>
      </c>
    </row>
    <row r="244" spans="1:14" x14ac:dyDescent="0.25">
      <c r="A244" t="s">
        <v>46</v>
      </c>
      <c r="B244" s="6" t="s">
        <v>100</v>
      </c>
      <c r="C244" s="6" t="s">
        <v>101</v>
      </c>
      <c r="D244" s="6" t="s">
        <v>101</v>
      </c>
      <c r="E244" s="6" t="s">
        <v>101</v>
      </c>
      <c r="F244" s="6" t="s">
        <v>101</v>
      </c>
      <c r="G244" s="6" t="s">
        <v>101</v>
      </c>
      <c r="H244" s="6" t="s">
        <v>100</v>
      </c>
      <c r="I244" s="6" t="s">
        <v>101</v>
      </c>
      <c r="J244" s="6" t="s">
        <v>101</v>
      </c>
      <c r="K244" s="6" t="s">
        <v>101</v>
      </c>
      <c r="L244" s="6" t="s">
        <v>100</v>
      </c>
      <c r="M244" s="6" t="s">
        <v>101</v>
      </c>
      <c r="N244" s="6" t="s">
        <v>101</v>
      </c>
    </row>
    <row r="245" spans="1:14" x14ac:dyDescent="0.25">
      <c r="A245" t="s">
        <v>47</v>
      </c>
      <c r="B245" s="6">
        <v>3</v>
      </c>
      <c r="C245" s="6" t="s">
        <v>101</v>
      </c>
      <c r="D245" s="6" t="s">
        <v>101</v>
      </c>
      <c r="E245" s="6" t="s">
        <v>101</v>
      </c>
      <c r="F245" s="6" t="s">
        <v>101</v>
      </c>
      <c r="G245" s="6" t="s">
        <v>101</v>
      </c>
      <c r="H245" s="6" t="s">
        <v>101</v>
      </c>
      <c r="I245" s="6" t="s">
        <v>101</v>
      </c>
      <c r="J245" s="6" t="s">
        <v>101</v>
      </c>
      <c r="K245" s="6" t="s">
        <v>100</v>
      </c>
      <c r="L245" s="6" t="s">
        <v>101</v>
      </c>
      <c r="M245" s="6" t="s">
        <v>100</v>
      </c>
      <c r="N245" s="6" t="s">
        <v>100</v>
      </c>
    </row>
    <row r="246" spans="1:14" x14ac:dyDescent="0.25">
      <c r="A246" t="s">
        <v>48</v>
      </c>
      <c r="B246" s="6">
        <v>4</v>
      </c>
      <c r="C246" s="6" t="s">
        <v>101</v>
      </c>
      <c r="D246" s="6" t="s">
        <v>100</v>
      </c>
      <c r="E246" s="6" t="s">
        <v>101</v>
      </c>
      <c r="F246" s="6" t="s">
        <v>100</v>
      </c>
      <c r="G246" s="6" t="s">
        <v>101</v>
      </c>
      <c r="H246" s="6" t="s">
        <v>101</v>
      </c>
      <c r="I246" s="6" t="s">
        <v>101</v>
      </c>
      <c r="J246" s="6" t="s">
        <v>101</v>
      </c>
      <c r="K246" s="6" t="s">
        <v>101</v>
      </c>
      <c r="L246" s="6" t="s">
        <v>101</v>
      </c>
      <c r="M246" s="6" t="s">
        <v>101</v>
      </c>
      <c r="N246" s="6" t="s">
        <v>101</v>
      </c>
    </row>
    <row r="247" spans="1:14" x14ac:dyDescent="0.25">
      <c r="A247" t="s">
        <v>49</v>
      </c>
      <c r="B247" s="6" t="s">
        <v>100</v>
      </c>
      <c r="C247" s="6" t="s">
        <v>101</v>
      </c>
      <c r="D247" s="6" t="s">
        <v>101</v>
      </c>
      <c r="E247" s="6" t="s">
        <v>101</v>
      </c>
      <c r="F247" s="6" t="s">
        <v>101</v>
      </c>
      <c r="G247" s="6" t="s">
        <v>101</v>
      </c>
      <c r="H247" s="6" t="s">
        <v>100</v>
      </c>
      <c r="I247" s="6" t="s">
        <v>101</v>
      </c>
      <c r="J247" s="6" t="s">
        <v>101</v>
      </c>
      <c r="K247" s="6" t="s">
        <v>101</v>
      </c>
      <c r="L247" s="6" t="s">
        <v>101</v>
      </c>
      <c r="M247" s="6" t="s">
        <v>101</v>
      </c>
      <c r="N247" s="6" t="s">
        <v>101</v>
      </c>
    </row>
    <row r="248" spans="1:14" x14ac:dyDescent="0.25">
      <c r="A248" t="s">
        <v>50</v>
      </c>
      <c r="B248" s="6">
        <v>24</v>
      </c>
      <c r="C248" s="6">
        <v>3</v>
      </c>
      <c r="D248" s="6" t="s">
        <v>100</v>
      </c>
      <c r="E248" s="6" t="s">
        <v>100</v>
      </c>
      <c r="F248" s="6" t="s">
        <v>101</v>
      </c>
      <c r="G248" s="6" t="s">
        <v>100</v>
      </c>
      <c r="H248" s="6">
        <v>4</v>
      </c>
      <c r="I248" s="6">
        <v>5</v>
      </c>
      <c r="J248" s="6" t="s">
        <v>100</v>
      </c>
      <c r="K248" s="6">
        <v>3</v>
      </c>
      <c r="L248" s="6" t="s">
        <v>101</v>
      </c>
      <c r="M248" s="6" t="s">
        <v>100</v>
      </c>
      <c r="N248" s="6" t="s">
        <v>100</v>
      </c>
    </row>
    <row r="249" spans="1:14" x14ac:dyDescent="0.25">
      <c r="A249" t="s">
        <v>51</v>
      </c>
      <c r="B249" s="6">
        <v>6</v>
      </c>
      <c r="C249" s="6" t="s">
        <v>100</v>
      </c>
      <c r="D249" s="6" t="s">
        <v>101</v>
      </c>
      <c r="E249" s="6" t="s">
        <v>100</v>
      </c>
      <c r="F249" s="6" t="s">
        <v>101</v>
      </c>
      <c r="G249" s="6" t="s">
        <v>100</v>
      </c>
      <c r="H249" s="6" t="s">
        <v>100</v>
      </c>
      <c r="I249" s="6" t="s">
        <v>101</v>
      </c>
      <c r="J249" s="6" t="s">
        <v>100</v>
      </c>
      <c r="K249" s="6" t="s">
        <v>101</v>
      </c>
      <c r="L249" s="6" t="s">
        <v>101</v>
      </c>
      <c r="M249" s="6" t="s">
        <v>101</v>
      </c>
      <c r="N249" s="6" t="s">
        <v>101</v>
      </c>
    </row>
    <row r="250" spans="1:14" x14ac:dyDescent="0.25"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</row>
    <row r="251" spans="1:14" x14ac:dyDescent="0.25">
      <c r="A251" s="9" t="s">
        <v>102</v>
      </c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</row>
    <row r="252" spans="1:14" x14ac:dyDescent="0.25">
      <c r="A252" s="10" t="s">
        <v>103</v>
      </c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</row>
    <row r="253" spans="1:14" x14ac:dyDescent="0.25"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</row>
    <row r="254" spans="1:14" x14ac:dyDescent="0.25"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</row>
    <row r="255" spans="1:14" x14ac:dyDescent="0.25"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</row>
    <row r="256" spans="1:14" x14ac:dyDescent="0.25"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</row>
    <row r="257" spans="2:14" x14ac:dyDescent="0.25"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</row>
    <row r="258" spans="2:14" x14ac:dyDescent="0.25"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</row>
    <row r="259" spans="2:14" x14ac:dyDescent="0.25"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</row>
    <row r="260" spans="2:14" x14ac:dyDescent="0.25"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</row>
    <row r="261" spans="2:14" x14ac:dyDescent="0.25"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</row>
    <row r="262" spans="2:14" x14ac:dyDescent="0.25"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</row>
    <row r="263" spans="2:14" x14ac:dyDescent="0.25"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</row>
    <row r="264" spans="2:14" x14ac:dyDescent="0.25"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</row>
    <row r="265" spans="2:14" x14ac:dyDescent="0.25"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</row>
    <row r="266" spans="2:14" x14ac:dyDescent="0.25"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</row>
    <row r="267" spans="2:14" x14ac:dyDescent="0.25"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</row>
    <row r="268" spans="2:14" x14ac:dyDescent="0.25"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</row>
    <row r="269" spans="2:14" x14ac:dyDescent="0.25"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</row>
    <row r="270" spans="2:14" x14ac:dyDescent="0.25"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</row>
    <row r="271" spans="2:14" x14ac:dyDescent="0.25"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</row>
    <row r="272" spans="2:14" x14ac:dyDescent="0.25"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</row>
    <row r="273" spans="2:14" x14ac:dyDescent="0.25"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</row>
    <row r="274" spans="2:14" x14ac:dyDescent="0.25"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</row>
    <row r="275" spans="2:14" x14ac:dyDescent="0.25"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</row>
    <row r="276" spans="2:14" x14ac:dyDescent="0.25"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</row>
    <row r="277" spans="2:14" x14ac:dyDescent="0.25"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</row>
    <row r="278" spans="2:14" x14ac:dyDescent="0.25"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</row>
    <row r="279" spans="2:14" x14ac:dyDescent="0.25"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</row>
    <row r="280" spans="2:14" x14ac:dyDescent="0.25"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</row>
    <row r="281" spans="2:14" x14ac:dyDescent="0.25"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</row>
    <row r="282" spans="2:14" x14ac:dyDescent="0.25"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</row>
    <row r="283" spans="2:14" x14ac:dyDescent="0.25"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</row>
    <row r="284" spans="2:14" x14ac:dyDescent="0.25"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</row>
    <row r="285" spans="2:14" x14ac:dyDescent="0.25"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</row>
    <row r="286" spans="2:14" x14ac:dyDescent="0.25"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</row>
    <row r="287" spans="2:14" x14ac:dyDescent="0.25"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</row>
    <row r="288" spans="2:14" x14ac:dyDescent="0.25"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</row>
    <row r="289" spans="2:14" x14ac:dyDescent="0.25"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</row>
    <row r="290" spans="2:14" x14ac:dyDescent="0.25"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</row>
    <row r="291" spans="2:14" x14ac:dyDescent="0.25"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</row>
    <row r="292" spans="2:14" x14ac:dyDescent="0.25"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</row>
    <row r="293" spans="2:14" x14ac:dyDescent="0.25"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</row>
    <row r="294" spans="2:14" x14ac:dyDescent="0.25"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</row>
    <row r="295" spans="2:14" x14ac:dyDescent="0.25"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</row>
    <row r="296" spans="2:14" x14ac:dyDescent="0.25"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</row>
    <row r="297" spans="2:14" x14ac:dyDescent="0.25"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</row>
    <row r="298" spans="2:14" x14ac:dyDescent="0.25"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</row>
    <row r="299" spans="2:14" x14ac:dyDescent="0.25"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</row>
    <row r="300" spans="2:14" x14ac:dyDescent="0.25"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</row>
    <row r="301" spans="2:14" x14ac:dyDescent="0.25"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</row>
    <row r="302" spans="2:14" x14ac:dyDescent="0.25"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</row>
    <row r="303" spans="2:14" x14ac:dyDescent="0.25"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</row>
    <row r="304" spans="2:14" x14ac:dyDescent="0.25"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</row>
    <row r="305" spans="2:14" x14ac:dyDescent="0.25"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</row>
    <row r="306" spans="2:14" x14ac:dyDescent="0.25"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</row>
    <row r="307" spans="2:14" x14ac:dyDescent="0.25"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</row>
    <row r="308" spans="2:14" x14ac:dyDescent="0.25"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</row>
    <row r="309" spans="2:14" x14ac:dyDescent="0.25"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</row>
    <row r="310" spans="2:14" x14ac:dyDescent="0.25"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</row>
    <row r="311" spans="2:14" x14ac:dyDescent="0.25"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</row>
    <row r="312" spans="2:14" x14ac:dyDescent="0.25"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</row>
    <row r="313" spans="2:14" x14ac:dyDescent="0.25"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</row>
    <row r="314" spans="2:14" x14ac:dyDescent="0.25"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</row>
    <row r="315" spans="2:14" x14ac:dyDescent="0.25"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</row>
    <row r="316" spans="2:14" x14ac:dyDescent="0.25"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</row>
    <row r="317" spans="2:14" x14ac:dyDescent="0.25"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</row>
    <row r="318" spans="2:14" x14ac:dyDescent="0.25"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</row>
    <row r="319" spans="2:14" x14ac:dyDescent="0.25"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</row>
    <row r="320" spans="2:14" x14ac:dyDescent="0.25"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</row>
    <row r="321" spans="2:14" x14ac:dyDescent="0.25"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</row>
    <row r="322" spans="2:14" x14ac:dyDescent="0.25"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</row>
    <row r="323" spans="2:14" x14ac:dyDescent="0.25"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</row>
    <row r="324" spans="2:14" x14ac:dyDescent="0.25"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</row>
    <row r="325" spans="2:14" x14ac:dyDescent="0.25"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</row>
    <row r="326" spans="2:14" x14ac:dyDescent="0.25"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</row>
    <row r="327" spans="2:14" x14ac:dyDescent="0.25"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</row>
    <row r="328" spans="2:14" x14ac:dyDescent="0.25"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</row>
    <row r="329" spans="2:14" x14ac:dyDescent="0.25"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</row>
    <row r="330" spans="2:14" x14ac:dyDescent="0.25"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</row>
    <row r="331" spans="2:14" x14ac:dyDescent="0.25"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</row>
    <row r="332" spans="2:14" x14ac:dyDescent="0.25"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</row>
    <row r="333" spans="2:14" x14ac:dyDescent="0.25"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</row>
    <row r="334" spans="2:14" x14ac:dyDescent="0.25"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</row>
    <row r="335" spans="2:14" x14ac:dyDescent="0.25"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</row>
    <row r="336" spans="2:14" x14ac:dyDescent="0.25"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</row>
    <row r="337" spans="2:14" x14ac:dyDescent="0.25"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</row>
    <row r="338" spans="2:14" x14ac:dyDescent="0.25"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</row>
    <row r="339" spans="2:14" x14ac:dyDescent="0.25"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</row>
    <row r="340" spans="2:14" x14ac:dyDescent="0.25"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</row>
    <row r="341" spans="2:14" x14ac:dyDescent="0.25"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</row>
    <row r="342" spans="2:14" x14ac:dyDescent="0.25"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</row>
    <row r="343" spans="2:14" x14ac:dyDescent="0.25"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</row>
    <row r="344" spans="2:14" x14ac:dyDescent="0.25"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</row>
    <row r="345" spans="2:14" x14ac:dyDescent="0.25"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</row>
    <row r="346" spans="2:14" x14ac:dyDescent="0.25"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</row>
    <row r="347" spans="2:14" x14ac:dyDescent="0.25"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</row>
    <row r="348" spans="2:14" x14ac:dyDescent="0.25"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</row>
    <row r="349" spans="2:14" x14ac:dyDescent="0.25"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</row>
    <row r="350" spans="2:14" x14ac:dyDescent="0.25"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</row>
    <row r="351" spans="2:14" x14ac:dyDescent="0.25"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</row>
    <row r="352" spans="2:14" x14ac:dyDescent="0.25"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</row>
    <row r="353" spans="2:14" x14ac:dyDescent="0.25"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</row>
    <row r="354" spans="2:14" x14ac:dyDescent="0.25"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</row>
    <row r="355" spans="2:14" x14ac:dyDescent="0.25"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</row>
    <row r="356" spans="2:14" x14ac:dyDescent="0.25"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</row>
    <row r="357" spans="2:14" x14ac:dyDescent="0.25"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</row>
    <row r="358" spans="2:14" x14ac:dyDescent="0.25"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</row>
    <row r="359" spans="2:14" x14ac:dyDescent="0.25"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</row>
    <row r="360" spans="2:14" x14ac:dyDescent="0.25"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</row>
    <row r="361" spans="2:14" x14ac:dyDescent="0.25"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</row>
    <row r="362" spans="2:14" x14ac:dyDescent="0.25"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</row>
    <row r="363" spans="2:14" x14ac:dyDescent="0.25"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</row>
    <row r="364" spans="2:14" x14ac:dyDescent="0.25"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</row>
    <row r="365" spans="2:14" x14ac:dyDescent="0.25"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</row>
    <row r="366" spans="2:14" x14ac:dyDescent="0.25"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</row>
    <row r="367" spans="2:14" x14ac:dyDescent="0.25"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</row>
    <row r="368" spans="2:14" x14ac:dyDescent="0.25"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</row>
    <row r="369" spans="2:14" x14ac:dyDescent="0.25"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</row>
    <row r="370" spans="2:14" x14ac:dyDescent="0.25"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</row>
    <row r="371" spans="2:14" x14ac:dyDescent="0.25"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</row>
    <row r="372" spans="2:14" x14ac:dyDescent="0.25"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</row>
    <row r="373" spans="2:14" x14ac:dyDescent="0.25"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</row>
    <row r="374" spans="2:14" x14ac:dyDescent="0.25"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</row>
    <row r="375" spans="2:14" x14ac:dyDescent="0.25"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</row>
    <row r="376" spans="2:14" x14ac:dyDescent="0.25"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</row>
    <row r="377" spans="2:14" x14ac:dyDescent="0.25"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</row>
    <row r="378" spans="2:14" x14ac:dyDescent="0.25"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</row>
    <row r="379" spans="2:14" x14ac:dyDescent="0.25"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</row>
    <row r="380" spans="2:14" x14ac:dyDescent="0.25"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</row>
    <row r="381" spans="2:14" x14ac:dyDescent="0.25"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</row>
    <row r="382" spans="2:14" x14ac:dyDescent="0.25"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</row>
    <row r="383" spans="2:14" x14ac:dyDescent="0.25"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</row>
    <row r="384" spans="2:14" x14ac:dyDescent="0.25"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</row>
    <row r="385" spans="2:14" x14ac:dyDescent="0.25"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</row>
    <row r="386" spans="2:14" x14ac:dyDescent="0.25"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</row>
    <row r="387" spans="2:14" x14ac:dyDescent="0.25"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</row>
    <row r="388" spans="2:14" x14ac:dyDescent="0.25"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</row>
    <row r="389" spans="2:14" x14ac:dyDescent="0.25"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</row>
    <row r="390" spans="2:14" x14ac:dyDescent="0.25"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</row>
    <row r="391" spans="2:14" x14ac:dyDescent="0.25"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</row>
    <row r="392" spans="2:14" x14ac:dyDescent="0.25"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</row>
    <row r="393" spans="2:14" x14ac:dyDescent="0.25"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</row>
    <row r="394" spans="2:14" x14ac:dyDescent="0.25"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</row>
    <row r="395" spans="2:14" x14ac:dyDescent="0.25"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</row>
    <row r="396" spans="2:14" x14ac:dyDescent="0.25"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</row>
    <row r="397" spans="2:14" x14ac:dyDescent="0.25"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</row>
    <row r="398" spans="2:14" x14ac:dyDescent="0.25"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</row>
    <row r="399" spans="2:14" x14ac:dyDescent="0.25"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</row>
    <row r="400" spans="2:14" x14ac:dyDescent="0.25"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</row>
    <row r="401" spans="2:14" x14ac:dyDescent="0.25"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</row>
    <row r="402" spans="2:14" x14ac:dyDescent="0.25"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</row>
    <row r="403" spans="2:14" x14ac:dyDescent="0.25"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</row>
    <row r="404" spans="2:14" x14ac:dyDescent="0.25"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</row>
    <row r="405" spans="2:14" x14ac:dyDescent="0.25"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</row>
    <row r="406" spans="2:14" x14ac:dyDescent="0.25"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</row>
    <row r="407" spans="2:14" x14ac:dyDescent="0.25"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</row>
    <row r="408" spans="2:14" x14ac:dyDescent="0.25"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</row>
    <row r="409" spans="2:14" x14ac:dyDescent="0.25"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</row>
    <row r="410" spans="2:14" x14ac:dyDescent="0.25"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</row>
    <row r="411" spans="2:14" x14ac:dyDescent="0.25"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</row>
    <row r="412" spans="2:14" x14ac:dyDescent="0.25"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</row>
    <row r="413" spans="2:14" x14ac:dyDescent="0.25"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</row>
    <row r="414" spans="2:14" x14ac:dyDescent="0.25"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</row>
    <row r="415" spans="2:14" x14ac:dyDescent="0.25"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</row>
    <row r="416" spans="2:14" x14ac:dyDescent="0.25"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</row>
    <row r="417" spans="2:14" x14ac:dyDescent="0.25"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</row>
    <row r="418" spans="2:14" x14ac:dyDescent="0.25"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</row>
    <row r="419" spans="2:14" x14ac:dyDescent="0.25"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</row>
    <row r="420" spans="2:14" x14ac:dyDescent="0.25"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</row>
    <row r="421" spans="2:14" x14ac:dyDescent="0.25"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</row>
    <row r="422" spans="2:14" x14ac:dyDescent="0.25"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</row>
    <row r="423" spans="2:14" x14ac:dyDescent="0.25"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</row>
    <row r="424" spans="2:14" x14ac:dyDescent="0.25"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</row>
    <row r="425" spans="2:14" x14ac:dyDescent="0.25"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</row>
    <row r="426" spans="2:14" x14ac:dyDescent="0.25"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</row>
    <row r="427" spans="2:14" x14ac:dyDescent="0.25"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</row>
    <row r="428" spans="2:14" x14ac:dyDescent="0.25"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</row>
    <row r="429" spans="2:14" x14ac:dyDescent="0.25"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</row>
    <row r="430" spans="2:14" x14ac:dyDescent="0.25"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</row>
    <row r="431" spans="2:14" x14ac:dyDescent="0.25"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</row>
    <row r="432" spans="2:14" x14ac:dyDescent="0.25"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</row>
    <row r="433" spans="2:14" x14ac:dyDescent="0.25"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</row>
    <row r="434" spans="2:14" x14ac:dyDescent="0.25"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</row>
    <row r="435" spans="2:14" x14ac:dyDescent="0.25"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</row>
    <row r="436" spans="2:14" x14ac:dyDescent="0.25"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</row>
    <row r="437" spans="2:14" x14ac:dyDescent="0.25"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</row>
    <row r="438" spans="2:14" x14ac:dyDescent="0.25"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</row>
    <row r="439" spans="2:14" x14ac:dyDescent="0.25"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</row>
    <row r="440" spans="2:14" x14ac:dyDescent="0.25"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</row>
    <row r="441" spans="2:14" x14ac:dyDescent="0.25"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</row>
    <row r="442" spans="2:14" x14ac:dyDescent="0.25"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</row>
    <row r="443" spans="2:14" x14ac:dyDescent="0.25"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</row>
    <row r="444" spans="2:14" x14ac:dyDescent="0.25"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</row>
    <row r="445" spans="2:14" x14ac:dyDescent="0.25"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</row>
    <row r="446" spans="2:14" x14ac:dyDescent="0.25"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</row>
    <row r="447" spans="2:14" x14ac:dyDescent="0.25"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</row>
    <row r="448" spans="2:14" x14ac:dyDescent="0.25"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</row>
    <row r="449" spans="2:14" x14ac:dyDescent="0.25"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</row>
    <row r="450" spans="2:14" x14ac:dyDescent="0.25"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</row>
    <row r="451" spans="2:14" x14ac:dyDescent="0.25"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</row>
    <row r="452" spans="2:14" x14ac:dyDescent="0.25"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</row>
    <row r="453" spans="2:14" x14ac:dyDescent="0.25"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</row>
    <row r="454" spans="2:14" x14ac:dyDescent="0.25"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</row>
    <row r="455" spans="2:14" x14ac:dyDescent="0.25"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</row>
    <row r="456" spans="2:14" x14ac:dyDescent="0.25"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</row>
    <row r="457" spans="2:14" x14ac:dyDescent="0.25"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</row>
    <row r="458" spans="2:14" x14ac:dyDescent="0.25"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</row>
    <row r="459" spans="2:14" x14ac:dyDescent="0.25"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</row>
    <row r="460" spans="2:14" x14ac:dyDescent="0.25"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</row>
    <row r="461" spans="2:14" x14ac:dyDescent="0.25"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</row>
    <row r="462" spans="2:14" x14ac:dyDescent="0.25"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</row>
    <row r="463" spans="2:14" x14ac:dyDescent="0.25"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</row>
    <row r="464" spans="2:14" x14ac:dyDescent="0.25"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</row>
    <row r="465" spans="2:14" x14ac:dyDescent="0.25"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</row>
    <row r="466" spans="2:14" x14ac:dyDescent="0.25"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</row>
    <row r="467" spans="2:14" x14ac:dyDescent="0.25"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</row>
    <row r="468" spans="2:14" x14ac:dyDescent="0.25"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</row>
    <row r="469" spans="2:14" x14ac:dyDescent="0.25"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</row>
    <row r="470" spans="2:14" x14ac:dyDescent="0.25"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</row>
    <row r="471" spans="2:14" x14ac:dyDescent="0.25"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</row>
    <row r="472" spans="2:14" x14ac:dyDescent="0.25"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</row>
    <row r="473" spans="2:14" x14ac:dyDescent="0.25"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</row>
    <row r="474" spans="2:14" x14ac:dyDescent="0.25"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</row>
    <row r="475" spans="2:14" x14ac:dyDescent="0.25"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</row>
    <row r="476" spans="2:14" x14ac:dyDescent="0.25"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</row>
    <row r="477" spans="2:14" x14ac:dyDescent="0.25"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</row>
    <row r="478" spans="2:14" x14ac:dyDescent="0.25"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</row>
    <row r="479" spans="2:14" x14ac:dyDescent="0.25"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</row>
    <row r="480" spans="2:14" x14ac:dyDescent="0.25"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</row>
    <row r="481" spans="2:14" x14ac:dyDescent="0.25"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</row>
    <row r="482" spans="2:14" x14ac:dyDescent="0.25"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</row>
    <row r="483" spans="2:14" x14ac:dyDescent="0.25"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</row>
    <row r="484" spans="2:14" x14ac:dyDescent="0.25"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</row>
    <row r="485" spans="2:14" x14ac:dyDescent="0.25"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</row>
    <row r="486" spans="2:14" x14ac:dyDescent="0.25"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</row>
    <row r="487" spans="2:14" x14ac:dyDescent="0.25"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</row>
    <row r="488" spans="2:14" x14ac:dyDescent="0.25"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</row>
    <row r="489" spans="2:14" x14ac:dyDescent="0.25"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</row>
    <row r="490" spans="2:14" x14ac:dyDescent="0.25"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</row>
    <row r="491" spans="2:14" x14ac:dyDescent="0.25"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</row>
    <row r="492" spans="2:14" x14ac:dyDescent="0.25"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</row>
    <row r="493" spans="2:14" x14ac:dyDescent="0.25"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</row>
    <row r="494" spans="2:14" x14ac:dyDescent="0.25"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</row>
    <row r="495" spans="2:14" x14ac:dyDescent="0.25"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</row>
    <row r="496" spans="2:14" x14ac:dyDescent="0.25"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</row>
    <row r="497" spans="2:14" x14ac:dyDescent="0.25"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</row>
    <row r="498" spans="2:14" x14ac:dyDescent="0.25"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</row>
    <row r="499" spans="2:14" x14ac:dyDescent="0.25"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</row>
    <row r="500" spans="2:14" x14ac:dyDescent="0.25"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</row>
    <row r="501" spans="2:14" x14ac:dyDescent="0.25"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</row>
    <row r="502" spans="2:14" x14ac:dyDescent="0.25"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</row>
    <row r="503" spans="2:14" x14ac:dyDescent="0.25"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</row>
    <row r="504" spans="2:14" x14ac:dyDescent="0.25"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</row>
    <row r="505" spans="2:14" x14ac:dyDescent="0.25"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</row>
    <row r="506" spans="2:14" x14ac:dyDescent="0.25"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</row>
    <row r="507" spans="2:14" x14ac:dyDescent="0.25"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</row>
    <row r="508" spans="2:14" x14ac:dyDescent="0.25"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</row>
    <row r="509" spans="2:14" x14ac:dyDescent="0.25"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</row>
    <row r="510" spans="2:14" x14ac:dyDescent="0.25"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</row>
    <row r="511" spans="2:14" x14ac:dyDescent="0.25"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</row>
    <row r="512" spans="2:14" x14ac:dyDescent="0.25"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</row>
    <row r="513" spans="2:14" x14ac:dyDescent="0.25"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</row>
    <row r="514" spans="2:14" x14ac:dyDescent="0.25"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</row>
    <row r="515" spans="2:14" x14ac:dyDescent="0.25"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</row>
    <row r="516" spans="2:14" x14ac:dyDescent="0.25"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</row>
    <row r="517" spans="2:14" x14ac:dyDescent="0.25"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</row>
    <row r="518" spans="2:14" x14ac:dyDescent="0.25"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</row>
    <row r="519" spans="2:14" x14ac:dyDescent="0.25"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</row>
    <row r="520" spans="2:14" x14ac:dyDescent="0.25"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</row>
    <row r="521" spans="2:14" x14ac:dyDescent="0.25"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</row>
    <row r="522" spans="2:14" x14ac:dyDescent="0.25"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</row>
    <row r="523" spans="2:14" x14ac:dyDescent="0.25"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</row>
    <row r="524" spans="2:14" x14ac:dyDescent="0.25"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</row>
    <row r="525" spans="2:14" x14ac:dyDescent="0.25"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</row>
    <row r="526" spans="2:14" x14ac:dyDescent="0.25"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</row>
    <row r="527" spans="2:14" x14ac:dyDescent="0.25"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</row>
    <row r="528" spans="2:14" x14ac:dyDescent="0.25"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</row>
    <row r="529" spans="2:14" x14ac:dyDescent="0.25"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</row>
    <row r="530" spans="2:14" x14ac:dyDescent="0.25"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</row>
    <row r="531" spans="2:14" x14ac:dyDescent="0.25"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</row>
    <row r="532" spans="2:14" x14ac:dyDescent="0.25"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</row>
    <row r="533" spans="2:14" x14ac:dyDescent="0.25"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</row>
    <row r="534" spans="2:14" x14ac:dyDescent="0.25"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</row>
    <row r="535" spans="2:14" x14ac:dyDescent="0.25"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</row>
    <row r="536" spans="2:14" x14ac:dyDescent="0.25"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</row>
    <row r="537" spans="2:14" x14ac:dyDescent="0.25"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</row>
    <row r="538" spans="2:14" x14ac:dyDescent="0.25"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</row>
    <row r="539" spans="2:14" x14ac:dyDescent="0.25"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</row>
    <row r="540" spans="2:14" x14ac:dyDescent="0.25"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</row>
    <row r="541" spans="2:14" x14ac:dyDescent="0.25"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</row>
    <row r="542" spans="2:14" x14ac:dyDescent="0.25"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</row>
    <row r="543" spans="2:14" x14ac:dyDescent="0.25"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</row>
    <row r="544" spans="2:14" x14ac:dyDescent="0.25"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</row>
    <row r="545" spans="2:14" x14ac:dyDescent="0.25"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</row>
    <row r="546" spans="2:14" x14ac:dyDescent="0.25"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</row>
    <row r="547" spans="2:14" x14ac:dyDescent="0.25"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</row>
    <row r="548" spans="2:14" x14ac:dyDescent="0.25"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</row>
    <row r="549" spans="2:14" x14ac:dyDescent="0.25"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</row>
    <row r="550" spans="2:14" x14ac:dyDescent="0.25"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</row>
    <row r="551" spans="2:14" x14ac:dyDescent="0.25"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</row>
    <row r="552" spans="2:14" x14ac:dyDescent="0.25"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</row>
    <row r="553" spans="2:14" x14ac:dyDescent="0.25"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</row>
    <row r="554" spans="2:14" x14ac:dyDescent="0.25"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</row>
    <row r="555" spans="2:14" x14ac:dyDescent="0.25"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</row>
    <row r="556" spans="2:14" x14ac:dyDescent="0.25"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</row>
    <row r="557" spans="2:14" x14ac:dyDescent="0.25"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</row>
    <row r="558" spans="2:14" x14ac:dyDescent="0.25"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</row>
    <row r="559" spans="2:14" x14ac:dyDescent="0.25"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</row>
    <row r="560" spans="2:14" x14ac:dyDescent="0.25"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</row>
    <row r="561" spans="2:14" x14ac:dyDescent="0.25"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</row>
    <row r="562" spans="2:14" x14ac:dyDescent="0.25"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</row>
    <row r="563" spans="2:14" x14ac:dyDescent="0.25"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</row>
    <row r="564" spans="2:14" x14ac:dyDescent="0.25"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</row>
    <row r="565" spans="2:14" x14ac:dyDescent="0.25"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</row>
    <row r="566" spans="2:14" x14ac:dyDescent="0.25"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</row>
    <row r="567" spans="2:14" x14ac:dyDescent="0.25"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</row>
    <row r="568" spans="2:14" x14ac:dyDescent="0.25"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</row>
    <row r="569" spans="2:14" x14ac:dyDescent="0.25"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</row>
    <row r="570" spans="2:14" x14ac:dyDescent="0.25"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</row>
    <row r="571" spans="2:14" x14ac:dyDescent="0.25"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</row>
    <row r="572" spans="2:14" x14ac:dyDescent="0.25"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</row>
    <row r="573" spans="2:14" x14ac:dyDescent="0.25"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</row>
    <row r="574" spans="2:14" x14ac:dyDescent="0.25"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</row>
    <row r="575" spans="2:14" x14ac:dyDescent="0.25"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</row>
    <row r="576" spans="2:14" x14ac:dyDescent="0.25"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</row>
    <row r="577" spans="2:14" x14ac:dyDescent="0.25"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</row>
    <row r="578" spans="2:14" x14ac:dyDescent="0.25"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</row>
    <row r="579" spans="2:14" x14ac:dyDescent="0.25"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</row>
    <row r="580" spans="2:14" x14ac:dyDescent="0.25"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</row>
    <row r="581" spans="2:14" x14ac:dyDescent="0.25"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</row>
    <row r="582" spans="2:14" x14ac:dyDescent="0.25"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</row>
    <row r="583" spans="2:14" x14ac:dyDescent="0.25"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</row>
    <row r="584" spans="2:14" x14ac:dyDescent="0.25"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</row>
    <row r="585" spans="2:14" x14ac:dyDescent="0.25"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</row>
    <row r="586" spans="2:14" x14ac:dyDescent="0.25"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</row>
    <row r="587" spans="2:14" x14ac:dyDescent="0.25"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</row>
    <row r="588" spans="2:14" x14ac:dyDescent="0.25"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</row>
    <row r="589" spans="2:14" x14ac:dyDescent="0.25"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</row>
    <row r="590" spans="2:14" x14ac:dyDescent="0.25"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</row>
    <row r="591" spans="2:14" x14ac:dyDescent="0.25"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</row>
    <row r="592" spans="2:14" x14ac:dyDescent="0.25"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</row>
    <row r="593" spans="2:14" x14ac:dyDescent="0.25"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</row>
    <row r="594" spans="2:14" x14ac:dyDescent="0.25"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</row>
    <row r="595" spans="2:14" x14ac:dyDescent="0.25"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</row>
    <row r="596" spans="2:14" x14ac:dyDescent="0.25"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</row>
    <row r="597" spans="2:14" x14ac:dyDescent="0.25"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</row>
    <row r="598" spans="2:14" x14ac:dyDescent="0.25"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</row>
    <row r="599" spans="2:14" x14ac:dyDescent="0.25"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</row>
    <row r="600" spans="2:14" x14ac:dyDescent="0.25"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</row>
    <row r="601" spans="2:14" x14ac:dyDescent="0.25"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</row>
    <row r="602" spans="2:14" x14ac:dyDescent="0.25"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</row>
    <row r="603" spans="2:14" x14ac:dyDescent="0.25"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</row>
    <row r="604" spans="2:14" x14ac:dyDescent="0.25"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</row>
    <row r="605" spans="2:14" x14ac:dyDescent="0.25"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</row>
    <row r="606" spans="2:14" x14ac:dyDescent="0.25"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</row>
    <row r="607" spans="2:14" x14ac:dyDescent="0.25"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</row>
    <row r="608" spans="2:14" x14ac:dyDescent="0.25"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</row>
    <row r="609" spans="2:14" x14ac:dyDescent="0.25"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</row>
    <row r="610" spans="2:14" x14ac:dyDescent="0.25"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</row>
    <row r="611" spans="2:14" x14ac:dyDescent="0.25"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</row>
    <row r="612" spans="2:14" x14ac:dyDescent="0.25"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</row>
    <row r="613" spans="2:14" x14ac:dyDescent="0.25"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</row>
    <row r="614" spans="2:14" x14ac:dyDescent="0.25"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</row>
    <row r="615" spans="2:14" x14ac:dyDescent="0.25"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</row>
    <row r="616" spans="2:14" x14ac:dyDescent="0.25"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</row>
    <row r="617" spans="2:14" x14ac:dyDescent="0.25"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</row>
    <row r="618" spans="2:14" x14ac:dyDescent="0.25"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</row>
    <row r="619" spans="2:14" x14ac:dyDescent="0.25"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</row>
    <row r="620" spans="2:14" x14ac:dyDescent="0.25"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</row>
    <row r="621" spans="2:14" x14ac:dyDescent="0.25"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</row>
  </sheetData>
  <mergeCells count="4">
    <mergeCell ref="A3:A4"/>
    <mergeCell ref="B3:B4"/>
    <mergeCell ref="C3:N3"/>
    <mergeCell ref="A1:N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Q621"/>
  <sheetViews>
    <sheetView topLeftCell="A151" workbookViewId="0">
      <selection activeCell="A170" sqref="A170:XFD170"/>
    </sheetView>
  </sheetViews>
  <sheetFormatPr defaultRowHeight="15" x14ac:dyDescent="0.25"/>
  <cols>
    <col min="1" max="14" width="15.7109375" customWidth="1"/>
  </cols>
  <sheetData>
    <row r="1" spans="1:17" ht="39.950000000000003" customHeight="1" x14ac:dyDescent="0.25">
      <c r="A1" s="12" t="s">
        <v>0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3"/>
      <c r="P1" s="3"/>
      <c r="Q1" s="3"/>
    </row>
    <row r="3" spans="1:17" ht="30" customHeight="1" x14ac:dyDescent="0.25">
      <c r="A3" s="11" t="s">
        <v>98</v>
      </c>
      <c r="B3" s="11" t="s">
        <v>99</v>
      </c>
      <c r="C3" s="11" t="s">
        <v>25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</row>
    <row r="4" spans="1:17" ht="30" customHeight="1" x14ac:dyDescent="0.25">
      <c r="A4" s="11"/>
      <c r="B4" s="11"/>
      <c r="C4" s="1" t="s">
        <v>2</v>
      </c>
      <c r="D4" s="1" t="s">
        <v>3</v>
      </c>
      <c r="E4" s="1" t="s">
        <v>5</v>
      </c>
      <c r="F4" s="1" t="s">
        <v>7</v>
      </c>
      <c r="G4" s="1" t="s">
        <v>9</v>
      </c>
      <c r="H4" s="1" t="s">
        <v>11</v>
      </c>
      <c r="I4" s="1" t="s">
        <v>13</v>
      </c>
      <c r="J4" s="1" t="s">
        <v>15</v>
      </c>
      <c r="K4" s="1" t="s">
        <v>17</v>
      </c>
      <c r="L4" s="1" t="s">
        <v>19</v>
      </c>
      <c r="M4" s="1" t="s">
        <v>21</v>
      </c>
      <c r="N4" s="1" t="s">
        <v>23</v>
      </c>
    </row>
    <row r="5" spans="1:17" x14ac:dyDescent="0.25">
      <c r="A5" s="1" t="s">
        <v>1</v>
      </c>
      <c r="B5" s="1">
        <v>1</v>
      </c>
      <c r="C5" s="1">
        <v>2</v>
      </c>
      <c r="D5" s="1" t="s">
        <v>4</v>
      </c>
      <c r="E5" s="1" t="s">
        <v>6</v>
      </c>
      <c r="F5" s="1" t="s">
        <v>8</v>
      </c>
      <c r="G5" s="1" t="s">
        <v>10</v>
      </c>
      <c r="H5" s="1" t="s">
        <v>12</v>
      </c>
      <c r="I5" s="1" t="s">
        <v>14</v>
      </c>
      <c r="J5" s="1" t="s">
        <v>16</v>
      </c>
      <c r="K5" s="1" t="s">
        <v>18</v>
      </c>
      <c r="L5" s="1" t="s">
        <v>20</v>
      </c>
      <c r="M5" s="1" t="s">
        <v>22</v>
      </c>
      <c r="N5" s="1" t="s">
        <v>24</v>
      </c>
    </row>
    <row r="7" spans="1:17" s="2" customFormat="1" x14ac:dyDescent="0.25">
      <c r="A7" s="2" t="s">
        <v>89</v>
      </c>
      <c r="B7" s="5">
        <v>9830</v>
      </c>
      <c r="C7" s="5">
        <v>1886</v>
      </c>
      <c r="D7" s="5">
        <v>513</v>
      </c>
      <c r="E7" s="5">
        <v>472</v>
      </c>
      <c r="F7" s="5">
        <v>643</v>
      </c>
      <c r="G7" s="5">
        <v>998</v>
      </c>
      <c r="H7" s="5">
        <v>1067</v>
      </c>
      <c r="I7" s="5">
        <v>1168</v>
      </c>
      <c r="J7" s="5">
        <v>881</v>
      </c>
      <c r="K7" s="5">
        <v>714</v>
      </c>
      <c r="L7" s="5">
        <v>367</v>
      </c>
      <c r="M7" s="5">
        <v>336</v>
      </c>
      <c r="N7" s="5">
        <v>785</v>
      </c>
    </row>
    <row r="8" spans="1:17" x14ac:dyDescent="0.25"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</row>
    <row r="9" spans="1:17" x14ac:dyDescent="0.25">
      <c r="A9" t="s">
        <v>27</v>
      </c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</row>
    <row r="10" spans="1:17" x14ac:dyDescent="0.25">
      <c r="A10" t="s">
        <v>28</v>
      </c>
      <c r="B10" s="6">
        <v>1398</v>
      </c>
      <c r="C10" s="6">
        <v>328</v>
      </c>
      <c r="D10" s="6">
        <v>102</v>
      </c>
      <c r="E10" s="6">
        <v>49</v>
      </c>
      <c r="F10" s="6">
        <v>47</v>
      </c>
      <c r="G10" s="6">
        <v>103</v>
      </c>
      <c r="H10" s="6">
        <v>150</v>
      </c>
      <c r="I10" s="6">
        <v>178</v>
      </c>
      <c r="J10" s="6">
        <v>134</v>
      </c>
      <c r="K10" s="6">
        <v>125</v>
      </c>
      <c r="L10" s="6">
        <v>53</v>
      </c>
      <c r="M10" s="6">
        <v>53</v>
      </c>
      <c r="N10" s="6">
        <v>76</v>
      </c>
    </row>
    <row r="11" spans="1:17" x14ac:dyDescent="0.25">
      <c r="A11" t="s">
        <v>29</v>
      </c>
      <c r="B11" s="6">
        <v>2135</v>
      </c>
      <c r="C11" s="6">
        <v>497</v>
      </c>
      <c r="D11" s="6">
        <v>174</v>
      </c>
      <c r="E11" s="6">
        <v>85</v>
      </c>
      <c r="F11" s="6">
        <v>63</v>
      </c>
      <c r="G11" s="6">
        <v>149</v>
      </c>
      <c r="H11" s="6">
        <v>265</v>
      </c>
      <c r="I11" s="6">
        <v>322</v>
      </c>
      <c r="J11" s="6">
        <v>215</v>
      </c>
      <c r="K11" s="6">
        <v>146</v>
      </c>
      <c r="L11" s="6">
        <v>69</v>
      </c>
      <c r="M11" s="6">
        <v>71</v>
      </c>
      <c r="N11" s="6">
        <v>79</v>
      </c>
    </row>
    <row r="12" spans="1:17" x14ac:dyDescent="0.25">
      <c r="A12" t="s">
        <v>30</v>
      </c>
      <c r="B12" s="6">
        <v>477</v>
      </c>
      <c r="C12" s="6">
        <v>111</v>
      </c>
      <c r="D12" s="6">
        <v>6</v>
      </c>
      <c r="E12" s="6">
        <v>27</v>
      </c>
      <c r="F12" s="6">
        <v>57</v>
      </c>
      <c r="G12" s="6">
        <v>101</v>
      </c>
      <c r="H12" s="6">
        <v>76</v>
      </c>
      <c r="I12" s="6">
        <v>42</v>
      </c>
      <c r="J12" s="6">
        <v>22</v>
      </c>
      <c r="K12" s="6">
        <v>12</v>
      </c>
      <c r="L12" s="6">
        <v>16</v>
      </c>
      <c r="M12" s="6" t="s">
        <v>100</v>
      </c>
      <c r="N12" s="6" t="s">
        <v>100</v>
      </c>
    </row>
    <row r="13" spans="1:17" x14ac:dyDescent="0.25">
      <c r="A13" t="s">
        <v>31</v>
      </c>
      <c r="B13" s="6">
        <v>2803</v>
      </c>
      <c r="C13" s="6">
        <v>519</v>
      </c>
      <c r="D13" s="6">
        <v>88</v>
      </c>
      <c r="E13" s="6">
        <v>151</v>
      </c>
      <c r="F13" s="6">
        <v>234</v>
      </c>
      <c r="G13" s="6">
        <v>360</v>
      </c>
      <c r="H13" s="6">
        <v>282</v>
      </c>
      <c r="I13" s="6">
        <v>289</v>
      </c>
      <c r="J13" s="6">
        <v>244</v>
      </c>
      <c r="K13" s="6">
        <v>209</v>
      </c>
      <c r="L13" s="6">
        <v>97</v>
      </c>
      <c r="M13" s="6">
        <v>96</v>
      </c>
      <c r="N13" s="6">
        <v>234</v>
      </c>
    </row>
    <row r="14" spans="1:17" x14ac:dyDescent="0.25">
      <c r="A14" t="s">
        <v>32</v>
      </c>
      <c r="B14" s="6">
        <v>469</v>
      </c>
      <c r="C14" s="6">
        <v>21</v>
      </c>
      <c r="D14" s="6">
        <v>12</v>
      </c>
      <c r="E14" s="6">
        <v>23</v>
      </c>
      <c r="F14" s="6">
        <v>63</v>
      </c>
      <c r="G14" s="6">
        <v>60</v>
      </c>
      <c r="H14" s="6">
        <v>48</v>
      </c>
      <c r="I14" s="6">
        <v>39</v>
      </c>
      <c r="J14" s="6">
        <v>41</v>
      </c>
      <c r="K14" s="6">
        <v>29</v>
      </c>
      <c r="L14" s="6">
        <v>16</v>
      </c>
      <c r="M14" s="6">
        <v>20</v>
      </c>
      <c r="N14" s="6">
        <v>97</v>
      </c>
    </row>
    <row r="15" spans="1:17" x14ac:dyDescent="0.25">
      <c r="A15" t="s">
        <v>33</v>
      </c>
      <c r="B15" s="6">
        <v>182</v>
      </c>
      <c r="C15" s="6">
        <v>39</v>
      </c>
      <c r="D15" s="6">
        <v>7</v>
      </c>
      <c r="E15" s="6">
        <v>10</v>
      </c>
      <c r="F15" s="6">
        <v>11</v>
      </c>
      <c r="G15" s="6">
        <v>21</v>
      </c>
      <c r="H15" s="6">
        <v>17</v>
      </c>
      <c r="I15" s="6">
        <v>22</v>
      </c>
      <c r="J15" s="6">
        <v>13</v>
      </c>
      <c r="K15" s="6">
        <v>19</v>
      </c>
      <c r="L15" s="6" t="s">
        <v>100</v>
      </c>
      <c r="M15" s="6" t="s">
        <v>100</v>
      </c>
      <c r="N15" s="6">
        <v>12</v>
      </c>
    </row>
    <row r="16" spans="1:17" x14ac:dyDescent="0.25">
      <c r="A16" t="s">
        <v>34</v>
      </c>
      <c r="B16" s="6">
        <v>67</v>
      </c>
      <c r="C16" s="6">
        <v>8</v>
      </c>
      <c r="D16" s="6">
        <v>4</v>
      </c>
      <c r="E16" s="6">
        <v>3</v>
      </c>
      <c r="F16" s="6" t="s">
        <v>100</v>
      </c>
      <c r="G16" s="6">
        <v>3</v>
      </c>
      <c r="H16" s="6">
        <v>4</v>
      </c>
      <c r="I16" s="6">
        <v>5</v>
      </c>
      <c r="J16" s="6">
        <v>7</v>
      </c>
      <c r="K16" s="6" t="s">
        <v>100</v>
      </c>
      <c r="L16" s="6">
        <v>6</v>
      </c>
      <c r="M16" s="6" t="s">
        <v>100</v>
      </c>
      <c r="N16" s="6">
        <v>21</v>
      </c>
    </row>
    <row r="17" spans="1:14" x14ac:dyDescent="0.25">
      <c r="A17" t="s">
        <v>35</v>
      </c>
      <c r="B17" s="6">
        <v>69</v>
      </c>
      <c r="C17" s="6" t="s">
        <v>100</v>
      </c>
      <c r="D17" s="6" t="s">
        <v>100</v>
      </c>
      <c r="E17" s="6" t="s">
        <v>100</v>
      </c>
      <c r="F17" s="6" t="s">
        <v>100</v>
      </c>
      <c r="G17" s="6">
        <v>3</v>
      </c>
      <c r="H17" s="6">
        <v>6</v>
      </c>
      <c r="I17" s="6">
        <v>5</v>
      </c>
      <c r="J17" s="6" t="s">
        <v>100</v>
      </c>
      <c r="K17" s="6" t="s">
        <v>100</v>
      </c>
      <c r="L17" s="6" t="s">
        <v>101</v>
      </c>
      <c r="M17" s="6" t="s">
        <v>100</v>
      </c>
      <c r="N17" s="6">
        <v>45</v>
      </c>
    </row>
    <row r="18" spans="1:14" x14ac:dyDescent="0.25">
      <c r="A18" t="s">
        <v>36</v>
      </c>
      <c r="B18" s="6">
        <v>142</v>
      </c>
      <c r="C18" s="6">
        <v>29</v>
      </c>
      <c r="D18" s="6">
        <v>5</v>
      </c>
      <c r="E18" s="6">
        <v>7</v>
      </c>
      <c r="F18" s="6">
        <v>5</v>
      </c>
      <c r="G18" s="6">
        <v>14</v>
      </c>
      <c r="H18" s="6">
        <v>19</v>
      </c>
      <c r="I18" s="6">
        <v>22</v>
      </c>
      <c r="J18" s="6">
        <v>13</v>
      </c>
      <c r="K18" s="6">
        <v>12</v>
      </c>
      <c r="L18" s="6" t="s">
        <v>100</v>
      </c>
      <c r="M18" s="6" t="s">
        <v>100</v>
      </c>
      <c r="N18" s="6">
        <v>11</v>
      </c>
    </row>
    <row r="19" spans="1:14" x14ac:dyDescent="0.25">
      <c r="A19" t="s">
        <v>37</v>
      </c>
      <c r="B19" s="6">
        <v>169</v>
      </c>
      <c r="C19" s="6">
        <v>27</v>
      </c>
      <c r="D19" s="6">
        <v>11</v>
      </c>
      <c r="E19" s="6">
        <v>11</v>
      </c>
      <c r="F19" s="6">
        <v>27</v>
      </c>
      <c r="G19" s="6">
        <v>18</v>
      </c>
      <c r="H19" s="6">
        <v>17</v>
      </c>
      <c r="I19" s="6">
        <v>19</v>
      </c>
      <c r="J19" s="6">
        <v>13</v>
      </c>
      <c r="K19" s="6">
        <v>9</v>
      </c>
      <c r="L19" s="6" t="s">
        <v>100</v>
      </c>
      <c r="M19" s="6" t="s">
        <v>100</v>
      </c>
      <c r="N19" s="6">
        <v>14</v>
      </c>
    </row>
    <row r="20" spans="1:14" x14ac:dyDescent="0.25">
      <c r="A20" t="s">
        <v>38</v>
      </c>
      <c r="B20" s="6">
        <v>293</v>
      </c>
      <c r="C20" s="6">
        <v>61</v>
      </c>
      <c r="D20" s="6">
        <v>33</v>
      </c>
      <c r="E20" s="6">
        <v>21</v>
      </c>
      <c r="F20" s="6">
        <v>9</v>
      </c>
      <c r="G20" s="6">
        <v>13</v>
      </c>
      <c r="H20" s="6">
        <v>22</v>
      </c>
      <c r="I20" s="6">
        <v>35</v>
      </c>
      <c r="J20" s="6">
        <v>35</v>
      </c>
      <c r="K20" s="6">
        <v>20</v>
      </c>
      <c r="L20" s="6">
        <v>12</v>
      </c>
      <c r="M20" s="6">
        <v>19</v>
      </c>
      <c r="N20" s="6">
        <v>13</v>
      </c>
    </row>
    <row r="21" spans="1:14" x14ac:dyDescent="0.25">
      <c r="A21" t="s">
        <v>39</v>
      </c>
      <c r="B21" s="6">
        <v>258</v>
      </c>
      <c r="C21" s="6">
        <v>34</v>
      </c>
      <c r="D21" s="6">
        <v>11</v>
      </c>
      <c r="E21" s="6">
        <v>10</v>
      </c>
      <c r="F21" s="6">
        <v>8</v>
      </c>
      <c r="G21" s="6">
        <v>17</v>
      </c>
      <c r="H21" s="6">
        <v>21</v>
      </c>
      <c r="I21" s="6">
        <v>27</v>
      </c>
      <c r="J21" s="6">
        <v>20</v>
      </c>
      <c r="K21" s="6">
        <v>19</v>
      </c>
      <c r="L21" s="6">
        <v>20</v>
      </c>
      <c r="M21" s="6">
        <v>13</v>
      </c>
      <c r="N21" s="6">
        <v>58</v>
      </c>
    </row>
    <row r="22" spans="1:14" x14ac:dyDescent="0.25">
      <c r="A22" t="s">
        <v>40</v>
      </c>
      <c r="B22" s="6">
        <v>96</v>
      </c>
      <c r="C22" s="6">
        <v>19</v>
      </c>
      <c r="D22" s="6">
        <v>10</v>
      </c>
      <c r="E22" s="6">
        <v>4</v>
      </c>
      <c r="F22" s="6">
        <v>9</v>
      </c>
      <c r="G22" s="6">
        <v>11</v>
      </c>
      <c r="H22" s="6">
        <v>10</v>
      </c>
      <c r="I22" s="6">
        <v>15</v>
      </c>
      <c r="J22" s="6">
        <v>6</v>
      </c>
      <c r="K22" s="6">
        <v>5</v>
      </c>
      <c r="L22" s="6" t="s">
        <v>100</v>
      </c>
      <c r="M22" s="6">
        <v>3</v>
      </c>
      <c r="N22" s="6" t="s">
        <v>100</v>
      </c>
    </row>
    <row r="23" spans="1:14" x14ac:dyDescent="0.25">
      <c r="A23" t="s">
        <v>41</v>
      </c>
      <c r="B23" s="6">
        <v>97</v>
      </c>
      <c r="C23" s="6">
        <v>7</v>
      </c>
      <c r="D23" s="6" t="s">
        <v>101</v>
      </c>
      <c r="E23" s="6">
        <v>7</v>
      </c>
      <c r="F23" s="6">
        <v>9</v>
      </c>
      <c r="G23" s="6">
        <v>12</v>
      </c>
      <c r="H23" s="6">
        <v>5</v>
      </c>
      <c r="I23" s="6">
        <v>10</v>
      </c>
      <c r="J23" s="6">
        <v>13</v>
      </c>
      <c r="K23" s="6">
        <v>7</v>
      </c>
      <c r="L23" s="6">
        <v>4</v>
      </c>
      <c r="M23" s="6">
        <v>3</v>
      </c>
      <c r="N23" s="6">
        <v>20</v>
      </c>
    </row>
    <row r="24" spans="1:14" x14ac:dyDescent="0.25">
      <c r="A24" t="s">
        <v>42</v>
      </c>
      <c r="B24" s="6">
        <v>62</v>
      </c>
      <c r="C24" s="6">
        <v>10</v>
      </c>
      <c r="D24" s="6">
        <v>7</v>
      </c>
      <c r="E24" s="6" t="s">
        <v>101</v>
      </c>
      <c r="F24" s="6">
        <v>4</v>
      </c>
      <c r="G24" s="6" t="s">
        <v>100</v>
      </c>
      <c r="H24" s="6">
        <v>7</v>
      </c>
      <c r="I24" s="6">
        <v>10</v>
      </c>
      <c r="J24" s="6">
        <v>9</v>
      </c>
      <c r="K24" s="6">
        <v>5</v>
      </c>
      <c r="L24" s="6">
        <v>5</v>
      </c>
      <c r="M24" s="6" t="s">
        <v>100</v>
      </c>
      <c r="N24" s="6" t="s">
        <v>100</v>
      </c>
    </row>
    <row r="25" spans="1:14" x14ac:dyDescent="0.25">
      <c r="A25" t="s">
        <v>43</v>
      </c>
      <c r="B25" s="6">
        <v>47</v>
      </c>
      <c r="C25" s="6" t="s">
        <v>100</v>
      </c>
      <c r="D25" s="6" t="s">
        <v>100</v>
      </c>
      <c r="E25" s="6">
        <v>4</v>
      </c>
      <c r="F25" s="6">
        <v>4</v>
      </c>
      <c r="G25" s="6">
        <v>3</v>
      </c>
      <c r="H25" s="6" t="s">
        <v>100</v>
      </c>
      <c r="I25" s="6">
        <v>6</v>
      </c>
      <c r="J25" s="6">
        <v>7</v>
      </c>
      <c r="K25" s="6">
        <v>13</v>
      </c>
      <c r="L25" s="6">
        <v>4</v>
      </c>
      <c r="M25" s="6" t="s">
        <v>100</v>
      </c>
      <c r="N25" s="6" t="s">
        <v>100</v>
      </c>
    </row>
    <row r="26" spans="1:14" x14ac:dyDescent="0.25">
      <c r="A26" t="s">
        <v>44</v>
      </c>
      <c r="B26" s="6">
        <v>17</v>
      </c>
      <c r="C26" s="6" t="s">
        <v>100</v>
      </c>
      <c r="D26" s="6" t="s">
        <v>101</v>
      </c>
      <c r="E26" s="6" t="s">
        <v>101</v>
      </c>
      <c r="F26" s="6" t="s">
        <v>100</v>
      </c>
      <c r="G26" s="6" t="s">
        <v>101</v>
      </c>
      <c r="H26" s="6">
        <v>3</v>
      </c>
      <c r="I26" s="6">
        <v>3</v>
      </c>
      <c r="J26" s="6" t="s">
        <v>100</v>
      </c>
      <c r="K26" s="6" t="s">
        <v>101</v>
      </c>
      <c r="L26" s="6" t="s">
        <v>101</v>
      </c>
      <c r="M26" s="6" t="s">
        <v>101</v>
      </c>
      <c r="N26" s="6">
        <v>7</v>
      </c>
    </row>
    <row r="27" spans="1:14" x14ac:dyDescent="0.25">
      <c r="A27" t="s">
        <v>45</v>
      </c>
      <c r="B27" s="6">
        <v>140</v>
      </c>
      <c r="C27" s="6">
        <v>22</v>
      </c>
      <c r="D27" s="6">
        <v>8</v>
      </c>
      <c r="E27" s="6">
        <v>6</v>
      </c>
      <c r="F27" s="6" t="s">
        <v>100</v>
      </c>
      <c r="G27" s="6">
        <v>4</v>
      </c>
      <c r="H27" s="6">
        <v>8</v>
      </c>
      <c r="I27" s="6">
        <v>15</v>
      </c>
      <c r="J27" s="6">
        <v>19</v>
      </c>
      <c r="K27" s="6">
        <v>25</v>
      </c>
      <c r="L27" s="6">
        <v>7</v>
      </c>
      <c r="M27" s="6" t="s">
        <v>100</v>
      </c>
      <c r="N27" s="6">
        <v>16</v>
      </c>
    </row>
    <row r="28" spans="1:14" x14ac:dyDescent="0.25">
      <c r="A28" t="s">
        <v>46</v>
      </c>
      <c r="B28" s="6">
        <v>7</v>
      </c>
      <c r="C28" s="6" t="s">
        <v>101</v>
      </c>
      <c r="D28" s="6" t="s">
        <v>101</v>
      </c>
      <c r="E28" s="6" t="s">
        <v>101</v>
      </c>
      <c r="F28" s="6" t="s">
        <v>100</v>
      </c>
      <c r="G28" s="6" t="s">
        <v>100</v>
      </c>
      <c r="H28" s="6">
        <v>3</v>
      </c>
      <c r="I28" s="6" t="s">
        <v>101</v>
      </c>
      <c r="J28" s="6" t="s">
        <v>101</v>
      </c>
      <c r="K28" s="6" t="s">
        <v>101</v>
      </c>
      <c r="L28" s="6" t="s">
        <v>101</v>
      </c>
      <c r="M28" s="6" t="s">
        <v>101</v>
      </c>
      <c r="N28" s="6" t="s">
        <v>100</v>
      </c>
    </row>
    <row r="29" spans="1:14" x14ac:dyDescent="0.25">
      <c r="A29" t="s">
        <v>47</v>
      </c>
      <c r="B29" s="6">
        <v>22</v>
      </c>
      <c r="C29" s="6" t="s">
        <v>101</v>
      </c>
      <c r="D29" s="6" t="s">
        <v>100</v>
      </c>
      <c r="E29" s="6">
        <v>5</v>
      </c>
      <c r="F29" s="6" t="s">
        <v>100</v>
      </c>
      <c r="G29" s="6" t="s">
        <v>101</v>
      </c>
      <c r="H29" s="6" t="s">
        <v>100</v>
      </c>
      <c r="I29" s="6" t="s">
        <v>100</v>
      </c>
      <c r="J29" s="6" t="s">
        <v>101</v>
      </c>
      <c r="K29" s="6" t="s">
        <v>100</v>
      </c>
      <c r="L29" s="6" t="s">
        <v>100</v>
      </c>
      <c r="M29" s="6">
        <v>4</v>
      </c>
      <c r="N29" s="6">
        <v>5</v>
      </c>
    </row>
    <row r="30" spans="1:14" x14ac:dyDescent="0.25">
      <c r="A30" t="s">
        <v>48</v>
      </c>
      <c r="B30" s="6">
        <v>54</v>
      </c>
      <c r="C30" s="6">
        <v>18</v>
      </c>
      <c r="D30" s="6" t="s">
        <v>101</v>
      </c>
      <c r="E30" s="6">
        <v>4</v>
      </c>
      <c r="F30" s="6">
        <v>6</v>
      </c>
      <c r="G30" s="6">
        <v>13</v>
      </c>
      <c r="H30" s="6">
        <v>5</v>
      </c>
      <c r="I30" s="6">
        <v>3</v>
      </c>
      <c r="J30" s="6" t="s">
        <v>101</v>
      </c>
      <c r="K30" s="6" t="s">
        <v>100</v>
      </c>
      <c r="L30" s="6" t="s">
        <v>100</v>
      </c>
      <c r="M30" s="6" t="s">
        <v>100</v>
      </c>
      <c r="N30" s="6" t="s">
        <v>100</v>
      </c>
    </row>
    <row r="31" spans="1:14" x14ac:dyDescent="0.25">
      <c r="A31" t="s">
        <v>49</v>
      </c>
      <c r="B31" s="6">
        <v>32</v>
      </c>
      <c r="C31" s="6">
        <v>10</v>
      </c>
      <c r="D31" s="6" t="s">
        <v>100</v>
      </c>
      <c r="E31" s="6" t="s">
        <v>100</v>
      </c>
      <c r="F31" s="6" t="s">
        <v>100</v>
      </c>
      <c r="G31" s="6" t="s">
        <v>100</v>
      </c>
      <c r="H31" s="6">
        <v>5</v>
      </c>
      <c r="I31" s="6">
        <v>3</v>
      </c>
      <c r="J31" s="6">
        <v>3</v>
      </c>
      <c r="K31" s="6" t="s">
        <v>100</v>
      </c>
      <c r="L31" s="6">
        <v>3</v>
      </c>
      <c r="M31" s="6" t="s">
        <v>100</v>
      </c>
      <c r="N31" s="6" t="s">
        <v>101</v>
      </c>
    </row>
    <row r="32" spans="1:14" x14ac:dyDescent="0.25">
      <c r="A32" t="s">
        <v>50</v>
      </c>
      <c r="B32" s="6">
        <v>653</v>
      </c>
      <c r="C32" s="6">
        <v>101</v>
      </c>
      <c r="D32" s="6">
        <v>26</v>
      </c>
      <c r="E32" s="6">
        <v>34</v>
      </c>
      <c r="F32" s="6">
        <v>65</v>
      </c>
      <c r="G32" s="6">
        <v>66</v>
      </c>
      <c r="H32" s="6">
        <v>82</v>
      </c>
      <c r="I32" s="6">
        <v>79</v>
      </c>
      <c r="J32" s="6">
        <v>51</v>
      </c>
      <c r="K32" s="6">
        <v>40</v>
      </c>
      <c r="L32" s="6">
        <v>28</v>
      </c>
      <c r="M32" s="6">
        <v>19</v>
      </c>
      <c r="N32" s="6">
        <v>62</v>
      </c>
    </row>
    <row r="33" spans="1:14" x14ac:dyDescent="0.25">
      <c r="A33" t="s">
        <v>51</v>
      </c>
      <c r="B33" s="6">
        <v>141</v>
      </c>
      <c r="C33" s="6">
        <v>20</v>
      </c>
      <c r="D33" s="6">
        <v>5</v>
      </c>
      <c r="E33" s="6">
        <v>9</v>
      </c>
      <c r="F33" s="6">
        <v>10</v>
      </c>
      <c r="G33" s="6">
        <v>21</v>
      </c>
      <c r="H33" s="6">
        <v>10</v>
      </c>
      <c r="I33" s="6">
        <v>18</v>
      </c>
      <c r="J33" s="6">
        <v>13</v>
      </c>
      <c r="K33" s="6">
        <v>12</v>
      </c>
      <c r="L33" s="6">
        <v>11</v>
      </c>
      <c r="M33" s="6">
        <v>5</v>
      </c>
      <c r="N33" s="6">
        <v>7</v>
      </c>
    </row>
    <row r="34" spans="1:14" x14ac:dyDescent="0.25"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</row>
    <row r="35" spans="1:14" x14ac:dyDescent="0.25">
      <c r="A35" t="s">
        <v>52</v>
      </c>
      <c r="B35" s="6">
        <v>5143</v>
      </c>
      <c r="C35" s="6">
        <v>1006</v>
      </c>
      <c r="D35" s="6">
        <v>272</v>
      </c>
      <c r="E35" s="6">
        <v>237</v>
      </c>
      <c r="F35" s="6">
        <v>307</v>
      </c>
      <c r="G35" s="6">
        <v>501</v>
      </c>
      <c r="H35" s="6">
        <v>552</v>
      </c>
      <c r="I35" s="6">
        <v>596</v>
      </c>
      <c r="J35" s="6">
        <v>518</v>
      </c>
      <c r="K35" s="6">
        <v>400</v>
      </c>
      <c r="L35" s="6">
        <v>187</v>
      </c>
      <c r="M35" s="6">
        <v>159</v>
      </c>
      <c r="N35" s="6">
        <v>408</v>
      </c>
    </row>
    <row r="36" spans="1:14" x14ac:dyDescent="0.25">
      <c r="A36" t="s">
        <v>27</v>
      </c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</row>
    <row r="37" spans="1:14" x14ac:dyDescent="0.25">
      <c r="A37" t="s">
        <v>28</v>
      </c>
      <c r="B37" s="6">
        <v>695</v>
      </c>
      <c r="C37" s="6">
        <v>165</v>
      </c>
      <c r="D37" s="6">
        <v>55</v>
      </c>
      <c r="E37" s="6">
        <v>26</v>
      </c>
      <c r="F37" s="6">
        <v>19</v>
      </c>
      <c r="G37" s="6">
        <v>46</v>
      </c>
      <c r="H37" s="6">
        <v>74</v>
      </c>
      <c r="I37" s="6">
        <v>87</v>
      </c>
      <c r="J37" s="6">
        <v>72</v>
      </c>
      <c r="K37" s="6">
        <v>60</v>
      </c>
      <c r="L37" s="6">
        <v>27</v>
      </c>
      <c r="M37" s="6">
        <v>18</v>
      </c>
      <c r="N37" s="6">
        <v>46</v>
      </c>
    </row>
    <row r="38" spans="1:14" x14ac:dyDescent="0.25">
      <c r="A38" t="s">
        <v>29</v>
      </c>
      <c r="B38" s="6">
        <v>1126</v>
      </c>
      <c r="C38" s="6">
        <v>274</v>
      </c>
      <c r="D38" s="6">
        <v>98</v>
      </c>
      <c r="E38" s="6">
        <v>43</v>
      </c>
      <c r="F38" s="6">
        <v>28</v>
      </c>
      <c r="G38" s="6">
        <v>61</v>
      </c>
      <c r="H38" s="6">
        <v>124</v>
      </c>
      <c r="I38" s="6">
        <v>171</v>
      </c>
      <c r="J38" s="6">
        <v>134</v>
      </c>
      <c r="K38" s="6">
        <v>80</v>
      </c>
      <c r="L38" s="6">
        <v>39</v>
      </c>
      <c r="M38" s="6">
        <v>31</v>
      </c>
      <c r="N38" s="6">
        <v>43</v>
      </c>
    </row>
    <row r="39" spans="1:14" x14ac:dyDescent="0.25">
      <c r="A39" t="s">
        <v>30</v>
      </c>
      <c r="B39" s="6">
        <v>258</v>
      </c>
      <c r="C39" s="6">
        <v>60</v>
      </c>
      <c r="D39" s="6">
        <v>4</v>
      </c>
      <c r="E39" s="6">
        <v>12</v>
      </c>
      <c r="F39" s="6">
        <v>28</v>
      </c>
      <c r="G39" s="6">
        <v>49</v>
      </c>
      <c r="H39" s="6">
        <v>47</v>
      </c>
      <c r="I39" s="6">
        <v>27</v>
      </c>
      <c r="J39" s="6">
        <v>12</v>
      </c>
      <c r="K39" s="6">
        <v>9</v>
      </c>
      <c r="L39" s="6">
        <v>6</v>
      </c>
      <c r="M39" s="6">
        <v>4</v>
      </c>
      <c r="N39" s="6" t="s">
        <v>101</v>
      </c>
    </row>
    <row r="40" spans="1:14" x14ac:dyDescent="0.25">
      <c r="A40" t="s">
        <v>31</v>
      </c>
      <c r="B40" s="6">
        <v>1551</v>
      </c>
      <c r="C40" s="6">
        <v>278</v>
      </c>
      <c r="D40" s="6">
        <v>48</v>
      </c>
      <c r="E40" s="6">
        <v>80</v>
      </c>
      <c r="F40" s="6">
        <v>130</v>
      </c>
      <c r="G40" s="6">
        <v>209</v>
      </c>
      <c r="H40" s="6">
        <v>154</v>
      </c>
      <c r="I40" s="6">
        <v>151</v>
      </c>
      <c r="J40" s="6">
        <v>149</v>
      </c>
      <c r="K40" s="6">
        <v>126</v>
      </c>
      <c r="L40" s="6">
        <v>46</v>
      </c>
      <c r="M40" s="6">
        <v>49</v>
      </c>
      <c r="N40" s="6">
        <v>131</v>
      </c>
    </row>
    <row r="41" spans="1:14" x14ac:dyDescent="0.25">
      <c r="A41" t="s">
        <v>32</v>
      </c>
      <c r="B41" s="6">
        <v>175</v>
      </c>
      <c r="C41" s="6">
        <v>12</v>
      </c>
      <c r="D41" s="6">
        <v>6</v>
      </c>
      <c r="E41" s="6">
        <v>9</v>
      </c>
      <c r="F41" s="6">
        <v>19</v>
      </c>
      <c r="G41" s="6">
        <v>17</v>
      </c>
      <c r="H41" s="6">
        <v>18</v>
      </c>
      <c r="I41" s="6">
        <v>13</v>
      </c>
      <c r="J41" s="6">
        <v>12</v>
      </c>
      <c r="K41" s="6">
        <v>15</v>
      </c>
      <c r="L41" s="6">
        <v>6</v>
      </c>
      <c r="M41" s="6">
        <v>9</v>
      </c>
      <c r="N41" s="6">
        <v>39</v>
      </c>
    </row>
    <row r="42" spans="1:14" x14ac:dyDescent="0.25">
      <c r="A42" t="s">
        <v>33</v>
      </c>
      <c r="B42" s="6">
        <v>106</v>
      </c>
      <c r="C42" s="6">
        <v>19</v>
      </c>
      <c r="D42" s="6" t="s">
        <v>100</v>
      </c>
      <c r="E42" s="6">
        <v>7</v>
      </c>
      <c r="F42" s="6">
        <v>6</v>
      </c>
      <c r="G42" s="6">
        <v>9</v>
      </c>
      <c r="H42" s="6">
        <v>14</v>
      </c>
      <c r="I42" s="6">
        <v>12</v>
      </c>
      <c r="J42" s="6">
        <v>10</v>
      </c>
      <c r="K42" s="6">
        <v>13</v>
      </c>
      <c r="L42" s="6">
        <v>5</v>
      </c>
      <c r="M42" s="6" t="s">
        <v>100</v>
      </c>
      <c r="N42" s="6">
        <v>9</v>
      </c>
    </row>
    <row r="43" spans="1:14" x14ac:dyDescent="0.25">
      <c r="A43" t="s">
        <v>34</v>
      </c>
      <c r="B43" s="6">
        <v>32</v>
      </c>
      <c r="C43" s="6">
        <v>5</v>
      </c>
      <c r="D43" s="6" t="s">
        <v>100</v>
      </c>
      <c r="E43" s="6" t="s">
        <v>100</v>
      </c>
      <c r="F43" s="6" t="s">
        <v>100</v>
      </c>
      <c r="G43" s="6" t="s">
        <v>100</v>
      </c>
      <c r="H43" s="6">
        <v>3</v>
      </c>
      <c r="I43" s="6" t="s">
        <v>100</v>
      </c>
      <c r="J43" s="6">
        <v>4</v>
      </c>
      <c r="K43" s="6" t="s">
        <v>100</v>
      </c>
      <c r="L43" s="6">
        <v>4</v>
      </c>
      <c r="M43" s="6" t="s">
        <v>100</v>
      </c>
      <c r="N43" s="6">
        <v>8</v>
      </c>
    </row>
    <row r="44" spans="1:14" x14ac:dyDescent="0.25">
      <c r="A44" t="s">
        <v>35</v>
      </c>
      <c r="B44" s="6">
        <v>26</v>
      </c>
      <c r="C44" s="6" t="s">
        <v>100</v>
      </c>
      <c r="D44" s="6" t="s">
        <v>101</v>
      </c>
      <c r="E44" s="6" t="s">
        <v>100</v>
      </c>
      <c r="F44" s="6" t="s">
        <v>101</v>
      </c>
      <c r="G44" s="6" t="s">
        <v>101</v>
      </c>
      <c r="H44" s="6">
        <v>3</v>
      </c>
      <c r="I44" s="6" t="s">
        <v>100</v>
      </c>
      <c r="J44" s="6" t="s">
        <v>101</v>
      </c>
      <c r="K44" s="6" t="s">
        <v>100</v>
      </c>
      <c r="L44" s="6" t="s">
        <v>101</v>
      </c>
      <c r="M44" s="6" t="s">
        <v>101</v>
      </c>
      <c r="N44" s="6">
        <v>19</v>
      </c>
    </row>
    <row r="45" spans="1:14" x14ac:dyDescent="0.25">
      <c r="A45" t="s">
        <v>36</v>
      </c>
      <c r="B45" s="6">
        <v>88</v>
      </c>
      <c r="C45" s="6">
        <v>21</v>
      </c>
      <c r="D45" s="6">
        <v>3</v>
      </c>
      <c r="E45" s="6">
        <v>6</v>
      </c>
      <c r="F45" s="6">
        <v>3</v>
      </c>
      <c r="G45" s="6">
        <v>5</v>
      </c>
      <c r="H45" s="6">
        <v>11</v>
      </c>
      <c r="I45" s="6">
        <v>13</v>
      </c>
      <c r="J45" s="6">
        <v>8</v>
      </c>
      <c r="K45" s="6">
        <v>8</v>
      </c>
      <c r="L45" s="6" t="s">
        <v>100</v>
      </c>
      <c r="M45" s="6" t="s">
        <v>100</v>
      </c>
      <c r="N45" s="6">
        <v>8</v>
      </c>
    </row>
    <row r="46" spans="1:14" x14ac:dyDescent="0.25">
      <c r="A46" t="s">
        <v>37</v>
      </c>
      <c r="B46" s="6">
        <v>82</v>
      </c>
      <c r="C46" s="6">
        <v>14</v>
      </c>
      <c r="D46" s="6">
        <v>7</v>
      </c>
      <c r="E46" s="6">
        <v>3</v>
      </c>
      <c r="F46" s="6">
        <v>14</v>
      </c>
      <c r="G46" s="6">
        <v>4</v>
      </c>
      <c r="H46" s="6">
        <v>7</v>
      </c>
      <c r="I46" s="6">
        <v>15</v>
      </c>
      <c r="J46" s="6">
        <v>5</v>
      </c>
      <c r="K46" s="6" t="s">
        <v>100</v>
      </c>
      <c r="L46" s="6" t="s">
        <v>101</v>
      </c>
      <c r="M46" s="6" t="s">
        <v>100</v>
      </c>
      <c r="N46" s="6">
        <v>8</v>
      </c>
    </row>
    <row r="47" spans="1:14" x14ac:dyDescent="0.25">
      <c r="A47" t="s">
        <v>38</v>
      </c>
      <c r="B47" s="6">
        <v>134</v>
      </c>
      <c r="C47" s="6">
        <v>22</v>
      </c>
      <c r="D47" s="6">
        <v>15</v>
      </c>
      <c r="E47" s="6">
        <v>11</v>
      </c>
      <c r="F47" s="6">
        <v>4</v>
      </c>
      <c r="G47" s="6">
        <v>3</v>
      </c>
      <c r="H47" s="6">
        <v>9</v>
      </c>
      <c r="I47" s="6">
        <v>14</v>
      </c>
      <c r="J47" s="6">
        <v>23</v>
      </c>
      <c r="K47" s="6">
        <v>13</v>
      </c>
      <c r="L47" s="6">
        <v>5</v>
      </c>
      <c r="M47" s="6">
        <v>11</v>
      </c>
      <c r="N47" s="6">
        <v>4</v>
      </c>
    </row>
    <row r="48" spans="1:14" x14ac:dyDescent="0.25">
      <c r="A48" t="s">
        <v>39</v>
      </c>
      <c r="B48" s="6">
        <v>132</v>
      </c>
      <c r="C48" s="6">
        <v>20</v>
      </c>
      <c r="D48" s="6">
        <v>6</v>
      </c>
      <c r="E48" s="6">
        <v>4</v>
      </c>
      <c r="F48" s="6">
        <v>3</v>
      </c>
      <c r="G48" s="6">
        <v>14</v>
      </c>
      <c r="H48" s="6">
        <v>7</v>
      </c>
      <c r="I48" s="6">
        <v>15</v>
      </c>
      <c r="J48" s="6">
        <v>9</v>
      </c>
      <c r="K48" s="6">
        <v>11</v>
      </c>
      <c r="L48" s="6">
        <v>8</v>
      </c>
      <c r="M48" s="6">
        <v>7</v>
      </c>
      <c r="N48" s="6">
        <v>28</v>
      </c>
    </row>
    <row r="49" spans="1:14" x14ac:dyDescent="0.25">
      <c r="A49" t="s">
        <v>40</v>
      </c>
      <c r="B49" s="6">
        <v>47</v>
      </c>
      <c r="C49" s="6">
        <v>7</v>
      </c>
      <c r="D49" s="6">
        <v>6</v>
      </c>
      <c r="E49" s="6" t="s">
        <v>100</v>
      </c>
      <c r="F49" s="6" t="s">
        <v>100</v>
      </c>
      <c r="G49" s="6">
        <v>7</v>
      </c>
      <c r="H49" s="6">
        <v>5</v>
      </c>
      <c r="I49" s="6">
        <v>7</v>
      </c>
      <c r="J49" s="6">
        <v>4</v>
      </c>
      <c r="K49" s="6">
        <v>5</v>
      </c>
      <c r="L49" s="6" t="s">
        <v>101</v>
      </c>
      <c r="M49" s="6" t="s">
        <v>100</v>
      </c>
      <c r="N49" s="6" t="s">
        <v>100</v>
      </c>
    </row>
    <row r="50" spans="1:14" x14ac:dyDescent="0.25">
      <c r="A50" t="s">
        <v>41</v>
      </c>
      <c r="B50" s="6">
        <v>58</v>
      </c>
      <c r="C50" s="6">
        <v>3</v>
      </c>
      <c r="D50" s="6" t="s">
        <v>101</v>
      </c>
      <c r="E50" s="6">
        <v>6</v>
      </c>
      <c r="F50" s="6">
        <v>3</v>
      </c>
      <c r="G50" s="6">
        <v>8</v>
      </c>
      <c r="H50" s="6" t="s">
        <v>100</v>
      </c>
      <c r="I50" s="6">
        <v>6</v>
      </c>
      <c r="J50" s="6">
        <v>9</v>
      </c>
      <c r="K50" s="6" t="s">
        <v>100</v>
      </c>
      <c r="L50" s="6">
        <v>3</v>
      </c>
      <c r="M50" s="6" t="s">
        <v>100</v>
      </c>
      <c r="N50" s="6">
        <v>14</v>
      </c>
    </row>
    <row r="51" spans="1:14" x14ac:dyDescent="0.25">
      <c r="A51" t="s">
        <v>42</v>
      </c>
      <c r="B51" s="6">
        <v>32</v>
      </c>
      <c r="C51" s="6">
        <v>6</v>
      </c>
      <c r="D51" s="6">
        <v>3</v>
      </c>
      <c r="E51" s="6" t="s">
        <v>101</v>
      </c>
      <c r="F51" s="6" t="s">
        <v>100</v>
      </c>
      <c r="G51" s="6" t="s">
        <v>100</v>
      </c>
      <c r="H51" s="6">
        <v>4</v>
      </c>
      <c r="I51" s="6">
        <v>3</v>
      </c>
      <c r="J51" s="6">
        <v>5</v>
      </c>
      <c r="K51" s="6" t="s">
        <v>100</v>
      </c>
      <c r="L51" s="6">
        <v>4</v>
      </c>
      <c r="M51" s="6" t="s">
        <v>100</v>
      </c>
      <c r="N51" s="6" t="s">
        <v>100</v>
      </c>
    </row>
    <row r="52" spans="1:14" x14ac:dyDescent="0.25">
      <c r="A52" t="s">
        <v>43</v>
      </c>
      <c r="B52" s="6">
        <v>36</v>
      </c>
      <c r="C52" s="6" t="s">
        <v>101</v>
      </c>
      <c r="D52" s="6" t="s">
        <v>100</v>
      </c>
      <c r="E52" s="6" t="s">
        <v>100</v>
      </c>
      <c r="F52" s="6">
        <v>4</v>
      </c>
      <c r="G52" s="6">
        <v>3</v>
      </c>
      <c r="H52" s="6" t="s">
        <v>100</v>
      </c>
      <c r="I52" s="6">
        <v>6</v>
      </c>
      <c r="J52" s="6">
        <v>4</v>
      </c>
      <c r="K52" s="6">
        <v>11</v>
      </c>
      <c r="L52" s="6">
        <v>3</v>
      </c>
      <c r="M52" s="6" t="s">
        <v>100</v>
      </c>
      <c r="N52" s="6" t="s">
        <v>100</v>
      </c>
    </row>
    <row r="53" spans="1:14" x14ac:dyDescent="0.25">
      <c r="A53" t="s">
        <v>44</v>
      </c>
      <c r="B53" s="6">
        <v>11</v>
      </c>
      <c r="C53" s="6" t="s">
        <v>100</v>
      </c>
      <c r="D53" s="6" t="s">
        <v>101</v>
      </c>
      <c r="E53" s="6" t="s">
        <v>101</v>
      </c>
      <c r="F53" s="6" t="s">
        <v>101</v>
      </c>
      <c r="G53" s="6" t="s">
        <v>101</v>
      </c>
      <c r="H53" s="6">
        <v>3</v>
      </c>
      <c r="I53" s="6" t="s">
        <v>100</v>
      </c>
      <c r="J53" s="6" t="s">
        <v>100</v>
      </c>
      <c r="K53" s="6" t="s">
        <v>101</v>
      </c>
      <c r="L53" s="6" t="s">
        <v>101</v>
      </c>
      <c r="M53" s="6" t="s">
        <v>101</v>
      </c>
      <c r="N53" s="6">
        <v>4</v>
      </c>
    </row>
    <row r="54" spans="1:14" x14ac:dyDescent="0.25">
      <c r="A54" t="s">
        <v>45</v>
      </c>
      <c r="B54" s="6">
        <v>77</v>
      </c>
      <c r="C54" s="6">
        <v>15</v>
      </c>
      <c r="D54" s="6">
        <v>4</v>
      </c>
      <c r="E54" s="6">
        <v>3</v>
      </c>
      <c r="F54" s="6" t="s">
        <v>100</v>
      </c>
      <c r="G54" s="6" t="s">
        <v>100</v>
      </c>
      <c r="H54" s="6">
        <v>5</v>
      </c>
      <c r="I54" s="6">
        <v>5</v>
      </c>
      <c r="J54" s="6">
        <v>13</v>
      </c>
      <c r="K54" s="6">
        <v>13</v>
      </c>
      <c r="L54" s="6">
        <v>5</v>
      </c>
      <c r="M54" s="6">
        <v>3</v>
      </c>
      <c r="N54" s="6">
        <v>8</v>
      </c>
    </row>
    <row r="55" spans="1:14" x14ac:dyDescent="0.25">
      <c r="A55" t="s">
        <v>46</v>
      </c>
      <c r="B55" s="6">
        <v>5</v>
      </c>
      <c r="C55" s="6" t="s">
        <v>101</v>
      </c>
      <c r="D55" s="6" t="s">
        <v>101</v>
      </c>
      <c r="E55" s="6" t="s">
        <v>101</v>
      </c>
      <c r="F55" s="6" t="s">
        <v>100</v>
      </c>
      <c r="G55" s="6" t="s">
        <v>100</v>
      </c>
      <c r="H55" s="6" t="s">
        <v>100</v>
      </c>
      <c r="I55" s="6" t="s">
        <v>101</v>
      </c>
      <c r="J55" s="6" t="s">
        <v>101</v>
      </c>
      <c r="K55" s="6" t="s">
        <v>101</v>
      </c>
      <c r="L55" s="6" t="s">
        <v>101</v>
      </c>
      <c r="M55" s="6" t="s">
        <v>101</v>
      </c>
      <c r="N55" s="6" t="s">
        <v>100</v>
      </c>
    </row>
    <row r="56" spans="1:14" x14ac:dyDescent="0.25">
      <c r="A56" t="s">
        <v>47</v>
      </c>
      <c r="B56" s="6">
        <v>12</v>
      </c>
      <c r="C56" s="6" t="s">
        <v>101</v>
      </c>
      <c r="D56" s="6" t="s">
        <v>101</v>
      </c>
      <c r="E56" s="6" t="s">
        <v>100</v>
      </c>
      <c r="F56" s="6" t="s">
        <v>100</v>
      </c>
      <c r="G56" s="6" t="s">
        <v>101</v>
      </c>
      <c r="H56" s="6" t="s">
        <v>100</v>
      </c>
      <c r="I56" s="6" t="s">
        <v>100</v>
      </c>
      <c r="J56" s="6" t="s">
        <v>101</v>
      </c>
      <c r="K56" s="6" t="s">
        <v>101</v>
      </c>
      <c r="L56" s="6" t="s">
        <v>101</v>
      </c>
      <c r="M56" s="6">
        <v>3</v>
      </c>
      <c r="N56" s="6">
        <v>3</v>
      </c>
    </row>
    <row r="57" spans="1:14" x14ac:dyDescent="0.25">
      <c r="A57" t="s">
        <v>48</v>
      </c>
      <c r="B57" s="6">
        <v>35</v>
      </c>
      <c r="C57" s="6">
        <v>12</v>
      </c>
      <c r="D57" s="6" t="s">
        <v>101</v>
      </c>
      <c r="E57" s="6" t="s">
        <v>100</v>
      </c>
      <c r="F57" s="6">
        <v>5</v>
      </c>
      <c r="G57" s="6">
        <v>7</v>
      </c>
      <c r="H57" s="6">
        <v>3</v>
      </c>
      <c r="I57" s="6" t="s">
        <v>100</v>
      </c>
      <c r="J57" s="6" t="s">
        <v>101</v>
      </c>
      <c r="K57" s="6" t="s">
        <v>100</v>
      </c>
      <c r="L57" s="6" t="s">
        <v>101</v>
      </c>
      <c r="M57" s="6" t="s">
        <v>100</v>
      </c>
      <c r="N57" s="6" t="s">
        <v>100</v>
      </c>
    </row>
    <row r="58" spans="1:14" x14ac:dyDescent="0.25">
      <c r="A58" t="s">
        <v>49</v>
      </c>
      <c r="B58" s="6">
        <v>16</v>
      </c>
      <c r="C58" s="6">
        <v>5</v>
      </c>
      <c r="D58" s="6" t="s">
        <v>100</v>
      </c>
      <c r="E58" s="6" t="s">
        <v>101</v>
      </c>
      <c r="F58" s="6" t="s">
        <v>101</v>
      </c>
      <c r="G58" s="6" t="s">
        <v>100</v>
      </c>
      <c r="H58" s="6">
        <v>4</v>
      </c>
      <c r="I58" s="6" t="s">
        <v>100</v>
      </c>
      <c r="J58" s="6" t="s">
        <v>100</v>
      </c>
      <c r="K58" s="6" t="s">
        <v>101</v>
      </c>
      <c r="L58" s="6" t="s">
        <v>100</v>
      </c>
      <c r="M58" s="6" t="s">
        <v>101</v>
      </c>
      <c r="N58" s="6" t="s">
        <v>101</v>
      </c>
    </row>
    <row r="59" spans="1:14" x14ac:dyDescent="0.25">
      <c r="A59" t="s">
        <v>50</v>
      </c>
      <c r="B59" s="6">
        <v>342</v>
      </c>
      <c r="C59" s="6">
        <v>56</v>
      </c>
      <c r="D59" s="6">
        <v>11</v>
      </c>
      <c r="E59" s="6">
        <v>17</v>
      </c>
      <c r="F59" s="6">
        <v>26</v>
      </c>
      <c r="G59" s="6">
        <v>41</v>
      </c>
      <c r="H59" s="6">
        <v>45</v>
      </c>
      <c r="I59" s="6">
        <v>32</v>
      </c>
      <c r="J59" s="6">
        <v>36</v>
      </c>
      <c r="K59" s="6">
        <v>20</v>
      </c>
      <c r="L59" s="6">
        <v>19</v>
      </c>
      <c r="M59" s="6">
        <v>11</v>
      </c>
      <c r="N59" s="6">
        <v>28</v>
      </c>
    </row>
    <row r="60" spans="1:14" x14ac:dyDescent="0.25">
      <c r="A60" t="s">
        <v>51</v>
      </c>
      <c r="B60" s="6">
        <v>67</v>
      </c>
      <c r="C60" s="6">
        <v>10</v>
      </c>
      <c r="D60" s="6" t="s">
        <v>100</v>
      </c>
      <c r="E60" s="6" t="s">
        <v>100</v>
      </c>
      <c r="F60" s="6">
        <v>6</v>
      </c>
      <c r="G60" s="6">
        <v>11</v>
      </c>
      <c r="H60" s="6">
        <v>6</v>
      </c>
      <c r="I60" s="6">
        <v>11</v>
      </c>
      <c r="J60" s="6">
        <v>6</v>
      </c>
      <c r="K60" s="6">
        <v>5</v>
      </c>
      <c r="L60" s="6">
        <v>5</v>
      </c>
      <c r="M60" s="6" t="s">
        <v>100</v>
      </c>
      <c r="N60" s="6" t="s">
        <v>100</v>
      </c>
    </row>
    <row r="61" spans="1:14" x14ac:dyDescent="0.25"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</row>
    <row r="62" spans="1:14" x14ac:dyDescent="0.25">
      <c r="A62" t="s">
        <v>53</v>
      </c>
      <c r="B62" s="6">
        <v>4687</v>
      </c>
      <c r="C62" s="6">
        <v>880</v>
      </c>
      <c r="D62" s="6">
        <v>241</v>
      </c>
      <c r="E62" s="6">
        <v>235</v>
      </c>
      <c r="F62" s="6">
        <v>336</v>
      </c>
      <c r="G62" s="6">
        <v>497</v>
      </c>
      <c r="H62" s="6">
        <v>515</v>
      </c>
      <c r="I62" s="6">
        <v>572</v>
      </c>
      <c r="J62" s="6">
        <v>363</v>
      </c>
      <c r="K62" s="6">
        <v>314</v>
      </c>
      <c r="L62" s="6">
        <v>180</v>
      </c>
      <c r="M62" s="6">
        <v>177</v>
      </c>
      <c r="N62" s="6">
        <v>377</v>
      </c>
    </row>
    <row r="63" spans="1:14" x14ac:dyDescent="0.25">
      <c r="A63" t="s">
        <v>27</v>
      </c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</row>
    <row r="64" spans="1:14" x14ac:dyDescent="0.25">
      <c r="A64" t="s">
        <v>28</v>
      </c>
      <c r="B64" s="6">
        <v>703</v>
      </c>
      <c r="C64" s="6">
        <v>163</v>
      </c>
      <c r="D64" s="6">
        <v>47</v>
      </c>
      <c r="E64" s="6">
        <v>23</v>
      </c>
      <c r="F64" s="6">
        <v>28</v>
      </c>
      <c r="G64" s="6">
        <v>57</v>
      </c>
      <c r="H64" s="6">
        <v>76</v>
      </c>
      <c r="I64" s="6">
        <v>91</v>
      </c>
      <c r="J64" s="6">
        <v>62</v>
      </c>
      <c r="K64" s="6">
        <v>65</v>
      </c>
      <c r="L64" s="6">
        <v>26</v>
      </c>
      <c r="M64" s="6">
        <v>35</v>
      </c>
      <c r="N64" s="6">
        <v>30</v>
      </c>
    </row>
    <row r="65" spans="1:14" x14ac:dyDescent="0.25">
      <c r="A65" t="s">
        <v>29</v>
      </c>
      <c r="B65" s="6">
        <v>1009</v>
      </c>
      <c r="C65" s="6">
        <v>223</v>
      </c>
      <c r="D65" s="6">
        <v>76</v>
      </c>
      <c r="E65" s="6">
        <v>42</v>
      </c>
      <c r="F65" s="6">
        <v>35</v>
      </c>
      <c r="G65" s="6">
        <v>88</v>
      </c>
      <c r="H65" s="6">
        <v>141</v>
      </c>
      <c r="I65" s="6">
        <v>151</v>
      </c>
      <c r="J65" s="6">
        <v>81</v>
      </c>
      <c r="K65" s="6">
        <v>66</v>
      </c>
      <c r="L65" s="6">
        <v>30</v>
      </c>
      <c r="M65" s="6">
        <v>40</v>
      </c>
      <c r="N65" s="6">
        <v>36</v>
      </c>
    </row>
    <row r="66" spans="1:14" x14ac:dyDescent="0.25">
      <c r="A66" t="s">
        <v>30</v>
      </c>
      <c r="B66" s="6">
        <v>219</v>
      </c>
      <c r="C66" s="6">
        <v>51</v>
      </c>
      <c r="D66" s="6" t="s">
        <v>100</v>
      </c>
      <c r="E66" s="6">
        <v>15</v>
      </c>
      <c r="F66" s="6">
        <v>29</v>
      </c>
      <c r="G66" s="6">
        <v>52</v>
      </c>
      <c r="H66" s="6">
        <v>29</v>
      </c>
      <c r="I66" s="6">
        <v>15</v>
      </c>
      <c r="J66" s="6">
        <v>10</v>
      </c>
      <c r="K66" s="6">
        <v>3</v>
      </c>
      <c r="L66" s="6">
        <v>10</v>
      </c>
      <c r="M66" s="6" t="s">
        <v>100</v>
      </c>
      <c r="N66" s="6" t="s">
        <v>100</v>
      </c>
    </row>
    <row r="67" spans="1:14" x14ac:dyDescent="0.25">
      <c r="A67" t="s">
        <v>31</v>
      </c>
      <c r="B67" s="6">
        <v>1252</v>
      </c>
      <c r="C67" s="6">
        <v>241</v>
      </c>
      <c r="D67" s="6">
        <v>40</v>
      </c>
      <c r="E67" s="6">
        <v>71</v>
      </c>
      <c r="F67" s="6">
        <v>104</v>
      </c>
      <c r="G67" s="6">
        <v>151</v>
      </c>
      <c r="H67" s="6">
        <v>128</v>
      </c>
      <c r="I67" s="6">
        <v>138</v>
      </c>
      <c r="J67" s="6">
        <v>95</v>
      </c>
      <c r="K67" s="6">
        <v>83</v>
      </c>
      <c r="L67" s="6">
        <v>51</v>
      </c>
      <c r="M67" s="6">
        <v>47</v>
      </c>
      <c r="N67" s="6">
        <v>103</v>
      </c>
    </row>
    <row r="68" spans="1:14" x14ac:dyDescent="0.25">
      <c r="A68" t="s">
        <v>32</v>
      </c>
      <c r="B68" s="6">
        <v>294</v>
      </c>
      <c r="C68" s="6">
        <v>9</v>
      </c>
      <c r="D68" s="6">
        <v>6</v>
      </c>
      <c r="E68" s="6">
        <v>14</v>
      </c>
      <c r="F68" s="6">
        <v>44</v>
      </c>
      <c r="G68" s="6">
        <v>43</v>
      </c>
      <c r="H68" s="6">
        <v>30</v>
      </c>
      <c r="I68" s="6">
        <v>26</v>
      </c>
      <c r="J68" s="6">
        <v>29</v>
      </c>
      <c r="K68" s="6">
        <v>14</v>
      </c>
      <c r="L68" s="6">
        <v>10</v>
      </c>
      <c r="M68" s="6">
        <v>11</v>
      </c>
      <c r="N68" s="6">
        <v>58</v>
      </c>
    </row>
    <row r="69" spans="1:14" x14ac:dyDescent="0.25">
      <c r="A69" t="s">
        <v>33</v>
      </c>
      <c r="B69" s="6">
        <v>76</v>
      </c>
      <c r="C69" s="6">
        <v>20</v>
      </c>
      <c r="D69" s="6">
        <v>6</v>
      </c>
      <c r="E69" s="6">
        <v>3</v>
      </c>
      <c r="F69" s="6">
        <v>5</v>
      </c>
      <c r="G69" s="6">
        <v>12</v>
      </c>
      <c r="H69" s="6">
        <v>3</v>
      </c>
      <c r="I69" s="6">
        <v>10</v>
      </c>
      <c r="J69" s="6">
        <v>3</v>
      </c>
      <c r="K69" s="6">
        <v>6</v>
      </c>
      <c r="L69" s="6">
        <v>4</v>
      </c>
      <c r="M69" s="6" t="s">
        <v>100</v>
      </c>
      <c r="N69" s="6" t="s">
        <v>100</v>
      </c>
    </row>
    <row r="70" spans="1:14" x14ac:dyDescent="0.25">
      <c r="A70" t="s">
        <v>34</v>
      </c>
      <c r="B70" s="6">
        <v>35</v>
      </c>
      <c r="C70" s="6">
        <v>3</v>
      </c>
      <c r="D70" s="6">
        <v>3</v>
      </c>
      <c r="E70" s="6" t="s">
        <v>100</v>
      </c>
      <c r="F70" s="6" t="s">
        <v>101</v>
      </c>
      <c r="G70" s="6" t="s">
        <v>100</v>
      </c>
      <c r="H70" s="6" t="s">
        <v>100</v>
      </c>
      <c r="I70" s="6">
        <v>4</v>
      </c>
      <c r="J70" s="6">
        <v>3</v>
      </c>
      <c r="K70" s="6" t="s">
        <v>100</v>
      </c>
      <c r="L70" s="6" t="s">
        <v>100</v>
      </c>
      <c r="M70" s="6" t="s">
        <v>100</v>
      </c>
      <c r="N70" s="6">
        <v>13</v>
      </c>
    </row>
    <row r="71" spans="1:14" x14ac:dyDescent="0.25">
      <c r="A71" t="s">
        <v>35</v>
      </c>
      <c r="B71" s="6">
        <v>43</v>
      </c>
      <c r="C71" s="6" t="s">
        <v>100</v>
      </c>
      <c r="D71" s="6" t="s">
        <v>100</v>
      </c>
      <c r="E71" s="6" t="s">
        <v>101</v>
      </c>
      <c r="F71" s="6" t="s">
        <v>100</v>
      </c>
      <c r="G71" s="6">
        <v>3</v>
      </c>
      <c r="H71" s="6">
        <v>3</v>
      </c>
      <c r="I71" s="6">
        <v>4</v>
      </c>
      <c r="J71" s="6" t="s">
        <v>100</v>
      </c>
      <c r="K71" s="6" t="s">
        <v>100</v>
      </c>
      <c r="L71" s="6" t="s">
        <v>101</v>
      </c>
      <c r="M71" s="6" t="s">
        <v>100</v>
      </c>
      <c r="N71" s="6">
        <v>26</v>
      </c>
    </row>
    <row r="72" spans="1:14" x14ac:dyDescent="0.25">
      <c r="A72" t="s">
        <v>36</v>
      </c>
      <c r="B72" s="6">
        <v>54</v>
      </c>
      <c r="C72" s="6">
        <v>8</v>
      </c>
      <c r="D72" s="6" t="s">
        <v>100</v>
      </c>
      <c r="E72" s="6" t="s">
        <v>100</v>
      </c>
      <c r="F72" s="6" t="s">
        <v>100</v>
      </c>
      <c r="G72" s="6">
        <v>9</v>
      </c>
      <c r="H72" s="6">
        <v>8</v>
      </c>
      <c r="I72" s="6">
        <v>9</v>
      </c>
      <c r="J72" s="6">
        <v>5</v>
      </c>
      <c r="K72" s="6">
        <v>4</v>
      </c>
      <c r="L72" s="6" t="s">
        <v>101</v>
      </c>
      <c r="M72" s="6">
        <v>3</v>
      </c>
      <c r="N72" s="6">
        <v>3</v>
      </c>
    </row>
    <row r="73" spans="1:14" x14ac:dyDescent="0.25">
      <c r="A73" t="s">
        <v>37</v>
      </c>
      <c r="B73" s="6">
        <v>87</v>
      </c>
      <c r="C73" s="6">
        <v>13</v>
      </c>
      <c r="D73" s="6">
        <v>4</v>
      </c>
      <c r="E73" s="6">
        <v>8</v>
      </c>
      <c r="F73" s="6">
        <v>13</v>
      </c>
      <c r="G73" s="6">
        <v>14</v>
      </c>
      <c r="H73" s="6">
        <v>10</v>
      </c>
      <c r="I73" s="6">
        <v>4</v>
      </c>
      <c r="J73" s="6">
        <v>8</v>
      </c>
      <c r="K73" s="6">
        <v>5</v>
      </c>
      <c r="L73" s="6" t="s">
        <v>100</v>
      </c>
      <c r="M73" s="6" t="s">
        <v>100</v>
      </c>
      <c r="N73" s="6">
        <v>6</v>
      </c>
    </row>
    <row r="74" spans="1:14" x14ac:dyDescent="0.25">
      <c r="A74" t="s">
        <v>38</v>
      </c>
      <c r="B74" s="6">
        <v>159</v>
      </c>
      <c r="C74" s="6">
        <v>39</v>
      </c>
      <c r="D74" s="6">
        <v>18</v>
      </c>
      <c r="E74" s="6">
        <v>10</v>
      </c>
      <c r="F74" s="6">
        <v>5</v>
      </c>
      <c r="G74" s="6">
        <v>10</v>
      </c>
      <c r="H74" s="6">
        <v>13</v>
      </c>
      <c r="I74" s="6">
        <v>21</v>
      </c>
      <c r="J74" s="6">
        <v>12</v>
      </c>
      <c r="K74" s="6">
        <v>7</v>
      </c>
      <c r="L74" s="6">
        <v>7</v>
      </c>
      <c r="M74" s="6">
        <v>8</v>
      </c>
      <c r="N74" s="6">
        <v>9</v>
      </c>
    </row>
    <row r="75" spans="1:14" x14ac:dyDescent="0.25">
      <c r="A75" t="s">
        <v>39</v>
      </c>
      <c r="B75" s="6">
        <v>126</v>
      </c>
      <c r="C75" s="6">
        <v>14</v>
      </c>
      <c r="D75" s="6">
        <v>5</v>
      </c>
      <c r="E75" s="6">
        <v>6</v>
      </c>
      <c r="F75" s="6">
        <v>5</v>
      </c>
      <c r="G75" s="6">
        <v>3</v>
      </c>
      <c r="H75" s="6">
        <v>14</v>
      </c>
      <c r="I75" s="6">
        <v>12</v>
      </c>
      <c r="J75" s="6">
        <v>11</v>
      </c>
      <c r="K75" s="6">
        <v>8</v>
      </c>
      <c r="L75" s="6">
        <v>12</v>
      </c>
      <c r="M75" s="6">
        <v>6</v>
      </c>
      <c r="N75" s="6">
        <v>30</v>
      </c>
    </row>
    <row r="76" spans="1:14" x14ac:dyDescent="0.25">
      <c r="A76" t="s">
        <v>40</v>
      </c>
      <c r="B76" s="6">
        <v>49</v>
      </c>
      <c r="C76" s="6">
        <v>12</v>
      </c>
      <c r="D76" s="6">
        <v>4</v>
      </c>
      <c r="E76" s="6">
        <v>3</v>
      </c>
      <c r="F76" s="6">
        <v>7</v>
      </c>
      <c r="G76" s="6">
        <v>4</v>
      </c>
      <c r="H76" s="6">
        <v>5</v>
      </c>
      <c r="I76" s="6">
        <v>8</v>
      </c>
      <c r="J76" s="6" t="s">
        <v>100</v>
      </c>
      <c r="K76" s="6" t="s">
        <v>101</v>
      </c>
      <c r="L76" s="6" t="s">
        <v>100</v>
      </c>
      <c r="M76" s="6" t="s">
        <v>100</v>
      </c>
      <c r="N76" s="6" t="s">
        <v>101</v>
      </c>
    </row>
    <row r="77" spans="1:14" x14ac:dyDescent="0.25">
      <c r="A77" t="s">
        <v>41</v>
      </c>
      <c r="B77" s="6">
        <v>39</v>
      </c>
      <c r="C77" s="6">
        <v>4</v>
      </c>
      <c r="D77" s="6" t="s">
        <v>101</v>
      </c>
      <c r="E77" s="6" t="s">
        <v>100</v>
      </c>
      <c r="F77" s="6">
        <v>6</v>
      </c>
      <c r="G77" s="6">
        <v>4</v>
      </c>
      <c r="H77" s="6">
        <v>3</v>
      </c>
      <c r="I77" s="6">
        <v>4</v>
      </c>
      <c r="J77" s="6">
        <v>4</v>
      </c>
      <c r="K77" s="6">
        <v>5</v>
      </c>
      <c r="L77" s="6" t="s">
        <v>100</v>
      </c>
      <c r="M77" s="6" t="s">
        <v>100</v>
      </c>
      <c r="N77" s="6">
        <v>6</v>
      </c>
    </row>
    <row r="78" spans="1:14" x14ac:dyDescent="0.25">
      <c r="A78" t="s">
        <v>42</v>
      </c>
      <c r="B78" s="6">
        <v>30</v>
      </c>
      <c r="C78" s="6">
        <v>4</v>
      </c>
      <c r="D78" s="6">
        <v>4</v>
      </c>
      <c r="E78" s="6" t="s">
        <v>101</v>
      </c>
      <c r="F78" s="6">
        <v>3</v>
      </c>
      <c r="G78" s="6" t="s">
        <v>100</v>
      </c>
      <c r="H78" s="6">
        <v>3</v>
      </c>
      <c r="I78" s="6">
        <v>7</v>
      </c>
      <c r="J78" s="6">
        <v>4</v>
      </c>
      <c r="K78" s="6">
        <v>3</v>
      </c>
      <c r="L78" s="6" t="s">
        <v>100</v>
      </c>
      <c r="M78" s="6" t="s">
        <v>101</v>
      </c>
      <c r="N78" s="6" t="s">
        <v>101</v>
      </c>
    </row>
    <row r="79" spans="1:14" x14ac:dyDescent="0.25">
      <c r="A79" t="s">
        <v>43</v>
      </c>
      <c r="B79" s="6">
        <v>11</v>
      </c>
      <c r="C79" s="6" t="s">
        <v>100</v>
      </c>
      <c r="D79" s="6" t="s">
        <v>101</v>
      </c>
      <c r="E79" s="6">
        <v>3</v>
      </c>
      <c r="F79" s="6" t="s">
        <v>101</v>
      </c>
      <c r="G79" s="6" t="s">
        <v>101</v>
      </c>
      <c r="H79" s="6" t="s">
        <v>101</v>
      </c>
      <c r="I79" s="6" t="s">
        <v>101</v>
      </c>
      <c r="J79" s="6">
        <v>3</v>
      </c>
      <c r="K79" s="6" t="s">
        <v>100</v>
      </c>
      <c r="L79" s="6" t="s">
        <v>100</v>
      </c>
      <c r="M79" s="6" t="s">
        <v>101</v>
      </c>
      <c r="N79" s="6" t="s">
        <v>101</v>
      </c>
    </row>
    <row r="80" spans="1:14" x14ac:dyDescent="0.25">
      <c r="A80" t="s">
        <v>44</v>
      </c>
      <c r="B80" s="6">
        <v>6</v>
      </c>
      <c r="C80" s="6" t="s">
        <v>101</v>
      </c>
      <c r="D80" s="6" t="s">
        <v>101</v>
      </c>
      <c r="E80" s="6" t="s">
        <v>101</v>
      </c>
      <c r="F80" s="6" t="s">
        <v>100</v>
      </c>
      <c r="G80" s="6" t="s">
        <v>101</v>
      </c>
      <c r="H80" s="6" t="s">
        <v>101</v>
      </c>
      <c r="I80" s="6" t="s">
        <v>100</v>
      </c>
      <c r="J80" s="6" t="s">
        <v>100</v>
      </c>
      <c r="K80" s="6" t="s">
        <v>101</v>
      </c>
      <c r="L80" s="6" t="s">
        <v>101</v>
      </c>
      <c r="M80" s="6" t="s">
        <v>101</v>
      </c>
      <c r="N80" s="6">
        <v>3</v>
      </c>
    </row>
    <row r="81" spans="1:14" x14ac:dyDescent="0.25">
      <c r="A81" t="s">
        <v>45</v>
      </c>
      <c r="B81" s="6">
        <v>63</v>
      </c>
      <c r="C81" s="6">
        <v>7</v>
      </c>
      <c r="D81" s="6">
        <v>4</v>
      </c>
      <c r="E81" s="6">
        <v>3</v>
      </c>
      <c r="F81" s="6" t="s">
        <v>100</v>
      </c>
      <c r="G81" s="6" t="s">
        <v>100</v>
      </c>
      <c r="H81" s="6">
        <v>3</v>
      </c>
      <c r="I81" s="6">
        <v>10</v>
      </c>
      <c r="J81" s="6">
        <v>6</v>
      </c>
      <c r="K81" s="6">
        <v>12</v>
      </c>
      <c r="L81" s="6" t="s">
        <v>100</v>
      </c>
      <c r="M81" s="6">
        <v>5</v>
      </c>
      <c r="N81" s="6">
        <v>8</v>
      </c>
    </row>
    <row r="82" spans="1:14" x14ac:dyDescent="0.25">
      <c r="A82" t="s">
        <v>46</v>
      </c>
      <c r="B82" s="6" t="s">
        <v>100</v>
      </c>
      <c r="C82" s="6" t="s">
        <v>101</v>
      </c>
      <c r="D82" s="6" t="s">
        <v>101</v>
      </c>
      <c r="E82" s="6" t="s">
        <v>101</v>
      </c>
      <c r="F82" s="6" t="s">
        <v>101</v>
      </c>
      <c r="G82" s="6" t="s">
        <v>100</v>
      </c>
      <c r="H82" s="6" t="s">
        <v>100</v>
      </c>
      <c r="I82" s="6" t="s">
        <v>101</v>
      </c>
      <c r="J82" s="6" t="s">
        <v>101</v>
      </c>
      <c r="K82" s="6" t="s">
        <v>101</v>
      </c>
      <c r="L82" s="6" t="s">
        <v>101</v>
      </c>
      <c r="M82" s="6" t="s">
        <v>101</v>
      </c>
      <c r="N82" s="6" t="s">
        <v>101</v>
      </c>
    </row>
    <row r="83" spans="1:14" x14ac:dyDescent="0.25">
      <c r="A83" t="s">
        <v>47</v>
      </c>
      <c r="B83" s="6">
        <v>10</v>
      </c>
      <c r="C83" s="6" t="s">
        <v>101</v>
      </c>
      <c r="D83" s="6" t="s">
        <v>100</v>
      </c>
      <c r="E83" s="6">
        <v>3</v>
      </c>
      <c r="F83" s="6" t="s">
        <v>101</v>
      </c>
      <c r="G83" s="6" t="s">
        <v>101</v>
      </c>
      <c r="H83" s="6" t="s">
        <v>101</v>
      </c>
      <c r="I83" s="6" t="s">
        <v>101</v>
      </c>
      <c r="J83" s="6" t="s">
        <v>101</v>
      </c>
      <c r="K83" s="6" t="s">
        <v>100</v>
      </c>
      <c r="L83" s="6" t="s">
        <v>100</v>
      </c>
      <c r="M83" s="6" t="s">
        <v>100</v>
      </c>
      <c r="N83" s="6" t="s">
        <v>100</v>
      </c>
    </row>
    <row r="84" spans="1:14" x14ac:dyDescent="0.25">
      <c r="A84" t="s">
        <v>48</v>
      </c>
      <c r="B84" s="6">
        <v>19</v>
      </c>
      <c r="C84" s="6">
        <v>6</v>
      </c>
      <c r="D84" s="6" t="s">
        <v>101</v>
      </c>
      <c r="E84" s="6" t="s">
        <v>100</v>
      </c>
      <c r="F84" s="6" t="s">
        <v>100</v>
      </c>
      <c r="G84" s="6">
        <v>6</v>
      </c>
      <c r="H84" s="6" t="s">
        <v>100</v>
      </c>
      <c r="I84" s="6" t="s">
        <v>100</v>
      </c>
      <c r="J84" s="6" t="s">
        <v>101</v>
      </c>
      <c r="K84" s="6" t="s">
        <v>101</v>
      </c>
      <c r="L84" s="6" t="s">
        <v>100</v>
      </c>
      <c r="M84" s="6" t="s">
        <v>101</v>
      </c>
      <c r="N84" s="6" t="s">
        <v>101</v>
      </c>
    </row>
    <row r="85" spans="1:14" x14ac:dyDescent="0.25">
      <c r="A85" t="s">
        <v>49</v>
      </c>
      <c r="B85" s="6">
        <v>16</v>
      </c>
      <c r="C85" s="6">
        <v>5</v>
      </c>
      <c r="D85" s="6" t="s">
        <v>101</v>
      </c>
      <c r="E85" s="6" t="s">
        <v>100</v>
      </c>
      <c r="F85" s="6" t="s">
        <v>100</v>
      </c>
      <c r="G85" s="6" t="s">
        <v>101</v>
      </c>
      <c r="H85" s="6" t="s">
        <v>100</v>
      </c>
      <c r="I85" s="6" t="s">
        <v>100</v>
      </c>
      <c r="J85" s="6" t="s">
        <v>100</v>
      </c>
      <c r="K85" s="6" t="s">
        <v>100</v>
      </c>
      <c r="L85" s="6" t="s">
        <v>100</v>
      </c>
      <c r="M85" s="6" t="s">
        <v>100</v>
      </c>
      <c r="N85" s="6" t="s">
        <v>101</v>
      </c>
    </row>
    <row r="86" spans="1:14" x14ac:dyDescent="0.25">
      <c r="A86" t="s">
        <v>50</v>
      </c>
      <c r="B86" s="6">
        <v>311</v>
      </c>
      <c r="C86" s="6">
        <v>45</v>
      </c>
      <c r="D86" s="6">
        <v>15</v>
      </c>
      <c r="E86" s="6">
        <v>17</v>
      </c>
      <c r="F86" s="6">
        <v>39</v>
      </c>
      <c r="G86" s="6">
        <v>25</v>
      </c>
      <c r="H86" s="6">
        <v>37</v>
      </c>
      <c r="I86" s="6">
        <v>47</v>
      </c>
      <c r="J86" s="6">
        <v>15</v>
      </c>
      <c r="K86" s="6">
        <v>20</v>
      </c>
      <c r="L86" s="6">
        <v>9</v>
      </c>
      <c r="M86" s="6">
        <v>8</v>
      </c>
      <c r="N86" s="6">
        <v>34</v>
      </c>
    </row>
    <row r="87" spans="1:14" x14ac:dyDescent="0.25">
      <c r="A87" t="s">
        <v>51</v>
      </c>
      <c r="B87" s="6">
        <v>74</v>
      </c>
      <c r="C87" s="6">
        <v>10</v>
      </c>
      <c r="D87" s="6">
        <v>3</v>
      </c>
      <c r="E87" s="6">
        <v>7</v>
      </c>
      <c r="F87" s="6">
        <v>4</v>
      </c>
      <c r="G87" s="6">
        <v>10</v>
      </c>
      <c r="H87" s="6">
        <v>4</v>
      </c>
      <c r="I87" s="6">
        <v>7</v>
      </c>
      <c r="J87" s="6">
        <v>7</v>
      </c>
      <c r="K87" s="6">
        <v>7</v>
      </c>
      <c r="L87" s="6">
        <v>6</v>
      </c>
      <c r="M87" s="6">
        <v>4</v>
      </c>
      <c r="N87" s="6">
        <v>5</v>
      </c>
    </row>
    <row r="88" spans="1:14" x14ac:dyDescent="0.25"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</row>
    <row r="89" spans="1:14" s="2" customFormat="1" x14ac:dyDescent="0.25">
      <c r="A89" s="2" t="s">
        <v>54</v>
      </c>
      <c r="B89" s="5">
        <v>6467</v>
      </c>
      <c r="C89" s="5">
        <v>1153</v>
      </c>
      <c r="D89" s="5">
        <v>329</v>
      </c>
      <c r="E89" s="5">
        <v>295</v>
      </c>
      <c r="F89" s="5">
        <v>397</v>
      </c>
      <c r="G89" s="5">
        <v>652</v>
      </c>
      <c r="H89" s="5">
        <v>713</v>
      </c>
      <c r="I89" s="5">
        <v>778</v>
      </c>
      <c r="J89" s="5">
        <v>596</v>
      </c>
      <c r="K89" s="5">
        <v>473</v>
      </c>
      <c r="L89" s="5">
        <v>255</v>
      </c>
      <c r="M89" s="5">
        <v>236</v>
      </c>
      <c r="N89" s="5">
        <v>590</v>
      </c>
    </row>
    <row r="90" spans="1:14" x14ac:dyDescent="0.25">
      <c r="A90" t="s">
        <v>27</v>
      </c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</row>
    <row r="91" spans="1:14" x14ac:dyDescent="0.25">
      <c r="A91" t="s">
        <v>28</v>
      </c>
      <c r="B91" s="6">
        <v>867</v>
      </c>
      <c r="C91" s="6">
        <v>199</v>
      </c>
      <c r="D91" s="6">
        <v>58</v>
      </c>
      <c r="E91" s="6">
        <v>30</v>
      </c>
      <c r="F91" s="6">
        <v>27</v>
      </c>
      <c r="G91" s="6">
        <v>62</v>
      </c>
      <c r="H91" s="6">
        <v>92</v>
      </c>
      <c r="I91" s="6">
        <v>116</v>
      </c>
      <c r="J91" s="6">
        <v>82</v>
      </c>
      <c r="K91" s="6">
        <v>74</v>
      </c>
      <c r="L91" s="6">
        <v>37</v>
      </c>
      <c r="M91" s="6">
        <v>36</v>
      </c>
      <c r="N91" s="6">
        <v>54</v>
      </c>
    </row>
    <row r="92" spans="1:14" x14ac:dyDescent="0.25">
      <c r="A92" t="s">
        <v>29</v>
      </c>
      <c r="B92" s="6">
        <v>1377</v>
      </c>
      <c r="C92" s="6">
        <v>312</v>
      </c>
      <c r="D92" s="6">
        <v>119</v>
      </c>
      <c r="E92" s="6">
        <v>52</v>
      </c>
      <c r="F92" s="6">
        <v>33</v>
      </c>
      <c r="G92" s="6">
        <v>96</v>
      </c>
      <c r="H92" s="6">
        <v>165</v>
      </c>
      <c r="I92" s="6">
        <v>208</v>
      </c>
      <c r="J92" s="6">
        <v>144</v>
      </c>
      <c r="K92" s="6">
        <v>92</v>
      </c>
      <c r="L92" s="6">
        <v>49</v>
      </c>
      <c r="M92" s="6">
        <v>52</v>
      </c>
      <c r="N92" s="6">
        <v>55</v>
      </c>
    </row>
    <row r="93" spans="1:14" x14ac:dyDescent="0.25">
      <c r="A93" t="s">
        <v>30</v>
      </c>
      <c r="B93" s="6">
        <v>338</v>
      </c>
      <c r="C93" s="6">
        <v>67</v>
      </c>
      <c r="D93" s="6">
        <v>3</v>
      </c>
      <c r="E93" s="6">
        <v>20</v>
      </c>
      <c r="F93" s="6">
        <v>39</v>
      </c>
      <c r="G93" s="6">
        <v>71</v>
      </c>
      <c r="H93" s="6">
        <v>56</v>
      </c>
      <c r="I93" s="6">
        <v>38</v>
      </c>
      <c r="J93" s="6">
        <v>19</v>
      </c>
      <c r="K93" s="6">
        <v>10</v>
      </c>
      <c r="L93" s="6">
        <v>9</v>
      </c>
      <c r="M93" s="6" t="s">
        <v>100</v>
      </c>
      <c r="N93" s="6" t="s">
        <v>100</v>
      </c>
    </row>
    <row r="94" spans="1:14" x14ac:dyDescent="0.25">
      <c r="A94" t="s">
        <v>31</v>
      </c>
      <c r="B94" s="6">
        <v>1643</v>
      </c>
      <c r="C94" s="6">
        <v>288</v>
      </c>
      <c r="D94" s="6">
        <v>45</v>
      </c>
      <c r="E94" s="6">
        <v>78</v>
      </c>
      <c r="F94" s="6">
        <v>119</v>
      </c>
      <c r="G94" s="6">
        <v>216</v>
      </c>
      <c r="H94" s="6">
        <v>181</v>
      </c>
      <c r="I94" s="6">
        <v>164</v>
      </c>
      <c r="J94" s="6">
        <v>147</v>
      </c>
      <c r="K94" s="6">
        <v>133</v>
      </c>
      <c r="L94" s="6">
        <v>62</v>
      </c>
      <c r="M94" s="6">
        <v>65</v>
      </c>
      <c r="N94" s="6">
        <v>145</v>
      </c>
    </row>
    <row r="95" spans="1:14" x14ac:dyDescent="0.25">
      <c r="A95" t="s">
        <v>32</v>
      </c>
      <c r="B95" s="6">
        <v>362</v>
      </c>
      <c r="C95" s="6">
        <v>16</v>
      </c>
      <c r="D95" s="6">
        <v>9</v>
      </c>
      <c r="E95" s="6">
        <v>21</v>
      </c>
      <c r="F95" s="6">
        <v>48</v>
      </c>
      <c r="G95" s="6">
        <v>43</v>
      </c>
      <c r="H95" s="6">
        <v>32</v>
      </c>
      <c r="I95" s="6">
        <v>31</v>
      </c>
      <c r="J95" s="6">
        <v>30</v>
      </c>
      <c r="K95" s="6">
        <v>19</v>
      </c>
      <c r="L95" s="6">
        <v>11</v>
      </c>
      <c r="M95" s="6">
        <v>15</v>
      </c>
      <c r="N95" s="6">
        <v>87</v>
      </c>
    </row>
    <row r="96" spans="1:14" x14ac:dyDescent="0.25">
      <c r="A96" t="s">
        <v>33</v>
      </c>
      <c r="B96" s="6">
        <v>129</v>
      </c>
      <c r="C96" s="6">
        <v>29</v>
      </c>
      <c r="D96" s="6" t="s">
        <v>100</v>
      </c>
      <c r="E96" s="6">
        <v>4</v>
      </c>
      <c r="F96" s="6">
        <v>10</v>
      </c>
      <c r="G96" s="6">
        <v>14</v>
      </c>
      <c r="H96" s="6">
        <v>13</v>
      </c>
      <c r="I96" s="6">
        <v>15</v>
      </c>
      <c r="J96" s="6">
        <v>10</v>
      </c>
      <c r="K96" s="6">
        <v>13</v>
      </c>
      <c r="L96" s="6">
        <v>8</v>
      </c>
      <c r="M96" s="6" t="s">
        <v>100</v>
      </c>
      <c r="N96" s="6">
        <v>9</v>
      </c>
    </row>
    <row r="97" spans="1:14" x14ac:dyDescent="0.25">
      <c r="A97" t="s">
        <v>34</v>
      </c>
      <c r="B97" s="6">
        <v>53</v>
      </c>
      <c r="C97" s="6">
        <v>5</v>
      </c>
      <c r="D97" s="6">
        <v>3</v>
      </c>
      <c r="E97" s="6" t="s">
        <v>100</v>
      </c>
      <c r="F97" s="6" t="s">
        <v>100</v>
      </c>
      <c r="G97" s="6">
        <v>3</v>
      </c>
      <c r="H97" s="6">
        <v>4</v>
      </c>
      <c r="I97" s="6">
        <v>4</v>
      </c>
      <c r="J97" s="6">
        <v>5</v>
      </c>
      <c r="K97" s="6" t="s">
        <v>100</v>
      </c>
      <c r="L97" s="6">
        <v>3</v>
      </c>
      <c r="M97" s="6" t="s">
        <v>100</v>
      </c>
      <c r="N97" s="6">
        <v>20</v>
      </c>
    </row>
    <row r="98" spans="1:14" x14ac:dyDescent="0.25">
      <c r="A98" t="s">
        <v>35</v>
      </c>
      <c r="B98" s="6">
        <v>61</v>
      </c>
      <c r="C98" s="6" t="s">
        <v>100</v>
      </c>
      <c r="D98" s="6" t="s">
        <v>101</v>
      </c>
      <c r="E98" s="6" t="s">
        <v>100</v>
      </c>
      <c r="F98" s="6" t="s">
        <v>100</v>
      </c>
      <c r="G98" s="6" t="s">
        <v>100</v>
      </c>
      <c r="H98" s="6">
        <v>4</v>
      </c>
      <c r="I98" s="6">
        <v>5</v>
      </c>
      <c r="J98" s="6" t="s">
        <v>100</v>
      </c>
      <c r="K98" s="6" t="s">
        <v>100</v>
      </c>
      <c r="L98" s="6" t="s">
        <v>101</v>
      </c>
      <c r="M98" s="6" t="s">
        <v>100</v>
      </c>
      <c r="N98" s="6">
        <v>42</v>
      </c>
    </row>
    <row r="99" spans="1:14" x14ac:dyDescent="0.25">
      <c r="A99" t="s">
        <v>36</v>
      </c>
      <c r="B99" s="6">
        <v>104</v>
      </c>
      <c r="C99" s="6">
        <v>18</v>
      </c>
      <c r="D99" s="6">
        <v>3</v>
      </c>
      <c r="E99" s="6">
        <v>3</v>
      </c>
      <c r="F99" s="6">
        <v>4</v>
      </c>
      <c r="G99" s="6">
        <v>7</v>
      </c>
      <c r="H99" s="6">
        <v>16</v>
      </c>
      <c r="I99" s="6">
        <v>19</v>
      </c>
      <c r="J99" s="6">
        <v>10</v>
      </c>
      <c r="K99" s="6">
        <v>10</v>
      </c>
      <c r="L99" s="6" t="s">
        <v>100</v>
      </c>
      <c r="M99" s="6" t="s">
        <v>100</v>
      </c>
      <c r="N99" s="6">
        <v>10</v>
      </c>
    </row>
    <row r="100" spans="1:14" x14ac:dyDescent="0.25">
      <c r="A100" t="s">
        <v>37</v>
      </c>
      <c r="B100" s="6">
        <v>141</v>
      </c>
      <c r="C100" s="6">
        <v>25</v>
      </c>
      <c r="D100" s="6">
        <v>9</v>
      </c>
      <c r="E100" s="6">
        <v>10</v>
      </c>
      <c r="F100" s="6">
        <v>23</v>
      </c>
      <c r="G100" s="6">
        <v>16</v>
      </c>
      <c r="H100" s="6">
        <v>12</v>
      </c>
      <c r="I100" s="6">
        <v>16</v>
      </c>
      <c r="J100" s="6">
        <v>10</v>
      </c>
      <c r="K100" s="6">
        <v>8</v>
      </c>
      <c r="L100" s="6" t="s">
        <v>100</v>
      </c>
      <c r="M100" s="6" t="s">
        <v>100</v>
      </c>
      <c r="N100" s="6">
        <v>10</v>
      </c>
    </row>
    <row r="101" spans="1:14" x14ac:dyDescent="0.25">
      <c r="A101" t="s">
        <v>38</v>
      </c>
      <c r="B101" s="6">
        <v>203</v>
      </c>
      <c r="C101" s="6">
        <v>42</v>
      </c>
      <c r="D101" s="6">
        <v>22</v>
      </c>
      <c r="E101" s="6">
        <v>16</v>
      </c>
      <c r="F101" s="6">
        <v>6</v>
      </c>
      <c r="G101" s="6">
        <v>12</v>
      </c>
      <c r="H101" s="6">
        <v>12</v>
      </c>
      <c r="I101" s="6">
        <v>25</v>
      </c>
      <c r="J101" s="6">
        <v>26</v>
      </c>
      <c r="K101" s="6">
        <v>14</v>
      </c>
      <c r="L101" s="6">
        <v>6</v>
      </c>
      <c r="M101" s="6">
        <v>11</v>
      </c>
      <c r="N101" s="6">
        <v>11</v>
      </c>
    </row>
    <row r="102" spans="1:14" x14ac:dyDescent="0.25">
      <c r="A102" t="s">
        <v>39</v>
      </c>
      <c r="B102" s="6">
        <v>194</v>
      </c>
      <c r="C102" s="6">
        <v>21</v>
      </c>
      <c r="D102" s="6">
        <v>10</v>
      </c>
      <c r="E102" s="6">
        <v>8</v>
      </c>
      <c r="F102" s="6">
        <v>5</v>
      </c>
      <c r="G102" s="6">
        <v>11</v>
      </c>
      <c r="H102" s="6">
        <v>16</v>
      </c>
      <c r="I102" s="6">
        <v>18</v>
      </c>
      <c r="J102" s="6">
        <v>17</v>
      </c>
      <c r="K102" s="6">
        <v>16</v>
      </c>
      <c r="L102" s="6">
        <v>16</v>
      </c>
      <c r="M102" s="6">
        <v>8</v>
      </c>
      <c r="N102" s="6">
        <v>48</v>
      </c>
    </row>
    <row r="103" spans="1:14" x14ac:dyDescent="0.25">
      <c r="A103" t="s">
        <v>40</v>
      </c>
      <c r="B103" s="6">
        <v>72</v>
      </c>
      <c r="C103" s="6">
        <v>15</v>
      </c>
      <c r="D103" s="6">
        <v>9</v>
      </c>
      <c r="E103" s="6">
        <v>3</v>
      </c>
      <c r="F103" s="6">
        <v>6</v>
      </c>
      <c r="G103" s="6">
        <v>8</v>
      </c>
      <c r="H103" s="6">
        <v>7</v>
      </c>
      <c r="I103" s="6">
        <v>11</v>
      </c>
      <c r="J103" s="6">
        <v>4</v>
      </c>
      <c r="K103" s="6">
        <v>3</v>
      </c>
      <c r="L103" s="6" t="s">
        <v>100</v>
      </c>
      <c r="M103" s="6" t="s">
        <v>100</v>
      </c>
      <c r="N103" s="6" t="s">
        <v>100</v>
      </c>
    </row>
    <row r="104" spans="1:14" x14ac:dyDescent="0.25">
      <c r="A104" t="s">
        <v>41</v>
      </c>
      <c r="B104" s="6">
        <v>62</v>
      </c>
      <c r="C104" s="6" t="s">
        <v>100</v>
      </c>
      <c r="D104" s="6" t="s">
        <v>101</v>
      </c>
      <c r="E104" s="6">
        <v>6</v>
      </c>
      <c r="F104" s="6">
        <v>7</v>
      </c>
      <c r="G104" s="6">
        <v>9</v>
      </c>
      <c r="H104" s="6">
        <v>4</v>
      </c>
      <c r="I104" s="6">
        <v>5</v>
      </c>
      <c r="J104" s="6">
        <v>9</v>
      </c>
      <c r="K104" s="6">
        <v>6</v>
      </c>
      <c r="L104" s="6">
        <v>3</v>
      </c>
      <c r="M104" s="6">
        <v>3</v>
      </c>
      <c r="N104" s="6">
        <v>9</v>
      </c>
    </row>
    <row r="105" spans="1:14" x14ac:dyDescent="0.25">
      <c r="A105" t="s">
        <v>42</v>
      </c>
      <c r="B105" s="6">
        <v>47</v>
      </c>
      <c r="C105" s="6">
        <v>10</v>
      </c>
      <c r="D105" s="6">
        <v>4</v>
      </c>
      <c r="E105" s="6" t="s">
        <v>101</v>
      </c>
      <c r="F105" s="6">
        <v>3</v>
      </c>
      <c r="G105" s="6" t="s">
        <v>100</v>
      </c>
      <c r="H105" s="6">
        <v>6</v>
      </c>
      <c r="I105" s="6">
        <v>9</v>
      </c>
      <c r="J105" s="6">
        <v>7</v>
      </c>
      <c r="K105" s="6">
        <v>3</v>
      </c>
      <c r="L105" s="6" t="s">
        <v>100</v>
      </c>
      <c r="M105" s="6" t="s">
        <v>100</v>
      </c>
      <c r="N105" s="6" t="s">
        <v>101</v>
      </c>
    </row>
    <row r="106" spans="1:14" x14ac:dyDescent="0.25">
      <c r="A106" t="s">
        <v>43</v>
      </c>
      <c r="B106" s="6">
        <v>33</v>
      </c>
      <c r="C106" s="6" t="s">
        <v>100</v>
      </c>
      <c r="D106" s="6" t="s">
        <v>100</v>
      </c>
      <c r="E106" s="6">
        <v>4</v>
      </c>
      <c r="F106" s="6">
        <v>4</v>
      </c>
      <c r="G106" s="6" t="s">
        <v>100</v>
      </c>
      <c r="H106" s="6" t="s">
        <v>101</v>
      </c>
      <c r="I106" s="6">
        <v>5</v>
      </c>
      <c r="J106" s="6">
        <v>6</v>
      </c>
      <c r="K106" s="6">
        <v>8</v>
      </c>
      <c r="L106" s="6" t="s">
        <v>100</v>
      </c>
      <c r="M106" s="6" t="s">
        <v>100</v>
      </c>
      <c r="N106" s="6" t="s">
        <v>100</v>
      </c>
    </row>
    <row r="107" spans="1:14" x14ac:dyDescent="0.25">
      <c r="A107" t="s">
        <v>44</v>
      </c>
      <c r="B107" s="6">
        <v>14</v>
      </c>
      <c r="C107" s="6" t="s">
        <v>101</v>
      </c>
      <c r="D107" s="6" t="s">
        <v>101</v>
      </c>
      <c r="E107" s="6" t="s">
        <v>101</v>
      </c>
      <c r="F107" s="6" t="s">
        <v>101</v>
      </c>
      <c r="G107" s="6" t="s">
        <v>101</v>
      </c>
      <c r="H107" s="6">
        <v>3</v>
      </c>
      <c r="I107" s="6">
        <v>3</v>
      </c>
      <c r="J107" s="6" t="s">
        <v>100</v>
      </c>
      <c r="K107" s="6" t="s">
        <v>101</v>
      </c>
      <c r="L107" s="6" t="s">
        <v>101</v>
      </c>
      <c r="M107" s="6" t="s">
        <v>101</v>
      </c>
      <c r="N107" s="6" t="s">
        <v>100</v>
      </c>
    </row>
    <row r="108" spans="1:14" x14ac:dyDescent="0.25">
      <c r="A108" t="s">
        <v>45</v>
      </c>
      <c r="B108" s="6">
        <v>120</v>
      </c>
      <c r="C108" s="6">
        <v>18</v>
      </c>
      <c r="D108" s="6">
        <v>6</v>
      </c>
      <c r="E108" s="6">
        <v>5</v>
      </c>
      <c r="F108" s="6" t="s">
        <v>100</v>
      </c>
      <c r="G108" s="6" t="s">
        <v>100</v>
      </c>
      <c r="H108" s="6">
        <v>7</v>
      </c>
      <c r="I108" s="6">
        <v>11</v>
      </c>
      <c r="J108" s="6">
        <v>16</v>
      </c>
      <c r="K108" s="6">
        <v>20</v>
      </c>
      <c r="L108" s="6">
        <v>7</v>
      </c>
      <c r="M108" s="6">
        <v>8</v>
      </c>
      <c r="N108" s="6">
        <v>16</v>
      </c>
    </row>
    <row r="109" spans="1:14" x14ac:dyDescent="0.25">
      <c r="A109" t="s">
        <v>46</v>
      </c>
      <c r="B109" s="6">
        <v>7</v>
      </c>
      <c r="C109" s="6" t="s">
        <v>101</v>
      </c>
      <c r="D109" s="6" t="s">
        <v>101</v>
      </c>
      <c r="E109" s="6" t="s">
        <v>101</v>
      </c>
      <c r="F109" s="6" t="s">
        <v>100</v>
      </c>
      <c r="G109" s="6" t="s">
        <v>100</v>
      </c>
      <c r="H109" s="6">
        <v>3</v>
      </c>
      <c r="I109" s="6" t="s">
        <v>101</v>
      </c>
      <c r="J109" s="6" t="s">
        <v>101</v>
      </c>
      <c r="K109" s="6" t="s">
        <v>101</v>
      </c>
      <c r="L109" s="6" t="s">
        <v>101</v>
      </c>
      <c r="M109" s="6" t="s">
        <v>101</v>
      </c>
      <c r="N109" s="6" t="s">
        <v>100</v>
      </c>
    </row>
    <row r="110" spans="1:14" x14ac:dyDescent="0.25">
      <c r="A110" t="s">
        <v>47</v>
      </c>
      <c r="B110" s="6">
        <v>13</v>
      </c>
      <c r="C110" s="6" t="s">
        <v>101</v>
      </c>
      <c r="D110" s="6" t="s">
        <v>100</v>
      </c>
      <c r="E110" s="6" t="s">
        <v>100</v>
      </c>
      <c r="F110" s="6" t="s">
        <v>100</v>
      </c>
      <c r="G110" s="6" t="s">
        <v>101</v>
      </c>
      <c r="H110" s="6" t="s">
        <v>101</v>
      </c>
      <c r="I110" s="6" t="s">
        <v>101</v>
      </c>
      <c r="J110" s="6" t="s">
        <v>101</v>
      </c>
      <c r="K110" s="6" t="s">
        <v>101</v>
      </c>
      <c r="L110" s="6" t="s">
        <v>100</v>
      </c>
      <c r="M110" s="6" t="s">
        <v>100</v>
      </c>
      <c r="N110" s="6">
        <v>5</v>
      </c>
    </row>
    <row r="111" spans="1:14" x14ac:dyDescent="0.25">
      <c r="A111" t="s">
        <v>48</v>
      </c>
      <c r="B111" s="6">
        <v>26</v>
      </c>
      <c r="C111" s="6">
        <v>4</v>
      </c>
      <c r="D111" s="6" t="s">
        <v>101</v>
      </c>
      <c r="E111" s="6">
        <v>3</v>
      </c>
      <c r="F111" s="6">
        <v>5</v>
      </c>
      <c r="G111" s="6">
        <v>7</v>
      </c>
      <c r="H111" s="6">
        <v>3</v>
      </c>
      <c r="I111" s="6" t="s">
        <v>100</v>
      </c>
      <c r="J111" s="6" t="s">
        <v>101</v>
      </c>
      <c r="K111" s="6" t="s">
        <v>100</v>
      </c>
      <c r="L111" s="6" t="s">
        <v>101</v>
      </c>
      <c r="M111" s="6" t="s">
        <v>100</v>
      </c>
      <c r="N111" s="6" t="s">
        <v>100</v>
      </c>
    </row>
    <row r="112" spans="1:14" x14ac:dyDescent="0.25">
      <c r="A112" t="s">
        <v>49</v>
      </c>
      <c r="B112" s="6">
        <v>28</v>
      </c>
      <c r="C112" s="6">
        <v>7</v>
      </c>
      <c r="D112" s="6" t="s">
        <v>100</v>
      </c>
      <c r="E112" s="6" t="s">
        <v>100</v>
      </c>
      <c r="F112" s="6" t="s">
        <v>100</v>
      </c>
      <c r="G112" s="6" t="s">
        <v>100</v>
      </c>
      <c r="H112" s="6">
        <v>5</v>
      </c>
      <c r="I112" s="6" t="s">
        <v>100</v>
      </c>
      <c r="J112" s="6">
        <v>3</v>
      </c>
      <c r="K112" s="6" t="s">
        <v>100</v>
      </c>
      <c r="L112" s="6">
        <v>3</v>
      </c>
      <c r="M112" s="6" t="s">
        <v>100</v>
      </c>
      <c r="N112" s="6" t="s">
        <v>101</v>
      </c>
    </row>
    <row r="113" spans="1:14" x14ac:dyDescent="0.25">
      <c r="A113" t="s">
        <v>50</v>
      </c>
      <c r="B113" s="6">
        <v>451</v>
      </c>
      <c r="C113" s="6">
        <v>54</v>
      </c>
      <c r="D113" s="6">
        <v>20</v>
      </c>
      <c r="E113" s="6">
        <v>19</v>
      </c>
      <c r="F113" s="6">
        <v>39</v>
      </c>
      <c r="G113" s="6">
        <v>47</v>
      </c>
      <c r="H113" s="6">
        <v>62</v>
      </c>
      <c r="I113" s="6">
        <v>58</v>
      </c>
      <c r="J113" s="6">
        <v>41</v>
      </c>
      <c r="K113" s="6">
        <v>27</v>
      </c>
      <c r="L113" s="6">
        <v>23</v>
      </c>
      <c r="M113" s="6">
        <v>11</v>
      </c>
      <c r="N113" s="6">
        <v>50</v>
      </c>
    </row>
    <row r="114" spans="1:14" x14ac:dyDescent="0.25">
      <c r="A114" t="s">
        <v>51</v>
      </c>
      <c r="B114" s="6">
        <v>122</v>
      </c>
      <c r="C114" s="6">
        <v>19</v>
      </c>
      <c r="D114" s="6">
        <v>4</v>
      </c>
      <c r="E114" s="6">
        <v>7</v>
      </c>
      <c r="F114" s="6">
        <v>10</v>
      </c>
      <c r="G114" s="6">
        <v>18</v>
      </c>
      <c r="H114" s="6">
        <v>10</v>
      </c>
      <c r="I114" s="6">
        <v>14</v>
      </c>
      <c r="J114" s="6">
        <v>8</v>
      </c>
      <c r="K114" s="6">
        <v>12</v>
      </c>
      <c r="L114" s="6">
        <v>9</v>
      </c>
      <c r="M114" s="6">
        <v>5</v>
      </c>
      <c r="N114" s="6">
        <v>6</v>
      </c>
    </row>
    <row r="115" spans="1:14" x14ac:dyDescent="0.25"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</row>
    <row r="116" spans="1:14" x14ac:dyDescent="0.25">
      <c r="A116" t="s">
        <v>52</v>
      </c>
      <c r="B116" s="6">
        <v>3361</v>
      </c>
      <c r="C116" s="6">
        <v>605</v>
      </c>
      <c r="D116" s="6">
        <v>183</v>
      </c>
      <c r="E116" s="6">
        <v>142</v>
      </c>
      <c r="F116" s="6">
        <v>201</v>
      </c>
      <c r="G116" s="6">
        <v>328</v>
      </c>
      <c r="H116" s="6">
        <v>362</v>
      </c>
      <c r="I116" s="6">
        <v>406</v>
      </c>
      <c r="J116" s="6">
        <v>350</v>
      </c>
      <c r="K116" s="6">
        <v>263</v>
      </c>
      <c r="L116" s="6">
        <v>131</v>
      </c>
      <c r="M116" s="6">
        <v>101</v>
      </c>
      <c r="N116" s="6">
        <v>289</v>
      </c>
    </row>
    <row r="117" spans="1:14" x14ac:dyDescent="0.25">
      <c r="A117" t="s">
        <v>27</v>
      </c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</row>
    <row r="118" spans="1:14" x14ac:dyDescent="0.25">
      <c r="A118" t="s">
        <v>28</v>
      </c>
      <c r="B118" s="6">
        <v>428</v>
      </c>
      <c r="C118" s="6">
        <v>99</v>
      </c>
      <c r="D118" s="6">
        <v>34</v>
      </c>
      <c r="E118" s="6">
        <v>16</v>
      </c>
      <c r="F118" s="6">
        <v>10</v>
      </c>
      <c r="G118" s="6">
        <v>28</v>
      </c>
      <c r="H118" s="6">
        <v>44</v>
      </c>
      <c r="I118" s="6">
        <v>57</v>
      </c>
      <c r="J118" s="6">
        <v>42</v>
      </c>
      <c r="K118" s="6">
        <v>36</v>
      </c>
      <c r="L118" s="6">
        <v>21</v>
      </c>
      <c r="M118" s="6">
        <v>10</v>
      </c>
      <c r="N118" s="6">
        <v>31</v>
      </c>
    </row>
    <row r="119" spans="1:14" x14ac:dyDescent="0.25">
      <c r="A119" t="s">
        <v>29</v>
      </c>
      <c r="B119" s="6">
        <v>722</v>
      </c>
      <c r="C119" s="6">
        <v>165</v>
      </c>
      <c r="D119" s="6">
        <v>71</v>
      </c>
      <c r="E119" s="6">
        <v>25</v>
      </c>
      <c r="F119" s="6">
        <v>18</v>
      </c>
      <c r="G119" s="6">
        <v>36</v>
      </c>
      <c r="H119" s="6">
        <v>78</v>
      </c>
      <c r="I119" s="6">
        <v>115</v>
      </c>
      <c r="J119" s="6">
        <v>90</v>
      </c>
      <c r="K119" s="6">
        <v>49</v>
      </c>
      <c r="L119" s="6">
        <v>29</v>
      </c>
      <c r="M119" s="6">
        <v>19</v>
      </c>
      <c r="N119" s="6">
        <v>27</v>
      </c>
    </row>
    <row r="120" spans="1:14" x14ac:dyDescent="0.25">
      <c r="A120" t="s">
        <v>30</v>
      </c>
      <c r="B120" s="6">
        <v>183</v>
      </c>
      <c r="C120" s="6">
        <v>38</v>
      </c>
      <c r="D120" s="6" t="s">
        <v>100</v>
      </c>
      <c r="E120" s="6">
        <v>9</v>
      </c>
      <c r="F120" s="6">
        <v>20</v>
      </c>
      <c r="G120" s="6">
        <v>36</v>
      </c>
      <c r="H120" s="6">
        <v>32</v>
      </c>
      <c r="I120" s="6">
        <v>25</v>
      </c>
      <c r="J120" s="6">
        <v>10</v>
      </c>
      <c r="K120" s="6">
        <v>7</v>
      </c>
      <c r="L120" s="6" t="s">
        <v>100</v>
      </c>
      <c r="M120" s="6">
        <v>4</v>
      </c>
      <c r="N120" s="6" t="s">
        <v>101</v>
      </c>
    </row>
    <row r="121" spans="1:14" x14ac:dyDescent="0.25">
      <c r="A121" t="s">
        <v>31</v>
      </c>
      <c r="B121" s="6">
        <v>910</v>
      </c>
      <c r="C121" s="6">
        <v>151</v>
      </c>
      <c r="D121" s="6">
        <v>28</v>
      </c>
      <c r="E121" s="6">
        <v>40</v>
      </c>
      <c r="F121" s="6">
        <v>72</v>
      </c>
      <c r="G121" s="6">
        <v>126</v>
      </c>
      <c r="H121" s="6">
        <v>95</v>
      </c>
      <c r="I121" s="6">
        <v>87</v>
      </c>
      <c r="J121" s="6">
        <v>90</v>
      </c>
      <c r="K121" s="6">
        <v>80</v>
      </c>
      <c r="L121" s="6">
        <v>30</v>
      </c>
      <c r="M121" s="6">
        <v>35</v>
      </c>
      <c r="N121" s="6">
        <v>76</v>
      </c>
    </row>
    <row r="122" spans="1:14" x14ac:dyDescent="0.25">
      <c r="A122" t="s">
        <v>32</v>
      </c>
      <c r="B122" s="6">
        <v>135</v>
      </c>
      <c r="C122" s="6">
        <v>8</v>
      </c>
      <c r="D122" s="6">
        <v>5</v>
      </c>
      <c r="E122" s="6">
        <v>7</v>
      </c>
      <c r="F122" s="6">
        <v>18</v>
      </c>
      <c r="G122" s="6">
        <v>14</v>
      </c>
      <c r="H122" s="6">
        <v>10</v>
      </c>
      <c r="I122" s="6">
        <v>10</v>
      </c>
      <c r="J122" s="6">
        <v>9</v>
      </c>
      <c r="K122" s="6">
        <v>9</v>
      </c>
      <c r="L122" s="6">
        <v>4</v>
      </c>
      <c r="M122" s="6">
        <v>8</v>
      </c>
      <c r="N122" s="6">
        <v>33</v>
      </c>
    </row>
    <row r="123" spans="1:14" x14ac:dyDescent="0.25">
      <c r="A123" t="s">
        <v>33</v>
      </c>
      <c r="B123" s="6">
        <v>78</v>
      </c>
      <c r="C123" s="6">
        <v>16</v>
      </c>
      <c r="D123" s="6" t="s">
        <v>101</v>
      </c>
      <c r="E123" s="6">
        <v>3</v>
      </c>
      <c r="F123" s="6">
        <v>5</v>
      </c>
      <c r="G123" s="6">
        <v>7</v>
      </c>
      <c r="H123" s="6">
        <v>10</v>
      </c>
      <c r="I123" s="6">
        <v>7</v>
      </c>
      <c r="J123" s="6">
        <v>8</v>
      </c>
      <c r="K123" s="6">
        <v>10</v>
      </c>
      <c r="L123" s="6" t="s">
        <v>100</v>
      </c>
      <c r="M123" s="6" t="s">
        <v>100</v>
      </c>
      <c r="N123" s="6">
        <v>6</v>
      </c>
    </row>
    <row r="124" spans="1:14" x14ac:dyDescent="0.25">
      <c r="A124" t="s">
        <v>34</v>
      </c>
      <c r="B124" s="6">
        <v>25</v>
      </c>
      <c r="C124" s="6">
        <v>3</v>
      </c>
      <c r="D124" s="6" t="s">
        <v>100</v>
      </c>
      <c r="E124" s="6" t="s">
        <v>100</v>
      </c>
      <c r="F124" s="6" t="s">
        <v>100</v>
      </c>
      <c r="G124" s="6" t="s">
        <v>100</v>
      </c>
      <c r="H124" s="6">
        <v>3</v>
      </c>
      <c r="I124" s="6" t="s">
        <v>100</v>
      </c>
      <c r="J124" s="6">
        <v>3</v>
      </c>
      <c r="K124" s="6" t="s">
        <v>100</v>
      </c>
      <c r="L124" s="6" t="s">
        <v>100</v>
      </c>
      <c r="M124" s="6" t="s">
        <v>100</v>
      </c>
      <c r="N124" s="6">
        <v>8</v>
      </c>
    </row>
    <row r="125" spans="1:14" x14ac:dyDescent="0.25">
      <c r="A125" t="s">
        <v>35</v>
      </c>
      <c r="B125" s="6">
        <v>23</v>
      </c>
      <c r="C125" s="6" t="s">
        <v>100</v>
      </c>
      <c r="D125" s="6" t="s">
        <v>101</v>
      </c>
      <c r="E125" s="6" t="s">
        <v>100</v>
      </c>
      <c r="F125" s="6" t="s">
        <v>101</v>
      </c>
      <c r="G125" s="6" t="s">
        <v>101</v>
      </c>
      <c r="H125" s="6" t="s">
        <v>100</v>
      </c>
      <c r="I125" s="6" t="s">
        <v>100</v>
      </c>
      <c r="J125" s="6" t="s">
        <v>101</v>
      </c>
      <c r="K125" s="6" t="s">
        <v>100</v>
      </c>
      <c r="L125" s="6" t="s">
        <v>101</v>
      </c>
      <c r="M125" s="6" t="s">
        <v>101</v>
      </c>
      <c r="N125" s="6">
        <v>17</v>
      </c>
    </row>
    <row r="126" spans="1:14" x14ac:dyDescent="0.25">
      <c r="A126" t="s">
        <v>36</v>
      </c>
      <c r="B126" s="6">
        <v>67</v>
      </c>
      <c r="C126" s="6">
        <v>13</v>
      </c>
      <c r="D126" s="6" t="s">
        <v>100</v>
      </c>
      <c r="E126" s="6">
        <v>3</v>
      </c>
      <c r="F126" s="6" t="s">
        <v>100</v>
      </c>
      <c r="G126" s="6" t="s">
        <v>100</v>
      </c>
      <c r="H126" s="6">
        <v>9</v>
      </c>
      <c r="I126" s="6">
        <v>13</v>
      </c>
      <c r="J126" s="6">
        <v>7</v>
      </c>
      <c r="K126" s="6">
        <v>7</v>
      </c>
      <c r="L126" s="6" t="s">
        <v>100</v>
      </c>
      <c r="M126" s="6" t="s">
        <v>100</v>
      </c>
      <c r="N126" s="6">
        <v>8</v>
      </c>
    </row>
    <row r="127" spans="1:14" x14ac:dyDescent="0.25">
      <c r="A127" t="s">
        <v>37</v>
      </c>
      <c r="B127" s="6">
        <v>69</v>
      </c>
      <c r="C127" s="6">
        <v>12</v>
      </c>
      <c r="D127" s="6">
        <v>6</v>
      </c>
      <c r="E127" s="6">
        <v>3</v>
      </c>
      <c r="F127" s="6">
        <v>12</v>
      </c>
      <c r="G127" s="6">
        <v>4</v>
      </c>
      <c r="H127" s="6">
        <v>6</v>
      </c>
      <c r="I127" s="6">
        <v>13</v>
      </c>
      <c r="J127" s="6">
        <v>4</v>
      </c>
      <c r="K127" s="6">
        <v>4</v>
      </c>
      <c r="L127" s="6" t="s">
        <v>101</v>
      </c>
      <c r="M127" s="6" t="s">
        <v>101</v>
      </c>
      <c r="N127" s="6">
        <v>5</v>
      </c>
    </row>
    <row r="128" spans="1:14" x14ac:dyDescent="0.25">
      <c r="A128" t="s">
        <v>38</v>
      </c>
      <c r="B128" s="6">
        <v>95</v>
      </c>
      <c r="C128" s="6">
        <v>19</v>
      </c>
      <c r="D128" s="6">
        <v>9</v>
      </c>
      <c r="E128" s="6">
        <v>9</v>
      </c>
      <c r="F128" s="6">
        <v>3</v>
      </c>
      <c r="G128" s="6">
        <v>3</v>
      </c>
      <c r="H128" s="6">
        <v>5</v>
      </c>
      <c r="I128" s="6">
        <v>12</v>
      </c>
      <c r="J128" s="6">
        <v>17</v>
      </c>
      <c r="K128" s="6">
        <v>8</v>
      </c>
      <c r="L128" s="6" t="s">
        <v>100</v>
      </c>
      <c r="M128" s="6">
        <v>4</v>
      </c>
      <c r="N128" s="6" t="s">
        <v>100</v>
      </c>
    </row>
    <row r="129" spans="1:14" x14ac:dyDescent="0.25">
      <c r="A129" t="s">
        <v>39</v>
      </c>
      <c r="B129" s="6">
        <v>98</v>
      </c>
      <c r="C129" s="6">
        <v>11</v>
      </c>
      <c r="D129" s="6">
        <v>5</v>
      </c>
      <c r="E129" s="6">
        <v>4</v>
      </c>
      <c r="F129" s="6" t="s">
        <v>100</v>
      </c>
      <c r="G129" s="6">
        <v>8</v>
      </c>
      <c r="H129" s="6">
        <v>5</v>
      </c>
      <c r="I129" s="6">
        <v>12</v>
      </c>
      <c r="J129" s="6">
        <v>8</v>
      </c>
      <c r="K129" s="6">
        <v>9</v>
      </c>
      <c r="L129" s="6">
        <v>7</v>
      </c>
      <c r="M129" s="6" t="s">
        <v>100</v>
      </c>
      <c r="N129" s="6">
        <v>24</v>
      </c>
    </row>
    <row r="130" spans="1:14" x14ac:dyDescent="0.25">
      <c r="A130" t="s">
        <v>40</v>
      </c>
      <c r="B130" s="6">
        <v>35</v>
      </c>
      <c r="C130" s="6">
        <v>6</v>
      </c>
      <c r="D130" s="6">
        <v>6</v>
      </c>
      <c r="E130" s="6" t="s">
        <v>100</v>
      </c>
      <c r="F130" s="6" t="s">
        <v>100</v>
      </c>
      <c r="G130" s="6">
        <v>6</v>
      </c>
      <c r="H130" s="6">
        <v>4</v>
      </c>
      <c r="I130" s="6">
        <v>4</v>
      </c>
      <c r="J130" s="6" t="s">
        <v>100</v>
      </c>
      <c r="K130" s="6">
        <v>3</v>
      </c>
      <c r="L130" s="6" t="s">
        <v>101</v>
      </c>
      <c r="M130" s="6" t="s">
        <v>101</v>
      </c>
      <c r="N130" s="6" t="s">
        <v>100</v>
      </c>
    </row>
    <row r="131" spans="1:14" x14ac:dyDescent="0.25">
      <c r="A131" t="s">
        <v>41</v>
      </c>
      <c r="B131" s="6">
        <v>41</v>
      </c>
      <c r="C131" s="6" t="s">
        <v>100</v>
      </c>
      <c r="D131" s="6" t="s">
        <v>101</v>
      </c>
      <c r="E131" s="6">
        <v>5</v>
      </c>
      <c r="F131" s="6" t="s">
        <v>100</v>
      </c>
      <c r="G131" s="6">
        <v>7</v>
      </c>
      <c r="H131" s="6" t="s">
        <v>100</v>
      </c>
      <c r="I131" s="6">
        <v>4</v>
      </c>
      <c r="J131" s="6">
        <v>7</v>
      </c>
      <c r="K131" s="6" t="s">
        <v>100</v>
      </c>
      <c r="L131" s="6">
        <v>3</v>
      </c>
      <c r="M131" s="6" t="s">
        <v>100</v>
      </c>
      <c r="N131" s="6">
        <v>7</v>
      </c>
    </row>
    <row r="132" spans="1:14" x14ac:dyDescent="0.25">
      <c r="A132" t="s">
        <v>42</v>
      </c>
      <c r="B132" s="6">
        <v>22</v>
      </c>
      <c r="C132" s="6">
        <v>6</v>
      </c>
      <c r="D132" s="6" t="s">
        <v>100</v>
      </c>
      <c r="E132" s="6" t="s">
        <v>101</v>
      </c>
      <c r="F132" s="6" t="s">
        <v>101</v>
      </c>
      <c r="G132" s="6" t="s">
        <v>100</v>
      </c>
      <c r="H132" s="6">
        <v>4</v>
      </c>
      <c r="I132" s="6">
        <v>3</v>
      </c>
      <c r="J132" s="6">
        <v>3</v>
      </c>
      <c r="K132" s="6" t="s">
        <v>100</v>
      </c>
      <c r="L132" s="6" t="s">
        <v>100</v>
      </c>
      <c r="M132" s="6" t="s">
        <v>100</v>
      </c>
      <c r="N132" s="6" t="s">
        <v>101</v>
      </c>
    </row>
    <row r="133" spans="1:14" x14ac:dyDescent="0.25">
      <c r="A133" t="s">
        <v>43</v>
      </c>
      <c r="B133" s="6">
        <v>23</v>
      </c>
      <c r="C133" s="6" t="s">
        <v>101</v>
      </c>
      <c r="D133" s="6" t="s">
        <v>100</v>
      </c>
      <c r="E133" s="6" t="s">
        <v>100</v>
      </c>
      <c r="F133" s="6">
        <v>4</v>
      </c>
      <c r="G133" s="6" t="s">
        <v>100</v>
      </c>
      <c r="H133" s="6" t="s">
        <v>101</v>
      </c>
      <c r="I133" s="6">
        <v>5</v>
      </c>
      <c r="J133" s="6">
        <v>3</v>
      </c>
      <c r="K133" s="6">
        <v>6</v>
      </c>
      <c r="L133" s="6" t="s">
        <v>101</v>
      </c>
      <c r="M133" s="6" t="s">
        <v>100</v>
      </c>
      <c r="N133" s="6" t="s">
        <v>100</v>
      </c>
    </row>
    <row r="134" spans="1:14" x14ac:dyDescent="0.25">
      <c r="A134" t="s">
        <v>44</v>
      </c>
      <c r="B134" s="6">
        <v>10</v>
      </c>
      <c r="C134" s="6" t="s">
        <v>101</v>
      </c>
      <c r="D134" s="6" t="s">
        <v>101</v>
      </c>
      <c r="E134" s="6" t="s">
        <v>101</v>
      </c>
      <c r="F134" s="6" t="s">
        <v>101</v>
      </c>
      <c r="G134" s="6" t="s">
        <v>101</v>
      </c>
      <c r="H134" s="6">
        <v>3</v>
      </c>
      <c r="I134" s="6" t="s">
        <v>100</v>
      </c>
      <c r="J134" s="6" t="s">
        <v>100</v>
      </c>
      <c r="K134" s="6" t="s">
        <v>101</v>
      </c>
      <c r="L134" s="6" t="s">
        <v>101</v>
      </c>
      <c r="M134" s="6" t="s">
        <v>101</v>
      </c>
      <c r="N134" s="6">
        <v>4</v>
      </c>
    </row>
    <row r="135" spans="1:14" x14ac:dyDescent="0.25">
      <c r="A135" t="s">
        <v>45</v>
      </c>
      <c r="B135" s="6">
        <v>67</v>
      </c>
      <c r="C135" s="6">
        <v>13</v>
      </c>
      <c r="D135" s="6">
        <v>3</v>
      </c>
      <c r="E135" s="6">
        <v>3</v>
      </c>
      <c r="F135" s="6" t="s">
        <v>100</v>
      </c>
      <c r="G135" s="6" t="s">
        <v>100</v>
      </c>
      <c r="H135" s="6">
        <v>5</v>
      </c>
      <c r="I135" s="6" t="s">
        <v>100</v>
      </c>
      <c r="J135" s="6">
        <v>11</v>
      </c>
      <c r="K135" s="6">
        <v>11</v>
      </c>
      <c r="L135" s="6">
        <v>5</v>
      </c>
      <c r="M135" s="6">
        <v>3</v>
      </c>
      <c r="N135" s="6">
        <v>8</v>
      </c>
    </row>
    <row r="136" spans="1:14" x14ac:dyDescent="0.25">
      <c r="A136" t="s">
        <v>46</v>
      </c>
      <c r="B136" s="6">
        <v>5</v>
      </c>
      <c r="C136" s="6" t="s">
        <v>101</v>
      </c>
      <c r="D136" s="6" t="s">
        <v>101</v>
      </c>
      <c r="E136" s="6" t="s">
        <v>101</v>
      </c>
      <c r="F136" s="6" t="s">
        <v>100</v>
      </c>
      <c r="G136" s="6" t="s">
        <v>100</v>
      </c>
      <c r="H136" s="6" t="s">
        <v>100</v>
      </c>
      <c r="I136" s="6" t="s">
        <v>101</v>
      </c>
      <c r="J136" s="6" t="s">
        <v>101</v>
      </c>
      <c r="K136" s="6" t="s">
        <v>101</v>
      </c>
      <c r="L136" s="6" t="s">
        <v>101</v>
      </c>
      <c r="M136" s="6" t="s">
        <v>101</v>
      </c>
      <c r="N136" s="6" t="s">
        <v>100</v>
      </c>
    </row>
    <row r="137" spans="1:14" x14ac:dyDescent="0.25">
      <c r="A137" t="s">
        <v>47</v>
      </c>
      <c r="B137" s="6">
        <v>5</v>
      </c>
      <c r="C137" s="6" t="s">
        <v>101</v>
      </c>
      <c r="D137" s="6" t="s">
        <v>101</v>
      </c>
      <c r="E137" s="6" t="s">
        <v>101</v>
      </c>
      <c r="F137" s="6" t="s">
        <v>100</v>
      </c>
      <c r="G137" s="6" t="s">
        <v>101</v>
      </c>
      <c r="H137" s="6" t="s">
        <v>101</v>
      </c>
      <c r="I137" s="6" t="s">
        <v>101</v>
      </c>
      <c r="J137" s="6" t="s">
        <v>101</v>
      </c>
      <c r="K137" s="6" t="s">
        <v>101</v>
      </c>
      <c r="L137" s="6" t="s">
        <v>101</v>
      </c>
      <c r="M137" s="6" t="s">
        <v>100</v>
      </c>
      <c r="N137" s="6">
        <v>3</v>
      </c>
    </row>
    <row r="138" spans="1:14" x14ac:dyDescent="0.25">
      <c r="A138" t="s">
        <v>48</v>
      </c>
      <c r="B138" s="6">
        <v>17</v>
      </c>
      <c r="C138" s="6" t="s">
        <v>100</v>
      </c>
      <c r="D138" s="6" t="s">
        <v>101</v>
      </c>
      <c r="E138" s="6" t="s">
        <v>100</v>
      </c>
      <c r="F138" s="6">
        <v>4</v>
      </c>
      <c r="G138" s="6">
        <v>4</v>
      </c>
      <c r="H138" s="6" t="s">
        <v>100</v>
      </c>
      <c r="I138" s="6" t="s">
        <v>100</v>
      </c>
      <c r="J138" s="6" t="s">
        <v>101</v>
      </c>
      <c r="K138" s="6" t="s">
        <v>100</v>
      </c>
      <c r="L138" s="6" t="s">
        <v>101</v>
      </c>
      <c r="M138" s="6" t="s">
        <v>100</v>
      </c>
      <c r="N138" s="6" t="s">
        <v>100</v>
      </c>
    </row>
    <row r="139" spans="1:14" x14ac:dyDescent="0.25">
      <c r="A139" t="s">
        <v>49</v>
      </c>
      <c r="B139" s="6">
        <v>15</v>
      </c>
      <c r="C139" s="6">
        <v>4</v>
      </c>
      <c r="D139" s="6" t="s">
        <v>100</v>
      </c>
      <c r="E139" s="6" t="s">
        <v>101</v>
      </c>
      <c r="F139" s="6" t="s">
        <v>101</v>
      </c>
      <c r="G139" s="6" t="s">
        <v>100</v>
      </c>
      <c r="H139" s="6">
        <v>4</v>
      </c>
      <c r="I139" s="6" t="s">
        <v>100</v>
      </c>
      <c r="J139" s="6" t="s">
        <v>100</v>
      </c>
      <c r="K139" s="6" t="s">
        <v>101</v>
      </c>
      <c r="L139" s="6" t="s">
        <v>100</v>
      </c>
      <c r="M139" s="6" t="s">
        <v>101</v>
      </c>
      <c r="N139" s="6" t="s">
        <v>101</v>
      </c>
    </row>
    <row r="140" spans="1:14" x14ac:dyDescent="0.25">
      <c r="A140" t="s">
        <v>50</v>
      </c>
      <c r="B140" s="6">
        <v>231</v>
      </c>
      <c r="C140" s="6">
        <v>28</v>
      </c>
      <c r="D140" s="6">
        <v>8</v>
      </c>
      <c r="E140" s="6">
        <v>9</v>
      </c>
      <c r="F140" s="6">
        <v>18</v>
      </c>
      <c r="G140" s="6">
        <v>29</v>
      </c>
      <c r="H140" s="6">
        <v>32</v>
      </c>
      <c r="I140" s="6">
        <v>23</v>
      </c>
      <c r="J140" s="6">
        <v>29</v>
      </c>
      <c r="K140" s="6">
        <v>13</v>
      </c>
      <c r="L140" s="6">
        <v>16</v>
      </c>
      <c r="M140" s="6">
        <v>5</v>
      </c>
      <c r="N140" s="6">
        <v>21</v>
      </c>
    </row>
    <row r="141" spans="1:14" x14ac:dyDescent="0.25">
      <c r="A141" t="s">
        <v>51</v>
      </c>
      <c r="B141" s="6">
        <v>57</v>
      </c>
      <c r="C141" s="6">
        <v>9</v>
      </c>
      <c r="D141" s="6" t="s">
        <v>100</v>
      </c>
      <c r="E141" s="6" t="s">
        <v>100</v>
      </c>
      <c r="F141" s="6">
        <v>6</v>
      </c>
      <c r="G141" s="6">
        <v>10</v>
      </c>
      <c r="H141" s="6">
        <v>6</v>
      </c>
      <c r="I141" s="6">
        <v>8</v>
      </c>
      <c r="J141" s="6">
        <v>4</v>
      </c>
      <c r="K141" s="6">
        <v>5</v>
      </c>
      <c r="L141" s="6">
        <v>3</v>
      </c>
      <c r="M141" s="6" t="s">
        <v>100</v>
      </c>
      <c r="N141" s="6" t="s">
        <v>100</v>
      </c>
    </row>
    <row r="142" spans="1:14" x14ac:dyDescent="0.25"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</row>
    <row r="143" spans="1:14" x14ac:dyDescent="0.25">
      <c r="A143" t="s">
        <v>53</v>
      </c>
      <c r="B143" s="6">
        <v>3106</v>
      </c>
      <c r="C143" s="6">
        <v>548</v>
      </c>
      <c r="D143" s="6">
        <v>146</v>
      </c>
      <c r="E143" s="6">
        <v>153</v>
      </c>
      <c r="F143" s="6">
        <v>196</v>
      </c>
      <c r="G143" s="6">
        <v>324</v>
      </c>
      <c r="H143" s="6">
        <v>351</v>
      </c>
      <c r="I143" s="6">
        <v>372</v>
      </c>
      <c r="J143" s="6">
        <v>246</v>
      </c>
      <c r="K143" s="6">
        <v>210</v>
      </c>
      <c r="L143" s="6">
        <v>124</v>
      </c>
      <c r="M143" s="6">
        <v>135</v>
      </c>
      <c r="N143" s="6">
        <v>301</v>
      </c>
    </row>
    <row r="144" spans="1:14" x14ac:dyDescent="0.25">
      <c r="A144" t="s">
        <v>27</v>
      </c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</row>
    <row r="145" spans="1:14" x14ac:dyDescent="0.25">
      <c r="A145" t="s">
        <v>28</v>
      </c>
      <c r="B145" s="6">
        <v>439</v>
      </c>
      <c r="C145" s="6">
        <v>100</v>
      </c>
      <c r="D145" s="6">
        <v>24</v>
      </c>
      <c r="E145" s="6">
        <v>14</v>
      </c>
      <c r="F145" s="6">
        <v>17</v>
      </c>
      <c r="G145" s="6">
        <v>34</v>
      </c>
      <c r="H145" s="6">
        <v>48</v>
      </c>
      <c r="I145" s="6">
        <v>59</v>
      </c>
      <c r="J145" s="6">
        <v>40</v>
      </c>
      <c r="K145" s="6">
        <v>38</v>
      </c>
      <c r="L145" s="6">
        <v>16</v>
      </c>
      <c r="M145" s="6">
        <v>26</v>
      </c>
      <c r="N145" s="6">
        <v>23</v>
      </c>
    </row>
    <row r="146" spans="1:14" x14ac:dyDescent="0.25">
      <c r="A146" t="s">
        <v>29</v>
      </c>
      <c r="B146" s="6">
        <v>655</v>
      </c>
      <c r="C146" s="6">
        <v>147</v>
      </c>
      <c r="D146" s="6">
        <v>48</v>
      </c>
      <c r="E146" s="6">
        <v>27</v>
      </c>
      <c r="F146" s="6">
        <v>15</v>
      </c>
      <c r="G146" s="6">
        <v>60</v>
      </c>
      <c r="H146" s="6">
        <v>87</v>
      </c>
      <c r="I146" s="6">
        <v>93</v>
      </c>
      <c r="J146" s="6">
        <v>54</v>
      </c>
      <c r="K146" s="6">
        <v>43</v>
      </c>
      <c r="L146" s="6">
        <v>20</v>
      </c>
      <c r="M146" s="6">
        <v>33</v>
      </c>
      <c r="N146" s="6">
        <v>28</v>
      </c>
    </row>
    <row r="147" spans="1:14" x14ac:dyDescent="0.25">
      <c r="A147" t="s">
        <v>30</v>
      </c>
      <c r="B147" s="6">
        <v>155</v>
      </c>
      <c r="C147" s="6">
        <v>29</v>
      </c>
      <c r="D147" s="6" t="s">
        <v>100</v>
      </c>
      <c r="E147" s="6">
        <v>11</v>
      </c>
      <c r="F147" s="6">
        <v>19</v>
      </c>
      <c r="G147" s="6">
        <v>35</v>
      </c>
      <c r="H147" s="6">
        <v>24</v>
      </c>
      <c r="I147" s="6">
        <v>13</v>
      </c>
      <c r="J147" s="6">
        <v>9</v>
      </c>
      <c r="K147" s="6">
        <v>3</v>
      </c>
      <c r="L147" s="6">
        <v>8</v>
      </c>
      <c r="M147" s="6" t="s">
        <v>100</v>
      </c>
      <c r="N147" s="6" t="s">
        <v>100</v>
      </c>
    </row>
    <row r="148" spans="1:14" x14ac:dyDescent="0.25">
      <c r="A148" t="s">
        <v>31</v>
      </c>
      <c r="B148" s="6">
        <v>733</v>
      </c>
      <c r="C148" s="6">
        <v>137</v>
      </c>
      <c r="D148" s="6">
        <v>17</v>
      </c>
      <c r="E148" s="6">
        <v>38</v>
      </c>
      <c r="F148" s="6">
        <v>47</v>
      </c>
      <c r="G148" s="6">
        <v>90</v>
      </c>
      <c r="H148" s="6">
        <v>86</v>
      </c>
      <c r="I148" s="6">
        <v>77</v>
      </c>
      <c r="J148" s="6">
        <v>57</v>
      </c>
      <c r="K148" s="6">
        <v>53</v>
      </c>
      <c r="L148" s="6">
        <v>32</v>
      </c>
      <c r="M148" s="6">
        <v>30</v>
      </c>
      <c r="N148" s="6">
        <v>69</v>
      </c>
    </row>
    <row r="149" spans="1:14" x14ac:dyDescent="0.25">
      <c r="A149" t="s">
        <v>32</v>
      </c>
      <c r="B149" s="6">
        <v>227</v>
      </c>
      <c r="C149" s="6">
        <v>8</v>
      </c>
      <c r="D149" s="6">
        <v>4</v>
      </c>
      <c r="E149" s="6">
        <v>14</v>
      </c>
      <c r="F149" s="6">
        <v>30</v>
      </c>
      <c r="G149" s="6">
        <v>29</v>
      </c>
      <c r="H149" s="6">
        <v>22</v>
      </c>
      <c r="I149" s="6">
        <v>21</v>
      </c>
      <c r="J149" s="6">
        <v>21</v>
      </c>
      <c r="K149" s="6">
        <v>10</v>
      </c>
      <c r="L149" s="6">
        <v>7</v>
      </c>
      <c r="M149" s="6">
        <v>7</v>
      </c>
      <c r="N149" s="6">
        <v>54</v>
      </c>
    </row>
    <row r="150" spans="1:14" x14ac:dyDescent="0.25">
      <c r="A150" t="s">
        <v>33</v>
      </c>
      <c r="B150" s="6">
        <v>51</v>
      </c>
      <c r="C150" s="6">
        <v>13</v>
      </c>
      <c r="D150" s="6" t="s">
        <v>100</v>
      </c>
      <c r="E150" s="6" t="s">
        <v>100</v>
      </c>
      <c r="F150" s="6">
        <v>5</v>
      </c>
      <c r="G150" s="6">
        <v>7</v>
      </c>
      <c r="H150" s="6">
        <v>3</v>
      </c>
      <c r="I150" s="6">
        <v>8</v>
      </c>
      <c r="J150" s="6" t="s">
        <v>100</v>
      </c>
      <c r="K150" s="6">
        <v>3</v>
      </c>
      <c r="L150" s="6">
        <v>3</v>
      </c>
      <c r="M150" s="6" t="s">
        <v>100</v>
      </c>
      <c r="N150" s="6">
        <v>3</v>
      </c>
    </row>
    <row r="151" spans="1:14" x14ac:dyDescent="0.25">
      <c r="A151" t="s">
        <v>34</v>
      </c>
      <c r="B151" s="6">
        <v>28</v>
      </c>
      <c r="C151" s="6" t="s">
        <v>100</v>
      </c>
      <c r="D151" s="6" t="s">
        <v>100</v>
      </c>
      <c r="E151" s="6" t="s">
        <v>100</v>
      </c>
      <c r="F151" s="6" t="s">
        <v>101</v>
      </c>
      <c r="G151" s="6" t="s">
        <v>100</v>
      </c>
      <c r="H151" s="6" t="s">
        <v>100</v>
      </c>
      <c r="I151" s="6">
        <v>3</v>
      </c>
      <c r="J151" s="6" t="s">
        <v>100</v>
      </c>
      <c r="K151" s="6" t="s">
        <v>101</v>
      </c>
      <c r="L151" s="6" t="s">
        <v>100</v>
      </c>
      <c r="M151" s="6" t="s">
        <v>100</v>
      </c>
      <c r="N151" s="6">
        <v>12</v>
      </c>
    </row>
    <row r="152" spans="1:14" x14ac:dyDescent="0.25">
      <c r="A152" t="s">
        <v>35</v>
      </c>
      <c r="B152" s="6">
        <v>38</v>
      </c>
      <c r="C152" s="6" t="s">
        <v>100</v>
      </c>
      <c r="D152" s="6" t="s">
        <v>101</v>
      </c>
      <c r="E152" s="6" t="s">
        <v>101</v>
      </c>
      <c r="F152" s="6" t="s">
        <v>100</v>
      </c>
      <c r="G152" s="6" t="s">
        <v>100</v>
      </c>
      <c r="H152" s="6" t="s">
        <v>100</v>
      </c>
      <c r="I152" s="6">
        <v>4</v>
      </c>
      <c r="J152" s="6" t="s">
        <v>100</v>
      </c>
      <c r="K152" s="6" t="s">
        <v>100</v>
      </c>
      <c r="L152" s="6" t="s">
        <v>101</v>
      </c>
      <c r="M152" s="6" t="s">
        <v>100</v>
      </c>
      <c r="N152" s="6">
        <v>25</v>
      </c>
    </row>
    <row r="153" spans="1:14" x14ac:dyDescent="0.25">
      <c r="A153" t="s">
        <v>36</v>
      </c>
      <c r="B153" s="6">
        <v>37</v>
      </c>
      <c r="C153" s="6">
        <v>5</v>
      </c>
      <c r="D153" s="6" t="s">
        <v>100</v>
      </c>
      <c r="E153" s="6" t="s">
        <v>101</v>
      </c>
      <c r="F153" s="6" t="s">
        <v>100</v>
      </c>
      <c r="G153" s="6">
        <v>5</v>
      </c>
      <c r="H153" s="6">
        <v>7</v>
      </c>
      <c r="I153" s="6">
        <v>6</v>
      </c>
      <c r="J153" s="6">
        <v>3</v>
      </c>
      <c r="K153" s="6">
        <v>3</v>
      </c>
      <c r="L153" s="6" t="s">
        <v>101</v>
      </c>
      <c r="M153" s="6" t="s">
        <v>100</v>
      </c>
      <c r="N153" s="6" t="s">
        <v>100</v>
      </c>
    </row>
    <row r="154" spans="1:14" x14ac:dyDescent="0.25">
      <c r="A154" t="s">
        <v>37</v>
      </c>
      <c r="B154" s="6">
        <v>72</v>
      </c>
      <c r="C154" s="6">
        <v>13</v>
      </c>
      <c r="D154" s="6">
        <v>3</v>
      </c>
      <c r="E154" s="6">
        <v>7</v>
      </c>
      <c r="F154" s="6">
        <v>11</v>
      </c>
      <c r="G154" s="6">
        <v>12</v>
      </c>
      <c r="H154" s="6">
        <v>6</v>
      </c>
      <c r="I154" s="6">
        <v>3</v>
      </c>
      <c r="J154" s="6">
        <v>6</v>
      </c>
      <c r="K154" s="6">
        <v>4</v>
      </c>
      <c r="L154" s="6" t="s">
        <v>100</v>
      </c>
      <c r="M154" s="6" t="s">
        <v>100</v>
      </c>
      <c r="N154" s="6">
        <v>5</v>
      </c>
    </row>
    <row r="155" spans="1:14" x14ac:dyDescent="0.25">
      <c r="A155" t="s">
        <v>38</v>
      </c>
      <c r="B155" s="6">
        <v>108</v>
      </c>
      <c r="C155" s="6">
        <v>23</v>
      </c>
      <c r="D155" s="6">
        <v>13</v>
      </c>
      <c r="E155" s="6">
        <v>7</v>
      </c>
      <c r="F155" s="6">
        <v>3</v>
      </c>
      <c r="G155" s="6">
        <v>9</v>
      </c>
      <c r="H155" s="6">
        <v>7</v>
      </c>
      <c r="I155" s="6">
        <v>13</v>
      </c>
      <c r="J155" s="6">
        <v>9</v>
      </c>
      <c r="K155" s="6">
        <v>6</v>
      </c>
      <c r="L155" s="6">
        <v>4</v>
      </c>
      <c r="M155" s="6">
        <v>7</v>
      </c>
      <c r="N155" s="6">
        <v>7</v>
      </c>
    </row>
    <row r="156" spans="1:14" x14ac:dyDescent="0.25">
      <c r="A156" t="s">
        <v>39</v>
      </c>
      <c r="B156" s="6">
        <v>96</v>
      </c>
      <c r="C156" s="6">
        <v>10</v>
      </c>
      <c r="D156" s="6">
        <v>5</v>
      </c>
      <c r="E156" s="6">
        <v>4</v>
      </c>
      <c r="F156" s="6">
        <v>3</v>
      </c>
      <c r="G156" s="6">
        <v>3</v>
      </c>
      <c r="H156" s="6">
        <v>11</v>
      </c>
      <c r="I156" s="6">
        <v>6</v>
      </c>
      <c r="J156" s="6">
        <v>9</v>
      </c>
      <c r="K156" s="6">
        <v>7</v>
      </c>
      <c r="L156" s="6">
        <v>9</v>
      </c>
      <c r="M156" s="6">
        <v>5</v>
      </c>
      <c r="N156" s="6">
        <v>24</v>
      </c>
    </row>
    <row r="157" spans="1:14" x14ac:dyDescent="0.25">
      <c r="A157" t="s">
        <v>40</v>
      </c>
      <c r="B157" s="6">
        <v>37</v>
      </c>
      <c r="C157" s="6">
        <v>9</v>
      </c>
      <c r="D157" s="6">
        <v>3</v>
      </c>
      <c r="E157" s="6" t="s">
        <v>100</v>
      </c>
      <c r="F157" s="6">
        <v>5</v>
      </c>
      <c r="G157" s="6" t="s">
        <v>100</v>
      </c>
      <c r="H157" s="6">
        <v>3</v>
      </c>
      <c r="I157" s="6">
        <v>7</v>
      </c>
      <c r="J157" s="6" t="s">
        <v>100</v>
      </c>
      <c r="K157" s="6" t="s">
        <v>101</v>
      </c>
      <c r="L157" s="6" t="s">
        <v>100</v>
      </c>
      <c r="M157" s="6" t="s">
        <v>100</v>
      </c>
      <c r="N157" s="6" t="s">
        <v>101</v>
      </c>
    </row>
    <row r="158" spans="1:14" x14ac:dyDescent="0.25">
      <c r="A158" t="s">
        <v>41</v>
      </c>
      <c r="B158" s="6">
        <v>21</v>
      </c>
      <c r="C158" s="6" t="s">
        <v>101</v>
      </c>
      <c r="D158" s="6" t="s">
        <v>101</v>
      </c>
      <c r="E158" s="6" t="s">
        <v>100</v>
      </c>
      <c r="F158" s="6">
        <v>5</v>
      </c>
      <c r="G158" s="6" t="s">
        <v>100</v>
      </c>
      <c r="H158" s="6">
        <v>3</v>
      </c>
      <c r="I158" s="6" t="s">
        <v>100</v>
      </c>
      <c r="J158" s="6" t="s">
        <v>100</v>
      </c>
      <c r="K158" s="6">
        <v>4</v>
      </c>
      <c r="L158" s="6" t="s">
        <v>101</v>
      </c>
      <c r="M158" s="6" t="s">
        <v>100</v>
      </c>
      <c r="N158" s="6" t="s">
        <v>100</v>
      </c>
    </row>
    <row r="159" spans="1:14" x14ac:dyDescent="0.25">
      <c r="A159" t="s">
        <v>42</v>
      </c>
      <c r="B159" s="6">
        <v>25</v>
      </c>
      <c r="C159" s="6">
        <v>4</v>
      </c>
      <c r="D159" s="6">
        <v>3</v>
      </c>
      <c r="E159" s="6" t="s">
        <v>101</v>
      </c>
      <c r="F159" s="6">
        <v>3</v>
      </c>
      <c r="G159" s="6" t="s">
        <v>100</v>
      </c>
      <c r="H159" s="6" t="s">
        <v>100</v>
      </c>
      <c r="I159" s="6">
        <v>6</v>
      </c>
      <c r="J159" s="6">
        <v>4</v>
      </c>
      <c r="K159" s="6" t="s">
        <v>100</v>
      </c>
      <c r="L159" s="6" t="s">
        <v>101</v>
      </c>
      <c r="M159" s="6" t="s">
        <v>101</v>
      </c>
      <c r="N159" s="6" t="s">
        <v>101</v>
      </c>
    </row>
    <row r="160" spans="1:14" x14ac:dyDescent="0.25">
      <c r="A160" t="s">
        <v>43</v>
      </c>
      <c r="B160" s="6">
        <v>10</v>
      </c>
      <c r="C160" s="6" t="s">
        <v>100</v>
      </c>
      <c r="D160" s="6" t="s">
        <v>101</v>
      </c>
      <c r="E160" s="6">
        <v>3</v>
      </c>
      <c r="F160" s="6" t="s">
        <v>101</v>
      </c>
      <c r="G160" s="6" t="s">
        <v>101</v>
      </c>
      <c r="H160" s="6" t="s">
        <v>101</v>
      </c>
      <c r="I160" s="6" t="s">
        <v>101</v>
      </c>
      <c r="J160" s="6">
        <v>3</v>
      </c>
      <c r="K160" s="6" t="s">
        <v>100</v>
      </c>
      <c r="L160" s="6" t="s">
        <v>100</v>
      </c>
      <c r="M160" s="6" t="s">
        <v>101</v>
      </c>
      <c r="N160" s="6" t="s">
        <v>101</v>
      </c>
    </row>
    <row r="161" spans="1:14" x14ac:dyDescent="0.25">
      <c r="A161" t="s">
        <v>44</v>
      </c>
      <c r="B161" s="6">
        <v>4</v>
      </c>
      <c r="C161" s="6" t="s">
        <v>101</v>
      </c>
      <c r="D161" s="6" t="s">
        <v>101</v>
      </c>
      <c r="E161" s="6" t="s">
        <v>101</v>
      </c>
      <c r="F161" s="6" t="s">
        <v>101</v>
      </c>
      <c r="G161" s="6" t="s">
        <v>101</v>
      </c>
      <c r="H161" s="6" t="s">
        <v>101</v>
      </c>
      <c r="I161" s="6" t="s">
        <v>100</v>
      </c>
      <c r="J161" s="6" t="s">
        <v>101</v>
      </c>
      <c r="K161" s="6" t="s">
        <v>101</v>
      </c>
      <c r="L161" s="6" t="s">
        <v>101</v>
      </c>
      <c r="M161" s="6" t="s">
        <v>101</v>
      </c>
      <c r="N161" s="6" t="s">
        <v>100</v>
      </c>
    </row>
    <row r="162" spans="1:14" x14ac:dyDescent="0.25">
      <c r="A162" t="s">
        <v>45</v>
      </c>
      <c r="B162" s="6">
        <v>53</v>
      </c>
      <c r="C162" s="6">
        <v>5</v>
      </c>
      <c r="D162" s="6">
        <v>3</v>
      </c>
      <c r="E162" s="6" t="s">
        <v>100</v>
      </c>
      <c r="F162" s="6" t="s">
        <v>100</v>
      </c>
      <c r="G162" s="6" t="s">
        <v>100</v>
      </c>
      <c r="H162" s="6" t="s">
        <v>100</v>
      </c>
      <c r="I162" s="6">
        <v>9</v>
      </c>
      <c r="J162" s="6">
        <v>5</v>
      </c>
      <c r="K162" s="6">
        <v>9</v>
      </c>
      <c r="L162" s="6" t="s">
        <v>100</v>
      </c>
      <c r="M162" s="6">
        <v>5</v>
      </c>
      <c r="N162" s="6">
        <v>8</v>
      </c>
    </row>
    <row r="163" spans="1:14" x14ac:dyDescent="0.25">
      <c r="A163" t="s">
        <v>46</v>
      </c>
      <c r="B163" s="6" t="s">
        <v>100</v>
      </c>
      <c r="C163" s="6" t="s">
        <v>101</v>
      </c>
      <c r="D163" s="6" t="s">
        <v>101</v>
      </c>
      <c r="E163" s="6" t="s">
        <v>101</v>
      </c>
      <c r="F163" s="6" t="s">
        <v>101</v>
      </c>
      <c r="G163" s="6" t="s">
        <v>100</v>
      </c>
      <c r="H163" s="6" t="s">
        <v>100</v>
      </c>
      <c r="I163" s="6" t="s">
        <v>101</v>
      </c>
      <c r="J163" s="6" t="s">
        <v>101</v>
      </c>
      <c r="K163" s="6" t="s">
        <v>101</v>
      </c>
      <c r="L163" s="6" t="s">
        <v>101</v>
      </c>
      <c r="M163" s="6" t="s">
        <v>101</v>
      </c>
      <c r="N163" s="6" t="s">
        <v>101</v>
      </c>
    </row>
    <row r="164" spans="1:14" x14ac:dyDescent="0.25">
      <c r="A164" t="s">
        <v>47</v>
      </c>
      <c r="B164" s="6">
        <v>8</v>
      </c>
      <c r="C164" s="6" t="s">
        <v>101</v>
      </c>
      <c r="D164" s="6" t="s">
        <v>100</v>
      </c>
      <c r="E164" s="6" t="s">
        <v>100</v>
      </c>
      <c r="F164" s="6" t="s">
        <v>101</v>
      </c>
      <c r="G164" s="6" t="s">
        <v>101</v>
      </c>
      <c r="H164" s="6" t="s">
        <v>101</v>
      </c>
      <c r="I164" s="6" t="s">
        <v>101</v>
      </c>
      <c r="J164" s="6" t="s">
        <v>101</v>
      </c>
      <c r="K164" s="6" t="s">
        <v>101</v>
      </c>
      <c r="L164" s="6" t="s">
        <v>100</v>
      </c>
      <c r="M164" s="6" t="s">
        <v>100</v>
      </c>
      <c r="N164" s="6" t="s">
        <v>100</v>
      </c>
    </row>
    <row r="165" spans="1:14" x14ac:dyDescent="0.25">
      <c r="A165" t="s">
        <v>48</v>
      </c>
      <c r="B165" s="6">
        <v>9</v>
      </c>
      <c r="C165" s="6" t="s">
        <v>100</v>
      </c>
      <c r="D165" s="6" t="s">
        <v>101</v>
      </c>
      <c r="E165" s="6" t="s">
        <v>100</v>
      </c>
      <c r="F165" s="6" t="s">
        <v>100</v>
      </c>
      <c r="G165" s="6">
        <v>3</v>
      </c>
      <c r="H165" s="6" t="s">
        <v>100</v>
      </c>
      <c r="I165" s="6" t="s">
        <v>101</v>
      </c>
      <c r="J165" s="6" t="s">
        <v>101</v>
      </c>
      <c r="K165" s="6" t="s">
        <v>101</v>
      </c>
      <c r="L165" s="6" t="s">
        <v>101</v>
      </c>
      <c r="M165" s="6" t="s">
        <v>101</v>
      </c>
      <c r="N165" s="6" t="s">
        <v>101</v>
      </c>
    </row>
    <row r="166" spans="1:14" x14ac:dyDescent="0.25">
      <c r="A166" t="s">
        <v>49</v>
      </c>
      <c r="B166" s="6">
        <v>13</v>
      </c>
      <c r="C166" s="6">
        <v>3</v>
      </c>
      <c r="D166" s="6" t="s">
        <v>101</v>
      </c>
      <c r="E166" s="6" t="s">
        <v>100</v>
      </c>
      <c r="F166" s="6" t="s">
        <v>100</v>
      </c>
      <c r="G166" s="6" t="s">
        <v>101</v>
      </c>
      <c r="H166" s="6" t="s">
        <v>100</v>
      </c>
      <c r="I166" s="6" t="s">
        <v>100</v>
      </c>
      <c r="J166" s="6" t="s">
        <v>100</v>
      </c>
      <c r="K166" s="6" t="s">
        <v>100</v>
      </c>
      <c r="L166" s="6" t="s">
        <v>100</v>
      </c>
      <c r="M166" s="6" t="s">
        <v>100</v>
      </c>
      <c r="N166" s="6" t="s">
        <v>101</v>
      </c>
    </row>
    <row r="167" spans="1:14" x14ac:dyDescent="0.25">
      <c r="A167" t="s">
        <v>50</v>
      </c>
      <c r="B167" s="6">
        <v>220</v>
      </c>
      <c r="C167" s="6">
        <v>26</v>
      </c>
      <c r="D167" s="6">
        <v>12</v>
      </c>
      <c r="E167" s="6">
        <v>10</v>
      </c>
      <c r="F167" s="6">
        <v>21</v>
      </c>
      <c r="G167" s="6">
        <v>18</v>
      </c>
      <c r="H167" s="6">
        <v>30</v>
      </c>
      <c r="I167" s="6">
        <v>35</v>
      </c>
      <c r="J167" s="6">
        <v>12</v>
      </c>
      <c r="K167" s="6">
        <v>14</v>
      </c>
      <c r="L167" s="6">
        <v>7</v>
      </c>
      <c r="M167" s="6">
        <v>6</v>
      </c>
      <c r="N167" s="6">
        <v>29</v>
      </c>
    </row>
    <row r="168" spans="1:14" x14ac:dyDescent="0.25">
      <c r="A168" t="s">
        <v>51</v>
      </c>
      <c r="B168" s="6">
        <v>65</v>
      </c>
      <c r="C168" s="6">
        <v>10</v>
      </c>
      <c r="D168" s="6" t="s">
        <v>100</v>
      </c>
      <c r="E168" s="6">
        <v>6</v>
      </c>
      <c r="F168" s="6">
        <v>4</v>
      </c>
      <c r="G168" s="6">
        <v>8</v>
      </c>
      <c r="H168" s="6">
        <v>4</v>
      </c>
      <c r="I168" s="6">
        <v>6</v>
      </c>
      <c r="J168" s="6">
        <v>4</v>
      </c>
      <c r="K168" s="6">
        <v>7</v>
      </c>
      <c r="L168" s="6">
        <v>6</v>
      </c>
      <c r="M168" s="6">
        <v>4</v>
      </c>
      <c r="N168" s="6" t="s">
        <v>100</v>
      </c>
    </row>
    <row r="169" spans="1:14" x14ac:dyDescent="0.25"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</row>
    <row r="170" spans="1:14" s="2" customFormat="1" x14ac:dyDescent="0.25">
      <c r="A170" s="2" t="s">
        <v>55</v>
      </c>
      <c r="B170" s="5">
        <v>3363</v>
      </c>
      <c r="C170" s="5">
        <v>733</v>
      </c>
      <c r="D170" s="5">
        <v>184</v>
      </c>
      <c r="E170" s="5">
        <v>177</v>
      </c>
      <c r="F170" s="5">
        <v>246</v>
      </c>
      <c r="G170" s="5">
        <v>346</v>
      </c>
      <c r="H170" s="5">
        <v>354</v>
      </c>
      <c r="I170" s="5">
        <v>390</v>
      </c>
      <c r="J170" s="5">
        <v>285</v>
      </c>
      <c r="K170" s="5">
        <v>241</v>
      </c>
      <c r="L170" s="5">
        <v>112</v>
      </c>
      <c r="M170" s="5">
        <v>100</v>
      </c>
      <c r="N170" s="5">
        <v>195</v>
      </c>
    </row>
    <row r="171" spans="1:14" x14ac:dyDescent="0.25">
      <c r="A171" t="s">
        <v>27</v>
      </c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</row>
    <row r="172" spans="1:14" x14ac:dyDescent="0.25">
      <c r="A172" t="s">
        <v>28</v>
      </c>
      <c r="B172" s="6">
        <v>531</v>
      </c>
      <c r="C172" s="6">
        <v>129</v>
      </c>
      <c r="D172" s="6">
        <v>44</v>
      </c>
      <c r="E172" s="6">
        <v>19</v>
      </c>
      <c r="F172" s="6">
        <v>20</v>
      </c>
      <c r="G172" s="6">
        <v>41</v>
      </c>
      <c r="H172" s="6">
        <v>58</v>
      </c>
      <c r="I172" s="6">
        <v>62</v>
      </c>
      <c r="J172" s="6">
        <v>52</v>
      </c>
      <c r="K172" s="6">
        <v>51</v>
      </c>
      <c r="L172" s="6">
        <v>16</v>
      </c>
      <c r="M172" s="6">
        <v>17</v>
      </c>
      <c r="N172" s="6">
        <v>22</v>
      </c>
    </row>
    <row r="173" spans="1:14" x14ac:dyDescent="0.25">
      <c r="A173" t="s">
        <v>29</v>
      </c>
      <c r="B173" s="6">
        <v>758</v>
      </c>
      <c r="C173" s="6">
        <v>185</v>
      </c>
      <c r="D173" s="6">
        <v>55</v>
      </c>
      <c r="E173" s="6">
        <v>33</v>
      </c>
      <c r="F173" s="6">
        <v>30</v>
      </c>
      <c r="G173" s="6">
        <v>53</v>
      </c>
      <c r="H173" s="6">
        <v>100</v>
      </c>
      <c r="I173" s="6">
        <v>114</v>
      </c>
      <c r="J173" s="6">
        <v>71</v>
      </c>
      <c r="K173" s="6">
        <v>54</v>
      </c>
      <c r="L173" s="6">
        <v>20</v>
      </c>
      <c r="M173" s="6">
        <v>19</v>
      </c>
      <c r="N173" s="6">
        <v>24</v>
      </c>
    </row>
    <row r="174" spans="1:14" x14ac:dyDescent="0.25">
      <c r="A174" t="s">
        <v>30</v>
      </c>
      <c r="B174" s="6">
        <v>139</v>
      </c>
      <c r="C174" s="6">
        <v>44</v>
      </c>
      <c r="D174" s="6">
        <v>3</v>
      </c>
      <c r="E174" s="6">
        <v>7</v>
      </c>
      <c r="F174" s="6">
        <v>18</v>
      </c>
      <c r="G174" s="6">
        <v>30</v>
      </c>
      <c r="H174" s="6">
        <v>20</v>
      </c>
      <c r="I174" s="6">
        <v>4</v>
      </c>
      <c r="J174" s="6">
        <v>3</v>
      </c>
      <c r="K174" s="6" t="s">
        <v>100</v>
      </c>
      <c r="L174" s="6">
        <v>7</v>
      </c>
      <c r="M174" s="6" t="s">
        <v>101</v>
      </c>
      <c r="N174" s="6" t="s">
        <v>100</v>
      </c>
    </row>
    <row r="175" spans="1:14" x14ac:dyDescent="0.25">
      <c r="A175" t="s">
        <v>31</v>
      </c>
      <c r="B175" s="6">
        <v>1160</v>
      </c>
      <c r="C175" s="6">
        <v>231</v>
      </c>
      <c r="D175" s="6">
        <v>43</v>
      </c>
      <c r="E175" s="6">
        <v>73</v>
      </c>
      <c r="F175" s="6">
        <v>115</v>
      </c>
      <c r="G175" s="6">
        <v>144</v>
      </c>
      <c r="H175" s="6">
        <v>101</v>
      </c>
      <c r="I175" s="6">
        <v>125</v>
      </c>
      <c r="J175" s="6">
        <v>97</v>
      </c>
      <c r="K175" s="6">
        <v>76</v>
      </c>
      <c r="L175" s="6">
        <v>35</v>
      </c>
      <c r="M175" s="6">
        <v>31</v>
      </c>
      <c r="N175" s="6">
        <v>89</v>
      </c>
    </row>
    <row r="176" spans="1:14" x14ac:dyDescent="0.25">
      <c r="A176" t="s">
        <v>32</v>
      </c>
      <c r="B176" s="6">
        <v>107</v>
      </c>
      <c r="C176" s="6">
        <v>5</v>
      </c>
      <c r="D176" s="6">
        <v>3</v>
      </c>
      <c r="E176" s="6" t="s">
        <v>100</v>
      </c>
      <c r="F176" s="6">
        <v>15</v>
      </c>
      <c r="G176" s="6">
        <v>17</v>
      </c>
      <c r="H176" s="6">
        <v>16</v>
      </c>
      <c r="I176" s="6">
        <v>8</v>
      </c>
      <c r="J176" s="6">
        <v>11</v>
      </c>
      <c r="K176" s="6">
        <v>10</v>
      </c>
      <c r="L176" s="6">
        <v>5</v>
      </c>
      <c r="M176" s="6" t="s">
        <v>100</v>
      </c>
      <c r="N176" s="6">
        <v>10</v>
      </c>
    </row>
    <row r="177" spans="1:14" x14ac:dyDescent="0.25">
      <c r="A177" t="s">
        <v>33</v>
      </c>
      <c r="B177" s="6">
        <v>53</v>
      </c>
      <c r="C177" s="6">
        <v>10</v>
      </c>
      <c r="D177" s="6">
        <v>5</v>
      </c>
      <c r="E177" s="6">
        <v>6</v>
      </c>
      <c r="F177" s="6" t="s">
        <v>100</v>
      </c>
      <c r="G177" s="6">
        <v>7</v>
      </c>
      <c r="H177" s="6">
        <v>4</v>
      </c>
      <c r="I177" s="6">
        <v>7</v>
      </c>
      <c r="J177" s="6">
        <v>3</v>
      </c>
      <c r="K177" s="6">
        <v>6</v>
      </c>
      <c r="L177" s="6" t="s">
        <v>100</v>
      </c>
      <c r="M177" s="6" t="s">
        <v>101</v>
      </c>
      <c r="N177" s="6">
        <v>3</v>
      </c>
    </row>
    <row r="178" spans="1:14" x14ac:dyDescent="0.25">
      <c r="A178" t="s">
        <v>34</v>
      </c>
      <c r="B178" s="6">
        <v>14</v>
      </c>
      <c r="C178" s="6">
        <v>3</v>
      </c>
      <c r="D178" s="6" t="s">
        <v>100</v>
      </c>
      <c r="E178" s="6" t="s">
        <v>100</v>
      </c>
      <c r="F178" s="6" t="s">
        <v>100</v>
      </c>
      <c r="G178" s="6" t="s">
        <v>101</v>
      </c>
      <c r="H178" s="6" t="s">
        <v>101</v>
      </c>
      <c r="I178" s="6" t="s">
        <v>100</v>
      </c>
      <c r="J178" s="6" t="s">
        <v>100</v>
      </c>
      <c r="K178" s="6" t="s">
        <v>100</v>
      </c>
      <c r="L178" s="6">
        <v>3</v>
      </c>
      <c r="M178" s="6" t="s">
        <v>101</v>
      </c>
      <c r="N178" s="6" t="s">
        <v>100</v>
      </c>
    </row>
    <row r="179" spans="1:14" x14ac:dyDescent="0.25">
      <c r="A179" t="s">
        <v>35</v>
      </c>
      <c r="B179" s="6">
        <v>8</v>
      </c>
      <c r="C179" s="6" t="s">
        <v>101</v>
      </c>
      <c r="D179" s="6" t="s">
        <v>100</v>
      </c>
      <c r="E179" s="6" t="s">
        <v>101</v>
      </c>
      <c r="F179" s="6" t="s">
        <v>101</v>
      </c>
      <c r="G179" s="6" t="s">
        <v>100</v>
      </c>
      <c r="H179" s="6" t="s">
        <v>100</v>
      </c>
      <c r="I179" s="6" t="s">
        <v>101</v>
      </c>
      <c r="J179" s="6" t="s">
        <v>101</v>
      </c>
      <c r="K179" s="6" t="s">
        <v>101</v>
      </c>
      <c r="L179" s="6" t="s">
        <v>101</v>
      </c>
      <c r="M179" s="6" t="s">
        <v>101</v>
      </c>
      <c r="N179" s="6">
        <v>3</v>
      </c>
    </row>
    <row r="180" spans="1:14" x14ac:dyDescent="0.25">
      <c r="A180" t="s">
        <v>36</v>
      </c>
      <c r="B180" s="6">
        <v>38</v>
      </c>
      <c r="C180" s="6">
        <v>11</v>
      </c>
      <c r="D180" s="6" t="s">
        <v>100</v>
      </c>
      <c r="E180" s="6">
        <v>4</v>
      </c>
      <c r="F180" s="6" t="s">
        <v>100</v>
      </c>
      <c r="G180" s="6">
        <v>7</v>
      </c>
      <c r="H180" s="6">
        <v>3</v>
      </c>
      <c r="I180" s="6">
        <v>3</v>
      </c>
      <c r="J180" s="6">
        <v>3</v>
      </c>
      <c r="K180" s="6" t="s">
        <v>100</v>
      </c>
      <c r="L180" s="6" t="s">
        <v>101</v>
      </c>
      <c r="M180" s="6" t="s">
        <v>100</v>
      </c>
      <c r="N180" s="6" t="s">
        <v>100</v>
      </c>
    </row>
    <row r="181" spans="1:14" x14ac:dyDescent="0.25">
      <c r="A181" t="s">
        <v>37</v>
      </c>
      <c r="B181" s="6">
        <v>28</v>
      </c>
      <c r="C181" s="6" t="s">
        <v>100</v>
      </c>
      <c r="D181" s="6" t="s">
        <v>100</v>
      </c>
      <c r="E181" s="6" t="s">
        <v>100</v>
      </c>
      <c r="F181" s="6">
        <v>4</v>
      </c>
      <c r="G181" s="6" t="s">
        <v>100</v>
      </c>
      <c r="H181" s="6">
        <v>5</v>
      </c>
      <c r="I181" s="6">
        <v>3</v>
      </c>
      <c r="J181" s="6">
        <v>3</v>
      </c>
      <c r="K181" s="6" t="s">
        <v>100</v>
      </c>
      <c r="L181" s="6" t="s">
        <v>101</v>
      </c>
      <c r="M181" s="6" t="s">
        <v>100</v>
      </c>
      <c r="N181" s="6">
        <v>4</v>
      </c>
    </row>
    <row r="182" spans="1:14" x14ac:dyDescent="0.25">
      <c r="A182" t="s">
        <v>38</v>
      </c>
      <c r="B182" s="6">
        <v>90</v>
      </c>
      <c r="C182" s="6">
        <v>19</v>
      </c>
      <c r="D182" s="6">
        <v>11</v>
      </c>
      <c r="E182" s="6">
        <v>5</v>
      </c>
      <c r="F182" s="6">
        <v>3</v>
      </c>
      <c r="G182" s="6" t="s">
        <v>100</v>
      </c>
      <c r="H182" s="6">
        <v>10</v>
      </c>
      <c r="I182" s="6">
        <v>10</v>
      </c>
      <c r="J182" s="6">
        <v>9</v>
      </c>
      <c r="K182" s="6">
        <v>6</v>
      </c>
      <c r="L182" s="6">
        <v>6</v>
      </c>
      <c r="M182" s="6">
        <v>8</v>
      </c>
      <c r="N182" s="6" t="s">
        <v>100</v>
      </c>
    </row>
    <row r="183" spans="1:14" x14ac:dyDescent="0.25">
      <c r="A183" t="s">
        <v>39</v>
      </c>
      <c r="B183" s="6">
        <v>64</v>
      </c>
      <c r="C183" s="6">
        <v>13</v>
      </c>
      <c r="D183" s="6" t="s">
        <v>100</v>
      </c>
      <c r="E183" s="6" t="s">
        <v>100</v>
      </c>
      <c r="F183" s="6">
        <v>3</v>
      </c>
      <c r="G183" s="6">
        <v>6</v>
      </c>
      <c r="H183" s="6">
        <v>5</v>
      </c>
      <c r="I183" s="6">
        <v>9</v>
      </c>
      <c r="J183" s="6">
        <v>3</v>
      </c>
      <c r="K183" s="6">
        <v>3</v>
      </c>
      <c r="L183" s="6">
        <v>4</v>
      </c>
      <c r="M183" s="6">
        <v>5</v>
      </c>
      <c r="N183" s="6">
        <v>10</v>
      </c>
    </row>
    <row r="184" spans="1:14" x14ac:dyDescent="0.25">
      <c r="A184" t="s">
        <v>40</v>
      </c>
      <c r="B184" s="6">
        <v>24</v>
      </c>
      <c r="C184" s="6">
        <v>4</v>
      </c>
      <c r="D184" s="6" t="s">
        <v>100</v>
      </c>
      <c r="E184" s="6" t="s">
        <v>100</v>
      </c>
      <c r="F184" s="6">
        <v>3</v>
      </c>
      <c r="G184" s="6">
        <v>3</v>
      </c>
      <c r="H184" s="6">
        <v>3</v>
      </c>
      <c r="I184" s="6">
        <v>4</v>
      </c>
      <c r="J184" s="6" t="s">
        <v>100</v>
      </c>
      <c r="K184" s="6" t="s">
        <v>100</v>
      </c>
      <c r="L184" s="6" t="s">
        <v>101</v>
      </c>
      <c r="M184" s="6" t="s">
        <v>100</v>
      </c>
      <c r="N184" s="6" t="s">
        <v>101</v>
      </c>
    </row>
    <row r="185" spans="1:14" x14ac:dyDescent="0.25">
      <c r="A185" t="s">
        <v>41</v>
      </c>
      <c r="B185" s="6">
        <v>35</v>
      </c>
      <c r="C185" s="6">
        <v>6</v>
      </c>
      <c r="D185" s="6" t="s">
        <v>101</v>
      </c>
      <c r="E185" s="6" t="s">
        <v>100</v>
      </c>
      <c r="F185" s="6" t="s">
        <v>100</v>
      </c>
      <c r="G185" s="6">
        <v>3</v>
      </c>
      <c r="H185" s="6" t="s">
        <v>100</v>
      </c>
      <c r="I185" s="6">
        <v>5</v>
      </c>
      <c r="J185" s="6">
        <v>4</v>
      </c>
      <c r="K185" s="6" t="s">
        <v>100</v>
      </c>
      <c r="L185" s="6" t="s">
        <v>100</v>
      </c>
      <c r="M185" s="6" t="s">
        <v>101</v>
      </c>
      <c r="N185" s="6">
        <v>11</v>
      </c>
    </row>
    <row r="186" spans="1:14" x14ac:dyDescent="0.25">
      <c r="A186" t="s">
        <v>42</v>
      </c>
      <c r="B186" s="6">
        <v>15</v>
      </c>
      <c r="C186" s="6" t="s">
        <v>101</v>
      </c>
      <c r="D186" s="6">
        <v>3</v>
      </c>
      <c r="E186" s="6" t="s">
        <v>101</v>
      </c>
      <c r="F186" s="6" t="s">
        <v>100</v>
      </c>
      <c r="G186" s="6" t="s">
        <v>101</v>
      </c>
      <c r="H186" s="6" t="s">
        <v>100</v>
      </c>
      <c r="I186" s="6" t="s">
        <v>100</v>
      </c>
      <c r="J186" s="6" t="s">
        <v>100</v>
      </c>
      <c r="K186" s="6" t="s">
        <v>100</v>
      </c>
      <c r="L186" s="6">
        <v>3</v>
      </c>
      <c r="M186" s="6" t="s">
        <v>100</v>
      </c>
      <c r="N186" s="6" t="s">
        <v>100</v>
      </c>
    </row>
    <row r="187" spans="1:14" x14ac:dyDescent="0.25">
      <c r="A187" t="s">
        <v>43</v>
      </c>
      <c r="B187" s="6">
        <v>14</v>
      </c>
      <c r="C187" s="6" t="s">
        <v>100</v>
      </c>
      <c r="D187" s="6" t="s">
        <v>101</v>
      </c>
      <c r="E187" s="6" t="s">
        <v>101</v>
      </c>
      <c r="F187" s="6" t="s">
        <v>101</v>
      </c>
      <c r="G187" s="6" t="s">
        <v>100</v>
      </c>
      <c r="H187" s="6" t="s">
        <v>100</v>
      </c>
      <c r="I187" s="6" t="s">
        <v>100</v>
      </c>
      <c r="J187" s="6" t="s">
        <v>100</v>
      </c>
      <c r="K187" s="6">
        <v>5</v>
      </c>
      <c r="L187" s="6">
        <v>3</v>
      </c>
      <c r="M187" s="6" t="s">
        <v>101</v>
      </c>
      <c r="N187" s="6" t="s">
        <v>101</v>
      </c>
    </row>
    <row r="188" spans="1:14" x14ac:dyDescent="0.25">
      <c r="A188" t="s">
        <v>44</v>
      </c>
      <c r="B188" s="6">
        <v>3</v>
      </c>
      <c r="C188" s="6" t="s">
        <v>100</v>
      </c>
      <c r="D188" s="6" t="s">
        <v>101</v>
      </c>
      <c r="E188" s="6" t="s">
        <v>101</v>
      </c>
      <c r="F188" s="6" t="s">
        <v>100</v>
      </c>
      <c r="G188" s="6" t="s">
        <v>101</v>
      </c>
      <c r="H188" s="6" t="s">
        <v>101</v>
      </c>
      <c r="I188" s="6" t="s">
        <v>101</v>
      </c>
      <c r="J188" s="6" t="s">
        <v>100</v>
      </c>
      <c r="K188" s="6" t="s">
        <v>101</v>
      </c>
      <c r="L188" s="6" t="s">
        <v>101</v>
      </c>
      <c r="M188" s="6" t="s">
        <v>101</v>
      </c>
      <c r="N188" s="6" t="s">
        <v>101</v>
      </c>
    </row>
    <row r="189" spans="1:14" x14ac:dyDescent="0.25">
      <c r="A189" t="s">
        <v>45</v>
      </c>
      <c r="B189" s="6">
        <v>20</v>
      </c>
      <c r="C189" s="6">
        <v>4</v>
      </c>
      <c r="D189" s="6" t="s">
        <v>100</v>
      </c>
      <c r="E189" s="6" t="s">
        <v>100</v>
      </c>
      <c r="F189" s="6" t="s">
        <v>101</v>
      </c>
      <c r="G189" s="6" t="s">
        <v>101</v>
      </c>
      <c r="H189" s="6" t="s">
        <v>100</v>
      </c>
      <c r="I189" s="6">
        <v>4</v>
      </c>
      <c r="J189" s="6">
        <v>3</v>
      </c>
      <c r="K189" s="6">
        <v>5</v>
      </c>
      <c r="L189" s="6" t="s">
        <v>101</v>
      </c>
      <c r="M189" s="6" t="s">
        <v>101</v>
      </c>
      <c r="N189" s="6" t="s">
        <v>101</v>
      </c>
    </row>
    <row r="190" spans="1:14" x14ac:dyDescent="0.25">
      <c r="A190" t="s">
        <v>46</v>
      </c>
      <c r="B190" s="6" t="s">
        <v>101</v>
      </c>
      <c r="C190" s="6" t="s">
        <v>101</v>
      </c>
      <c r="D190" s="6" t="s">
        <v>101</v>
      </c>
      <c r="E190" s="6" t="s">
        <v>101</v>
      </c>
      <c r="F190" s="6" t="s">
        <v>101</v>
      </c>
      <c r="G190" s="6" t="s">
        <v>101</v>
      </c>
      <c r="H190" s="6" t="s">
        <v>101</v>
      </c>
      <c r="I190" s="6" t="s">
        <v>101</v>
      </c>
      <c r="J190" s="6" t="s">
        <v>101</v>
      </c>
      <c r="K190" s="6" t="s">
        <v>101</v>
      </c>
      <c r="L190" s="6" t="s">
        <v>101</v>
      </c>
      <c r="M190" s="6" t="s">
        <v>101</v>
      </c>
      <c r="N190" s="6" t="s">
        <v>101</v>
      </c>
    </row>
    <row r="191" spans="1:14" x14ac:dyDescent="0.25">
      <c r="A191" t="s">
        <v>47</v>
      </c>
      <c r="B191" s="6">
        <v>9</v>
      </c>
      <c r="C191" s="6" t="s">
        <v>101</v>
      </c>
      <c r="D191" s="6" t="s">
        <v>101</v>
      </c>
      <c r="E191" s="6">
        <v>3</v>
      </c>
      <c r="F191" s="6" t="s">
        <v>100</v>
      </c>
      <c r="G191" s="6" t="s">
        <v>101</v>
      </c>
      <c r="H191" s="6" t="s">
        <v>100</v>
      </c>
      <c r="I191" s="6" t="s">
        <v>100</v>
      </c>
      <c r="J191" s="6" t="s">
        <v>101</v>
      </c>
      <c r="K191" s="6" t="s">
        <v>100</v>
      </c>
      <c r="L191" s="6" t="s">
        <v>101</v>
      </c>
      <c r="M191" s="6" t="s">
        <v>100</v>
      </c>
      <c r="N191" s="6" t="s">
        <v>101</v>
      </c>
    </row>
    <row r="192" spans="1:14" x14ac:dyDescent="0.25">
      <c r="A192" t="s">
        <v>48</v>
      </c>
      <c r="B192" s="6">
        <v>28</v>
      </c>
      <c r="C192" s="6">
        <v>14</v>
      </c>
      <c r="D192" s="6" t="s">
        <v>101</v>
      </c>
      <c r="E192" s="6" t="s">
        <v>100</v>
      </c>
      <c r="F192" s="6" t="s">
        <v>100</v>
      </c>
      <c r="G192" s="6">
        <v>6</v>
      </c>
      <c r="H192" s="6" t="s">
        <v>100</v>
      </c>
      <c r="I192" s="6" t="s">
        <v>100</v>
      </c>
      <c r="J192" s="6" t="s">
        <v>101</v>
      </c>
      <c r="K192" s="6" t="s">
        <v>101</v>
      </c>
      <c r="L192" s="6" t="s">
        <v>100</v>
      </c>
      <c r="M192" s="6" t="s">
        <v>100</v>
      </c>
      <c r="N192" s="6" t="s">
        <v>101</v>
      </c>
    </row>
    <row r="193" spans="1:14" x14ac:dyDescent="0.25">
      <c r="A193" t="s">
        <v>49</v>
      </c>
      <c r="B193" s="6">
        <v>4</v>
      </c>
      <c r="C193" s="6" t="s">
        <v>100</v>
      </c>
      <c r="D193" s="6" t="s">
        <v>101</v>
      </c>
      <c r="E193" s="6" t="s">
        <v>101</v>
      </c>
      <c r="F193" s="6" t="s">
        <v>101</v>
      </c>
      <c r="G193" s="6" t="s">
        <v>101</v>
      </c>
      <c r="H193" s="6" t="s">
        <v>101</v>
      </c>
      <c r="I193" s="6" t="s">
        <v>100</v>
      </c>
      <c r="J193" s="6" t="s">
        <v>101</v>
      </c>
      <c r="K193" s="6" t="s">
        <v>101</v>
      </c>
      <c r="L193" s="6" t="s">
        <v>101</v>
      </c>
      <c r="M193" s="6" t="s">
        <v>101</v>
      </c>
      <c r="N193" s="6" t="s">
        <v>101</v>
      </c>
    </row>
    <row r="194" spans="1:14" x14ac:dyDescent="0.25">
      <c r="A194" t="s">
        <v>50</v>
      </c>
      <c r="B194" s="6">
        <v>202</v>
      </c>
      <c r="C194" s="6">
        <v>47</v>
      </c>
      <c r="D194" s="6">
        <v>6</v>
      </c>
      <c r="E194" s="6">
        <v>15</v>
      </c>
      <c r="F194" s="6">
        <v>26</v>
      </c>
      <c r="G194" s="6">
        <v>19</v>
      </c>
      <c r="H194" s="6">
        <v>20</v>
      </c>
      <c r="I194" s="6">
        <v>21</v>
      </c>
      <c r="J194" s="6">
        <v>10</v>
      </c>
      <c r="K194" s="6">
        <v>13</v>
      </c>
      <c r="L194" s="6">
        <v>5</v>
      </c>
      <c r="M194" s="6">
        <v>8</v>
      </c>
      <c r="N194" s="6">
        <v>12</v>
      </c>
    </row>
    <row r="195" spans="1:14" x14ac:dyDescent="0.25">
      <c r="A195" t="s">
        <v>51</v>
      </c>
      <c r="B195" s="6">
        <v>19</v>
      </c>
      <c r="C195" s="6" t="s">
        <v>100</v>
      </c>
      <c r="D195" s="6" t="s">
        <v>100</v>
      </c>
      <c r="E195" s="6" t="s">
        <v>100</v>
      </c>
      <c r="F195" s="6" t="s">
        <v>101</v>
      </c>
      <c r="G195" s="6">
        <v>3</v>
      </c>
      <c r="H195" s="6" t="s">
        <v>101</v>
      </c>
      <c r="I195" s="6">
        <v>4</v>
      </c>
      <c r="J195" s="6">
        <v>5</v>
      </c>
      <c r="K195" s="6" t="s">
        <v>101</v>
      </c>
      <c r="L195" s="6" t="s">
        <v>100</v>
      </c>
      <c r="M195" s="6" t="s">
        <v>101</v>
      </c>
      <c r="N195" s="6" t="s">
        <v>100</v>
      </c>
    </row>
    <row r="196" spans="1:14" x14ac:dyDescent="0.25"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</row>
    <row r="197" spans="1:14" x14ac:dyDescent="0.25">
      <c r="A197" t="s">
        <v>52</v>
      </c>
      <c r="B197" s="6">
        <v>1782</v>
      </c>
      <c r="C197" s="6">
        <v>401</v>
      </c>
      <c r="D197" s="6">
        <v>89</v>
      </c>
      <c r="E197" s="6">
        <v>95</v>
      </c>
      <c r="F197" s="6">
        <v>106</v>
      </c>
      <c r="G197" s="6">
        <v>173</v>
      </c>
      <c r="H197" s="6">
        <v>190</v>
      </c>
      <c r="I197" s="6">
        <v>190</v>
      </c>
      <c r="J197" s="6">
        <v>168</v>
      </c>
      <c r="K197" s="6">
        <v>137</v>
      </c>
      <c r="L197" s="6">
        <v>56</v>
      </c>
      <c r="M197" s="6">
        <v>58</v>
      </c>
      <c r="N197" s="6">
        <v>119</v>
      </c>
    </row>
    <row r="198" spans="1:14" x14ac:dyDescent="0.25">
      <c r="A198" t="s">
        <v>27</v>
      </c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</row>
    <row r="199" spans="1:14" x14ac:dyDescent="0.25">
      <c r="A199" t="s">
        <v>28</v>
      </c>
      <c r="B199" s="6">
        <v>267</v>
      </c>
      <c r="C199" s="6">
        <v>66</v>
      </c>
      <c r="D199" s="6">
        <v>21</v>
      </c>
      <c r="E199" s="6">
        <v>10</v>
      </c>
      <c r="F199" s="6">
        <v>9</v>
      </c>
      <c r="G199" s="6">
        <v>18</v>
      </c>
      <c r="H199" s="6">
        <v>30</v>
      </c>
      <c r="I199" s="6">
        <v>30</v>
      </c>
      <c r="J199" s="6">
        <v>30</v>
      </c>
      <c r="K199" s="6">
        <v>24</v>
      </c>
      <c r="L199" s="6">
        <v>6</v>
      </c>
      <c r="M199" s="6">
        <v>8</v>
      </c>
      <c r="N199" s="6">
        <v>15</v>
      </c>
    </row>
    <row r="200" spans="1:14" x14ac:dyDescent="0.25">
      <c r="A200" t="s">
        <v>29</v>
      </c>
      <c r="B200" s="6">
        <v>404</v>
      </c>
      <c r="C200" s="6">
        <v>109</v>
      </c>
      <c r="D200" s="6">
        <v>27</v>
      </c>
      <c r="E200" s="6">
        <v>18</v>
      </c>
      <c r="F200" s="6">
        <v>10</v>
      </c>
      <c r="G200" s="6">
        <v>25</v>
      </c>
      <c r="H200" s="6">
        <v>46</v>
      </c>
      <c r="I200" s="6">
        <v>56</v>
      </c>
      <c r="J200" s="6">
        <v>44</v>
      </c>
      <c r="K200" s="6">
        <v>31</v>
      </c>
      <c r="L200" s="6">
        <v>10</v>
      </c>
      <c r="M200" s="6">
        <v>12</v>
      </c>
      <c r="N200" s="6">
        <v>16</v>
      </c>
    </row>
    <row r="201" spans="1:14" x14ac:dyDescent="0.25">
      <c r="A201" t="s">
        <v>30</v>
      </c>
      <c r="B201" s="6">
        <v>75</v>
      </c>
      <c r="C201" s="6">
        <v>22</v>
      </c>
      <c r="D201" s="6">
        <v>3</v>
      </c>
      <c r="E201" s="6">
        <v>3</v>
      </c>
      <c r="F201" s="6">
        <v>8</v>
      </c>
      <c r="G201" s="6">
        <v>13</v>
      </c>
      <c r="H201" s="6">
        <v>15</v>
      </c>
      <c r="I201" s="6" t="s">
        <v>100</v>
      </c>
      <c r="J201" s="6" t="s">
        <v>100</v>
      </c>
      <c r="K201" s="6" t="s">
        <v>100</v>
      </c>
      <c r="L201" s="6">
        <v>5</v>
      </c>
      <c r="M201" s="6" t="s">
        <v>101</v>
      </c>
      <c r="N201" s="6" t="s">
        <v>101</v>
      </c>
    </row>
    <row r="202" spans="1:14" x14ac:dyDescent="0.25">
      <c r="A202" t="s">
        <v>31</v>
      </c>
      <c r="B202" s="6">
        <v>641</v>
      </c>
      <c r="C202" s="6">
        <v>127</v>
      </c>
      <c r="D202" s="6">
        <v>20</v>
      </c>
      <c r="E202" s="6">
        <v>40</v>
      </c>
      <c r="F202" s="6">
        <v>58</v>
      </c>
      <c r="G202" s="6">
        <v>83</v>
      </c>
      <c r="H202" s="6">
        <v>59</v>
      </c>
      <c r="I202" s="6">
        <v>64</v>
      </c>
      <c r="J202" s="6">
        <v>59</v>
      </c>
      <c r="K202" s="6">
        <v>46</v>
      </c>
      <c r="L202" s="6">
        <v>16</v>
      </c>
      <c r="M202" s="6">
        <v>14</v>
      </c>
      <c r="N202" s="6">
        <v>55</v>
      </c>
    </row>
    <row r="203" spans="1:14" x14ac:dyDescent="0.25">
      <c r="A203" t="s">
        <v>32</v>
      </c>
      <c r="B203" s="6">
        <v>40</v>
      </c>
      <c r="C203" s="6">
        <v>4</v>
      </c>
      <c r="D203" s="6" t="s">
        <v>100</v>
      </c>
      <c r="E203" s="6" t="s">
        <v>100</v>
      </c>
      <c r="F203" s="6" t="s">
        <v>100</v>
      </c>
      <c r="G203" s="6">
        <v>3</v>
      </c>
      <c r="H203" s="6">
        <v>8</v>
      </c>
      <c r="I203" s="6">
        <v>3</v>
      </c>
      <c r="J203" s="6">
        <v>3</v>
      </c>
      <c r="K203" s="6">
        <v>6</v>
      </c>
      <c r="L203" s="6" t="s">
        <v>100</v>
      </c>
      <c r="M203" s="6" t="s">
        <v>100</v>
      </c>
      <c r="N203" s="6">
        <v>6</v>
      </c>
    </row>
    <row r="204" spans="1:14" x14ac:dyDescent="0.25">
      <c r="A204" t="s">
        <v>33</v>
      </c>
      <c r="B204" s="6">
        <v>28</v>
      </c>
      <c r="C204" s="6">
        <v>3</v>
      </c>
      <c r="D204" s="6" t="s">
        <v>100</v>
      </c>
      <c r="E204" s="6">
        <v>4</v>
      </c>
      <c r="F204" s="6" t="s">
        <v>100</v>
      </c>
      <c r="G204" s="6" t="s">
        <v>100</v>
      </c>
      <c r="H204" s="6">
        <v>4</v>
      </c>
      <c r="I204" s="6">
        <v>5</v>
      </c>
      <c r="J204" s="6" t="s">
        <v>100</v>
      </c>
      <c r="K204" s="6">
        <v>3</v>
      </c>
      <c r="L204" s="6" t="s">
        <v>101</v>
      </c>
      <c r="M204" s="6" t="s">
        <v>101</v>
      </c>
      <c r="N204" s="6">
        <v>3</v>
      </c>
    </row>
    <row r="205" spans="1:14" x14ac:dyDescent="0.25">
      <c r="A205" t="s">
        <v>34</v>
      </c>
      <c r="B205" s="6">
        <v>7</v>
      </c>
      <c r="C205" s="6" t="s">
        <v>100</v>
      </c>
      <c r="D205" s="6" t="s">
        <v>101</v>
      </c>
      <c r="E205" s="6" t="s">
        <v>101</v>
      </c>
      <c r="F205" s="6" t="s">
        <v>100</v>
      </c>
      <c r="G205" s="6" t="s">
        <v>101</v>
      </c>
      <c r="H205" s="6" t="s">
        <v>101</v>
      </c>
      <c r="I205" s="6" t="s">
        <v>101</v>
      </c>
      <c r="J205" s="6" t="s">
        <v>100</v>
      </c>
      <c r="K205" s="6" t="s">
        <v>101</v>
      </c>
      <c r="L205" s="6">
        <v>3</v>
      </c>
      <c r="M205" s="6" t="s">
        <v>101</v>
      </c>
      <c r="N205" s="6" t="s">
        <v>101</v>
      </c>
    </row>
    <row r="206" spans="1:14" x14ac:dyDescent="0.25">
      <c r="A206" t="s">
        <v>35</v>
      </c>
      <c r="B206" s="6">
        <v>3</v>
      </c>
      <c r="C206" s="6" t="s">
        <v>101</v>
      </c>
      <c r="D206" s="6" t="s">
        <v>101</v>
      </c>
      <c r="E206" s="6" t="s">
        <v>101</v>
      </c>
      <c r="F206" s="6" t="s">
        <v>101</v>
      </c>
      <c r="G206" s="6" t="s">
        <v>101</v>
      </c>
      <c r="H206" s="6" t="s">
        <v>100</v>
      </c>
      <c r="I206" s="6" t="s">
        <v>101</v>
      </c>
      <c r="J206" s="6" t="s">
        <v>101</v>
      </c>
      <c r="K206" s="6" t="s">
        <v>101</v>
      </c>
      <c r="L206" s="6" t="s">
        <v>101</v>
      </c>
      <c r="M206" s="6" t="s">
        <v>101</v>
      </c>
      <c r="N206" s="6" t="s">
        <v>100</v>
      </c>
    </row>
    <row r="207" spans="1:14" x14ac:dyDescent="0.25">
      <c r="A207" t="s">
        <v>36</v>
      </c>
      <c r="B207" s="6">
        <v>21</v>
      </c>
      <c r="C207" s="6">
        <v>8</v>
      </c>
      <c r="D207" s="6" t="s">
        <v>100</v>
      </c>
      <c r="E207" s="6">
        <v>3</v>
      </c>
      <c r="F207" s="6" t="s">
        <v>100</v>
      </c>
      <c r="G207" s="6">
        <v>3</v>
      </c>
      <c r="H207" s="6" t="s">
        <v>100</v>
      </c>
      <c r="I207" s="6" t="s">
        <v>101</v>
      </c>
      <c r="J207" s="6" t="s">
        <v>100</v>
      </c>
      <c r="K207" s="6" t="s">
        <v>100</v>
      </c>
      <c r="L207" s="6" t="s">
        <v>101</v>
      </c>
      <c r="M207" s="6" t="s">
        <v>101</v>
      </c>
      <c r="N207" s="6" t="s">
        <v>101</v>
      </c>
    </row>
    <row r="208" spans="1:14" x14ac:dyDescent="0.25">
      <c r="A208" t="s">
        <v>37</v>
      </c>
      <c r="B208" s="6">
        <v>13</v>
      </c>
      <c r="C208" s="6" t="s">
        <v>100</v>
      </c>
      <c r="D208" s="6" t="s">
        <v>100</v>
      </c>
      <c r="E208" s="6" t="s">
        <v>101</v>
      </c>
      <c r="F208" s="6" t="s">
        <v>100</v>
      </c>
      <c r="G208" s="6" t="s">
        <v>101</v>
      </c>
      <c r="H208" s="6" t="s">
        <v>100</v>
      </c>
      <c r="I208" s="6" t="s">
        <v>100</v>
      </c>
      <c r="J208" s="6" t="s">
        <v>100</v>
      </c>
      <c r="K208" s="6" t="s">
        <v>101</v>
      </c>
      <c r="L208" s="6" t="s">
        <v>101</v>
      </c>
      <c r="M208" s="6" t="s">
        <v>100</v>
      </c>
      <c r="N208" s="6">
        <v>3</v>
      </c>
    </row>
    <row r="209" spans="1:14" x14ac:dyDescent="0.25">
      <c r="A209" t="s">
        <v>38</v>
      </c>
      <c r="B209" s="6">
        <v>39</v>
      </c>
      <c r="C209" s="6">
        <v>3</v>
      </c>
      <c r="D209" s="6">
        <v>6</v>
      </c>
      <c r="E209" s="6" t="s">
        <v>100</v>
      </c>
      <c r="F209" s="6" t="s">
        <v>100</v>
      </c>
      <c r="G209" s="6" t="s">
        <v>101</v>
      </c>
      <c r="H209" s="6">
        <v>4</v>
      </c>
      <c r="I209" s="6" t="s">
        <v>100</v>
      </c>
      <c r="J209" s="6">
        <v>6</v>
      </c>
      <c r="K209" s="6">
        <v>5</v>
      </c>
      <c r="L209" s="6">
        <v>3</v>
      </c>
      <c r="M209" s="6">
        <v>7</v>
      </c>
      <c r="N209" s="6" t="s">
        <v>101</v>
      </c>
    </row>
    <row r="210" spans="1:14" x14ac:dyDescent="0.25">
      <c r="A210" t="s">
        <v>39</v>
      </c>
      <c r="B210" s="6">
        <v>34</v>
      </c>
      <c r="C210" s="6">
        <v>9</v>
      </c>
      <c r="D210" s="6" t="s">
        <v>100</v>
      </c>
      <c r="E210" s="6" t="s">
        <v>101</v>
      </c>
      <c r="F210" s="6" t="s">
        <v>100</v>
      </c>
      <c r="G210" s="6">
        <v>6</v>
      </c>
      <c r="H210" s="6" t="s">
        <v>100</v>
      </c>
      <c r="I210" s="6">
        <v>3</v>
      </c>
      <c r="J210" s="6" t="s">
        <v>100</v>
      </c>
      <c r="K210" s="6" t="s">
        <v>100</v>
      </c>
      <c r="L210" s="6" t="s">
        <v>100</v>
      </c>
      <c r="M210" s="6">
        <v>4</v>
      </c>
      <c r="N210" s="6">
        <v>4</v>
      </c>
    </row>
    <row r="211" spans="1:14" x14ac:dyDescent="0.25">
      <c r="A211" t="s">
        <v>40</v>
      </c>
      <c r="B211" s="6">
        <v>12</v>
      </c>
      <c r="C211" s="6" t="s">
        <v>100</v>
      </c>
      <c r="D211" s="6" t="s">
        <v>101</v>
      </c>
      <c r="E211" s="6" t="s">
        <v>101</v>
      </c>
      <c r="F211" s="6" t="s">
        <v>100</v>
      </c>
      <c r="G211" s="6" t="s">
        <v>100</v>
      </c>
      <c r="H211" s="6" t="s">
        <v>100</v>
      </c>
      <c r="I211" s="6">
        <v>3</v>
      </c>
      <c r="J211" s="6" t="s">
        <v>100</v>
      </c>
      <c r="K211" s="6" t="s">
        <v>100</v>
      </c>
      <c r="L211" s="6" t="s">
        <v>101</v>
      </c>
      <c r="M211" s="6" t="s">
        <v>100</v>
      </c>
      <c r="N211" s="6" t="s">
        <v>101</v>
      </c>
    </row>
    <row r="212" spans="1:14" x14ac:dyDescent="0.25">
      <c r="A212" t="s">
        <v>41</v>
      </c>
      <c r="B212" s="6">
        <v>17</v>
      </c>
      <c r="C212" s="6" t="s">
        <v>100</v>
      </c>
      <c r="D212" s="6" t="s">
        <v>101</v>
      </c>
      <c r="E212" s="6" t="s">
        <v>100</v>
      </c>
      <c r="F212" s="6" t="s">
        <v>100</v>
      </c>
      <c r="G212" s="6" t="s">
        <v>100</v>
      </c>
      <c r="H212" s="6" t="s">
        <v>100</v>
      </c>
      <c r="I212" s="6" t="s">
        <v>100</v>
      </c>
      <c r="J212" s="6" t="s">
        <v>100</v>
      </c>
      <c r="K212" s="6" t="s">
        <v>101</v>
      </c>
      <c r="L212" s="6" t="s">
        <v>101</v>
      </c>
      <c r="M212" s="6" t="s">
        <v>101</v>
      </c>
      <c r="N212" s="6">
        <v>7</v>
      </c>
    </row>
    <row r="213" spans="1:14" x14ac:dyDescent="0.25">
      <c r="A213" t="s">
        <v>42</v>
      </c>
      <c r="B213" s="6">
        <v>10</v>
      </c>
      <c r="C213" s="6" t="s">
        <v>101</v>
      </c>
      <c r="D213" s="6" t="s">
        <v>100</v>
      </c>
      <c r="E213" s="6" t="s">
        <v>101</v>
      </c>
      <c r="F213" s="6" t="s">
        <v>100</v>
      </c>
      <c r="G213" s="6" t="s">
        <v>101</v>
      </c>
      <c r="H213" s="6" t="s">
        <v>101</v>
      </c>
      <c r="I213" s="6" t="s">
        <v>101</v>
      </c>
      <c r="J213" s="6" t="s">
        <v>100</v>
      </c>
      <c r="K213" s="6" t="s">
        <v>100</v>
      </c>
      <c r="L213" s="6" t="s">
        <v>100</v>
      </c>
      <c r="M213" s="6" t="s">
        <v>100</v>
      </c>
      <c r="N213" s="6" t="s">
        <v>100</v>
      </c>
    </row>
    <row r="214" spans="1:14" x14ac:dyDescent="0.25">
      <c r="A214" t="s">
        <v>43</v>
      </c>
      <c r="B214" s="6">
        <v>13</v>
      </c>
      <c r="C214" s="6" t="s">
        <v>101</v>
      </c>
      <c r="D214" s="6" t="s">
        <v>101</v>
      </c>
      <c r="E214" s="6" t="s">
        <v>101</v>
      </c>
      <c r="F214" s="6" t="s">
        <v>101</v>
      </c>
      <c r="G214" s="6" t="s">
        <v>100</v>
      </c>
      <c r="H214" s="6" t="s">
        <v>100</v>
      </c>
      <c r="I214" s="6" t="s">
        <v>100</v>
      </c>
      <c r="J214" s="6" t="s">
        <v>100</v>
      </c>
      <c r="K214" s="6">
        <v>5</v>
      </c>
      <c r="L214" s="6">
        <v>3</v>
      </c>
      <c r="M214" s="6" t="s">
        <v>101</v>
      </c>
      <c r="N214" s="6" t="s">
        <v>101</v>
      </c>
    </row>
    <row r="215" spans="1:14" x14ac:dyDescent="0.25">
      <c r="A215" t="s">
        <v>44</v>
      </c>
      <c r="B215" s="6" t="s">
        <v>100</v>
      </c>
      <c r="C215" s="6" t="s">
        <v>100</v>
      </c>
      <c r="D215" s="6" t="s">
        <v>101</v>
      </c>
      <c r="E215" s="6" t="s">
        <v>101</v>
      </c>
      <c r="F215" s="6" t="s">
        <v>101</v>
      </c>
      <c r="G215" s="6" t="s">
        <v>101</v>
      </c>
      <c r="H215" s="6" t="s">
        <v>101</v>
      </c>
      <c r="I215" s="6" t="s">
        <v>101</v>
      </c>
      <c r="J215" s="6" t="s">
        <v>101</v>
      </c>
      <c r="K215" s="6" t="s">
        <v>101</v>
      </c>
      <c r="L215" s="6" t="s">
        <v>101</v>
      </c>
      <c r="M215" s="6" t="s">
        <v>101</v>
      </c>
      <c r="N215" s="6" t="s">
        <v>101</v>
      </c>
    </row>
    <row r="216" spans="1:14" x14ac:dyDescent="0.25">
      <c r="A216" t="s">
        <v>45</v>
      </c>
      <c r="B216" s="6">
        <v>10</v>
      </c>
      <c r="C216" s="6" t="s">
        <v>100</v>
      </c>
      <c r="D216" s="6" t="s">
        <v>100</v>
      </c>
      <c r="E216" s="6" t="s">
        <v>101</v>
      </c>
      <c r="F216" s="6" t="s">
        <v>101</v>
      </c>
      <c r="G216" s="6" t="s">
        <v>101</v>
      </c>
      <c r="H216" s="6" t="s">
        <v>101</v>
      </c>
      <c r="I216" s="6">
        <v>3</v>
      </c>
      <c r="J216" s="6" t="s">
        <v>100</v>
      </c>
      <c r="K216" s="6" t="s">
        <v>100</v>
      </c>
      <c r="L216" s="6" t="s">
        <v>101</v>
      </c>
      <c r="M216" s="6" t="s">
        <v>101</v>
      </c>
      <c r="N216" s="6" t="s">
        <v>101</v>
      </c>
    </row>
    <row r="217" spans="1:14" x14ac:dyDescent="0.25">
      <c r="A217" t="s">
        <v>46</v>
      </c>
      <c r="B217" s="6" t="s">
        <v>101</v>
      </c>
      <c r="C217" s="6" t="s">
        <v>101</v>
      </c>
      <c r="D217" s="6" t="s">
        <v>101</v>
      </c>
      <c r="E217" s="6" t="s">
        <v>101</v>
      </c>
      <c r="F217" s="6" t="s">
        <v>101</v>
      </c>
      <c r="G217" s="6" t="s">
        <v>101</v>
      </c>
      <c r="H217" s="6" t="s">
        <v>101</v>
      </c>
      <c r="I217" s="6" t="s">
        <v>101</v>
      </c>
      <c r="J217" s="6" t="s">
        <v>101</v>
      </c>
      <c r="K217" s="6" t="s">
        <v>101</v>
      </c>
      <c r="L217" s="6" t="s">
        <v>101</v>
      </c>
      <c r="M217" s="6" t="s">
        <v>101</v>
      </c>
      <c r="N217" s="6" t="s">
        <v>101</v>
      </c>
    </row>
    <row r="218" spans="1:14" x14ac:dyDescent="0.25">
      <c r="A218" t="s">
        <v>47</v>
      </c>
      <c r="B218" s="6">
        <v>7</v>
      </c>
      <c r="C218" s="6" t="s">
        <v>101</v>
      </c>
      <c r="D218" s="6" t="s">
        <v>101</v>
      </c>
      <c r="E218" s="6" t="s">
        <v>100</v>
      </c>
      <c r="F218" s="6" t="s">
        <v>100</v>
      </c>
      <c r="G218" s="6" t="s">
        <v>101</v>
      </c>
      <c r="H218" s="6" t="s">
        <v>100</v>
      </c>
      <c r="I218" s="6" t="s">
        <v>100</v>
      </c>
      <c r="J218" s="6" t="s">
        <v>101</v>
      </c>
      <c r="K218" s="6" t="s">
        <v>101</v>
      </c>
      <c r="L218" s="6" t="s">
        <v>101</v>
      </c>
      <c r="M218" s="6" t="s">
        <v>100</v>
      </c>
      <c r="N218" s="6" t="s">
        <v>101</v>
      </c>
    </row>
    <row r="219" spans="1:14" x14ac:dyDescent="0.25">
      <c r="A219" t="s">
        <v>48</v>
      </c>
      <c r="B219" s="6">
        <v>18</v>
      </c>
      <c r="C219" s="6">
        <v>10</v>
      </c>
      <c r="D219" s="6" t="s">
        <v>101</v>
      </c>
      <c r="E219" s="6" t="s">
        <v>100</v>
      </c>
      <c r="F219" s="6" t="s">
        <v>100</v>
      </c>
      <c r="G219" s="6">
        <v>3</v>
      </c>
      <c r="H219" s="6" t="s">
        <v>100</v>
      </c>
      <c r="I219" s="6" t="s">
        <v>100</v>
      </c>
      <c r="J219" s="6" t="s">
        <v>101</v>
      </c>
      <c r="K219" s="6" t="s">
        <v>101</v>
      </c>
      <c r="L219" s="6" t="s">
        <v>101</v>
      </c>
      <c r="M219" s="6" t="s">
        <v>100</v>
      </c>
      <c r="N219" s="6" t="s">
        <v>101</v>
      </c>
    </row>
    <row r="220" spans="1:14" x14ac:dyDescent="0.25">
      <c r="A220" t="s">
        <v>49</v>
      </c>
      <c r="B220" s="6" t="s">
        <v>100</v>
      </c>
      <c r="C220" s="6" t="s">
        <v>100</v>
      </c>
      <c r="D220" s="6" t="s">
        <v>101</v>
      </c>
      <c r="E220" s="6" t="s">
        <v>101</v>
      </c>
      <c r="F220" s="6" t="s">
        <v>101</v>
      </c>
      <c r="G220" s="6" t="s">
        <v>101</v>
      </c>
      <c r="H220" s="6" t="s">
        <v>101</v>
      </c>
      <c r="I220" s="6" t="s">
        <v>101</v>
      </c>
      <c r="J220" s="6" t="s">
        <v>101</v>
      </c>
      <c r="K220" s="6" t="s">
        <v>101</v>
      </c>
      <c r="L220" s="6" t="s">
        <v>101</v>
      </c>
      <c r="M220" s="6" t="s">
        <v>101</v>
      </c>
      <c r="N220" s="6" t="s">
        <v>101</v>
      </c>
    </row>
    <row r="221" spans="1:14" x14ac:dyDescent="0.25">
      <c r="A221" t="s">
        <v>50</v>
      </c>
      <c r="B221" s="6">
        <v>111</v>
      </c>
      <c r="C221" s="6">
        <v>28</v>
      </c>
      <c r="D221" s="6">
        <v>3</v>
      </c>
      <c r="E221" s="6">
        <v>8</v>
      </c>
      <c r="F221" s="6">
        <v>8</v>
      </c>
      <c r="G221" s="6">
        <v>12</v>
      </c>
      <c r="H221" s="6">
        <v>13</v>
      </c>
      <c r="I221" s="6">
        <v>9</v>
      </c>
      <c r="J221" s="6">
        <v>7</v>
      </c>
      <c r="K221" s="6">
        <v>7</v>
      </c>
      <c r="L221" s="6">
        <v>3</v>
      </c>
      <c r="M221" s="6">
        <v>6</v>
      </c>
      <c r="N221" s="6">
        <v>7</v>
      </c>
    </row>
    <row r="222" spans="1:14" x14ac:dyDescent="0.25">
      <c r="A222" t="s">
        <v>51</v>
      </c>
      <c r="B222" s="6">
        <v>10</v>
      </c>
      <c r="C222" s="6" t="s">
        <v>100</v>
      </c>
      <c r="D222" s="6" t="s">
        <v>101</v>
      </c>
      <c r="E222" s="6" t="s">
        <v>100</v>
      </c>
      <c r="F222" s="6" t="s">
        <v>101</v>
      </c>
      <c r="G222" s="6" t="s">
        <v>100</v>
      </c>
      <c r="H222" s="6" t="s">
        <v>101</v>
      </c>
      <c r="I222" s="6">
        <v>3</v>
      </c>
      <c r="J222" s="6" t="s">
        <v>100</v>
      </c>
      <c r="K222" s="6" t="s">
        <v>101</v>
      </c>
      <c r="L222" s="6" t="s">
        <v>100</v>
      </c>
      <c r="M222" s="6" t="s">
        <v>101</v>
      </c>
      <c r="N222" s="6" t="s">
        <v>101</v>
      </c>
    </row>
    <row r="223" spans="1:14" x14ac:dyDescent="0.25"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</row>
    <row r="224" spans="1:14" x14ac:dyDescent="0.25">
      <c r="A224" t="s">
        <v>53</v>
      </c>
      <c r="B224" s="6">
        <v>1581</v>
      </c>
      <c r="C224" s="6">
        <v>332</v>
      </c>
      <c r="D224" s="6">
        <v>95</v>
      </c>
      <c r="E224" s="6">
        <v>82</v>
      </c>
      <c r="F224" s="6">
        <v>140</v>
      </c>
      <c r="G224" s="6">
        <v>173</v>
      </c>
      <c r="H224" s="6">
        <v>164</v>
      </c>
      <c r="I224" s="6">
        <v>200</v>
      </c>
      <c r="J224" s="6">
        <v>117</v>
      </c>
      <c r="K224" s="6">
        <v>104</v>
      </c>
      <c r="L224" s="6">
        <v>56</v>
      </c>
      <c r="M224" s="6">
        <v>42</v>
      </c>
      <c r="N224" s="6">
        <v>76</v>
      </c>
    </row>
    <row r="225" spans="1:14" x14ac:dyDescent="0.25">
      <c r="A225" t="s">
        <v>27</v>
      </c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</row>
    <row r="226" spans="1:14" x14ac:dyDescent="0.25">
      <c r="A226" t="s">
        <v>28</v>
      </c>
      <c r="B226" s="6">
        <v>264</v>
      </c>
      <c r="C226" s="6">
        <v>63</v>
      </c>
      <c r="D226" s="6">
        <v>23</v>
      </c>
      <c r="E226" s="6">
        <v>9</v>
      </c>
      <c r="F226" s="6">
        <v>11</v>
      </c>
      <c r="G226" s="6">
        <v>23</v>
      </c>
      <c r="H226" s="6">
        <v>28</v>
      </c>
      <c r="I226" s="6">
        <v>32</v>
      </c>
      <c r="J226" s="6">
        <v>22</v>
      </c>
      <c r="K226" s="6">
        <v>27</v>
      </c>
      <c r="L226" s="6">
        <v>10</v>
      </c>
      <c r="M226" s="6">
        <v>9</v>
      </c>
      <c r="N226" s="6">
        <v>7</v>
      </c>
    </row>
    <row r="227" spans="1:14" x14ac:dyDescent="0.25">
      <c r="A227" t="s">
        <v>29</v>
      </c>
      <c r="B227" s="6">
        <v>354</v>
      </c>
      <c r="C227" s="6">
        <v>76</v>
      </c>
      <c r="D227" s="6">
        <v>28</v>
      </c>
      <c r="E227" s="6">
        <v>15</v>
      </c>
      <c r="F227" s="6">
        <v>20</v>
      </c>
      <c r="G227" s="6">
        <v>28</v>
      </c>
      <c r="H227" s="6">
        <v>54</v>
      </c>
      <c r="I227" s="6">
        <v>58</v>
      </c>
      <c r="J227" s="6">
        <v>27</v>
      </c>
      <c r="K227" s="6">
        <v>23</v>
      </c>
      <c r="L227" s="6">
        <v>10</v>
      </c>
      <c r="M227" s="6">
        <v>7</v>
      </c>
      <c r="N227" s="6">
        <v>8</v>
      </c>
    </row>
    <row r="228" spans="1:14" x14ac:dyDescent="0.25">
      <c r="A228" t="s">
        <v>30</v>
      </c>
      <c r="B228" s="6">
        <v>64</v>
      </c>
      <c r="C228" s="6">
        <v>22</v>
      </c>
      <c r="D228" s="6" t="s">
        <v>101</v>
      </c>
      <c r="E228" s="6">
        <v>4</v>
      </c>
      <c r="F228" s="6">
        <v>10</v>
      </c>
      <c r="G228" s="6">
        <v>17</v>
      </c>
      <c r="H228" s="6">
        <v>5</v>
      </c>
      <c r="I228" s="6" t="s">
        <v>100</v>
      </c>
      <c r="J228" s="6" t="s">
        <v>100</v>
      </c>
      <c r="K228" s="6" t="s">
        <v>101</v>
      </c>
      <c r="L228" s="6" t="s">
        <v>100</v>
      </c>
      <c r="M228" s="6" t="s">
        <v>101</v>
      </c>
      <c r="N228" s="6" t="s">
        <v>100</v>
      </c>
    </row>
    <row r="229" spans="1:14" x14ac:dyDescent="0.25">
      <c r="A229" t="s">
        <v>31</v>
      </c>
      <c r="B229" s="6">
        <v>519</v>
      </c>
      <c r="C229" s="6">
        <v>104</v>
      </c>
      <c r="D229" s="6">
        <v>23</v>
      </c>
      <c r="E229" s="6">
        <v>33</v>
      </c>
      <c r="F229" s="6">
        <v>57</v>
      </c>
      <c r="G229" s="6">
        <v>61</v>
      </c>
      <c r="H229" s="6">
        <v>42</v>
      </c>
      <c r="I229" s="6">
        <v>61</v>
      </c>
      <c r="J229" s="6">
        <v>38</v>
      </c>
      <c r="K229" s="6">
        <v>30</v>
      </c>
      <c r="L229" s="6">
        <v>19</v>
      </c>
      <c r="M229" s="6">
        <v>17</v>
      </c>
      <c r="N229" s="6">
        <v>34</v>
      </c>
    </row>
    <row r="230" spans="1:14" x14ac:dyDescent="0.25">
      <c r="A230" t="s">
        <v>32</v>
      </c>
      <c r="B230" s="6">
        <v>67</v>
      </c>
      <c r="C230" s="6" t="s">
        <v>100</v>
      </c>
      <c r="D230" s="6" t="s">
        <v>100</v>
      </c>
      <c r="E230" s="6" t="s">
        <v>101</v>
      </c>
      <c r="F230" s="6">
        <v>14</v>
      </c>
      <c r="G230" s="6">
        <v>14</v>
      </c>
      <c r="H230" s="6">
        <v>8</v>
      </c>
      <c r="I230" s="6">
        <v>5</v>
      </c>
      <c r="J230" s="6">
        <v>8</v>
      </c>
      <c r="K230" s="6">
        <v>4</v>
      </c>
      <c r="L230" s="6">
        <v>3</v>
      </c>
      <c r="M230" s="6">
        <v>4</v>
      </c>
      <c r="N230" s="6">
        <v>4</v>
      </c>
    </row>
    <row r="231" spans="1:14" x14ac:dyDescent="0.25">
      <c r="A231" t="s">
        <v>33</v>
      </c>
      <c r="B231" s="6">
        <v>25</v>
      </c>
      <c r="C231" s="6">
        <v>7</v>
      </c>
      <c r="D231" s="6">
        <v>4</v>
      </c>
      <c r="E231" s="6" t="s">
        <v>100</v>
      </c>
      <c r="F231" s="6" t="s">
        <v>101</v>
      </c>
      <c r="G231" s="6">
        <v>5</v>
      </c>
      <c r="H231" s="6" t="s">
        <v>101</v>
      </c>
      <c r="I231" s="6" t="s">
        <v>100</v>
      </c>
      <c r="J231" s="6" t="s">
        <v>100</v>
      </c>
      <c r="K231" s="6">
        <v>3</v>
      </c>
      <c r="L231" s="6" t="s">
        <v>100</v>
      </c>
      <c r="M231" s="6" t="s">
        <v>101</v>
      </c>
      <c r="N231" s="6" t="s">
        <v>101</v>
      </c>
    </row>
    <row r="232" spans="1:14" x14ac:dyDescent="0.25">
      <c r="A232" t="s">
        <v>34</v>
      </c>
      <c r="B232" s="6">
        <v>7</v>
      </c>
      <c r="C232" s="6" t="s">
        <v>100</v>
      </c>
      <c r="D232" s="6" t="s">
        <v>100</v>
      </c>
      <c r="E232" s="6" t="s">
        <v>100</v>
      </c>
      <c r="F232" s="6" t="s">
        <v>101</v>
      </c>
      <c r="G232" s="6" t="s">
        <v>101</v>
      </c>
      <c r="H232" s="6" t="s">
        <v>101</v>
      </c>
      <c r="I232" s="6" t="s">
        <v>100</v>
      </c>
      <c r="J232" s="6" t="s">
        <v>100</v>
      </c>
      <c r="K232" s="6" t="s">
        <v>100</v>
      </c>
      <c r="L232" s="6" t="s">
        <v>101</v>
      </c>
      <c r="M232" s="6" t="s">
        <v>101</v>
      </c>
      <c r="N232" s="6" t="s">
        <v>100</v>
      </c>
    </row>
    <row r="233" spans="1:14" x14ac:dyDescent="0.25">
      <c r="A233" t="s">
        <v>35</v>
      </c>
      <c r="B233" s="6">
        <v>5</v>
      </c>
      <c r="C233" s="6" t="s">
        <v>101</v>
      </c>
      <c r="D233" s="6" t="s">
        <v>100</v>
      </c>
      <c r="E233" s="6" t="s">
        <v>101</v>
      </c>
      <c r="F233" s="6" t="s">
        <v>101</v>
      </c>
      <c r="G233" s="6" t="s">
        <v>100</v>
      </c>
      <c r="H233" s="6" t="s">
        <v>100</v>
      </c>
      <c r="I233" s="6" t="s">
        <v>101</v>
      </c>
      <c r="J233" s="6" t="s">
        <v>101</v>
      </c>
      <c r="K233" s="6" t="s">
        <v>101</v>
      </c>
      <c r="L233" s="6" t="s">
        <v>101</v>
      </c>
      <c r="M233" s="6" t="s">
        <v>101</v>
      </c>
      <c r="N233" s="6" t="s">
        <v>100</v>
      </c>
    </row>
    <row r="234" spans="1:14" x14ac:dyDescent="0.25">
      <c r="A234" t="s">
        <v>36</v>
      </c>
      <c r="B234" s="6">
        <v>17</v>
      </c>
      <c r="C234" s="6">
        <v>3</v>
      </c>
      <c r="D234" s="6" t="s">
        <v>101</v>
      </c>
      <c r="E234" s="6" t="s">
        <v>100</v>
      </c>
      <c r="F234" s="6" t="s">
        <v>101</v>
      </c>
      <c r="G234" s="6">
        <v>4</v>
      </c>
      <c r="H234" s="6" t="s">
        <v>100</v>
      </c>
      <c r="I234" s="6">
        <v>3</v>
      </c>
      <c r="J234" s="6" t="s">
        <v>100</v>
      </c>
      <c r="K234" s="6" t="s">
        <v>100</v>
      </c>
      <c r="L234" s="6" t="s">
        <v>101</v>
      </c>
      <c r="M234" s="6" t="s">
        <v>100</v>
      </c>
      <c r="N234" s="6" t="s">
        <v>100</v>
      </c>
    </row>
    <row r="235" spans="1:14" x14ac:dyDescent="0.25">
      <c r="A235" t="s">
        <v>37</v>
      </c>
      <c r="B235" s="6">
        <v>15</v>
      </c>
      <c r="C235" s="6" t="s">
        <v>101</v>
      </c>
      <c r="D235" s="6" t="s">
        <v>100</v>
      </c>
      <c r="E235" s="6" t="s">
        <v>100</v>
      </c>
      <c r="F235" s="6" t="s">
        <v>100</v>
      </c>
      <c r="G235" s="6" t="s">
        <v>100</v>
      </c>
      <c r="H235" s="6">
        <v>4</v>
      </c>
      <c r="I235" s="6" t="s">
        <v>100</v>
      </c>
      <c r="J235" s="6" t="s">
        <v>100</v>
      </c>
      <c r="K235" s="6" t="s">
        <v>100</v>
      </c>
      <c r="L235" s="6" t="s">
        <v>101</v>
      </c>
      <c r="M235" s="6" t="s">
        <v>101</v>
      </c>
      <c r="N235" s="6" t="s">
        <v>100</v>
      </c>
    </row>
    <row r="236" spans="1:14" x14ac:dyDescent="0.25">
      <c r="A236" t="s">
        <v>38</v>
      </c>
      <c r="B236" s="6">
        <v>51</v>
      </c>
      <c r="C236" s="6">
        <v>16</v>
      </c>
      <c r="D236" s="6">
        <v>5</v>
      </c>
      <c r="E236" s="6">
        <v>3</v>
      </c>
      <c r="F236" s="6" t="s">
        <v>100</v>
      </c>
      <c r="G236" s="6" t="s">
        <v>100</v>
      </c>
      <c r="H236" s="6">
        <v>6</v>
      </c>
      <c r="I236" s="6">
        <v>8</v>
      </c>
      <c r="J236" s="6">
        <v>3</v>
      </c>
      <c r="K236" s="6" t="s">
        <v>100</v>
      </c>
      <c r="L236" s="6">
        <v>3</v>
      </c>
      <c r="M236" s="6" t="s">
        <v>100</v>
      </c>
      <c r="N236" s="6" t="s">
        <v>100</v>
      </c>
    </row>
    <row r="237" spans="1:14" x14ac:dyDescent="0.25">
      <c r="A237" t="s">
        <v>39</v>
      </c>
      <c r="B237" s="6">
        <v>30</v>
      </c>
      <c r="C237" s="6">
        <v>4</v>
      </c>
      <c r="D237" s="6" t="s">
        <v>101</v>
      </c>
      <c r="E237" s="6" t="s">
        <v>100</v>
      </c>
      <c r="F237" s="6" t="s">
        <v>100</v>
      </c>
      <c r="G237" s="6" t="s">
        <v>101</v>
      </c>
      <c r="H237" s="6">
        <v>3</v>
      </c>
      <c r="I237" s="6">
        <v>6</v>
      </c>
      <c r="J237" s="6" t="s">
        <v>100</v>
      </c>
      <c r="K237" s="6" t="s">
        <v>100</v>
      </c>
      <c r="L237" s="6">
        <v>3</v>
      </c>
      <c r="M237" s="6" t="s">
        <v>100</v>
      </c>
      <c r="N237" s="6">
        <v>6</v>
      </c>
    </row>
    <row r="238" spans="1:14" x14ac:dyDescent="0.25">
      <c r="A238" t="s">
        <v>40</v>
      </c>
      <c r="B238" s="6">
        <v>12</v>
      </c>
      <c r="C238" s="6">
        <v>3</v>
      </c>
      <c r="D238" s="6" t="s">
        <v>100</v>
      </c>
      <c r="E238" s="6" t="s">
        <v>100</v>
      </c>
      <c r="F238" s="6" t="s">
        <v>100</v>
      </c>
      <c r="G238" s="6" t="s">
        <v>100</v>
      </c>
      <c r="H238" s="6" t="s">
        <v>100</v>
      </c>
      <c r="I238" s="6" t="s">
        <v>100</v>
      </c>
      <c r="J238" s="6" t="s">
        <v>101</v>
      </c>
      <c r="K238" s="6" t="s">
        <v>101</v>
      </c>
      <c r="L238" s="6" t="s">
        <v>101</v>
      </c>
      <c r="M238" s="6" t="s">
        <v>101</v>
      </c>
      <c r="N238" s="6" t="s">
        <v>101</v>
      </c>
    </row>
    <row r="239" spans="1:14" x14ac:dyDescent="0.25">
      <c r="A239" t="s">
        <v>41</v>
      </c>
      <c r="B239" s="6">
        <v>18</v>
      </c>
      <c r="C239" s="6">
        <v>4</v>
      </c>
      <c r="D239" s="6" t="s">
        <v>101</v>
      </c>
      <c r="E239" s="6" t="s">
        <v>101</v>
      </c>
      <c r="F239" s="6" t="s">
        <v>100</v>
      </c>
      <c r="G239" s="6" t="s">
        <v>100</v>
      </c>
      <c r="H239" s="6" t="s">
        <v>101</v>
      </c>
      <c r="I239" s="6">
        <v>3</v>
      </c>
      <c r="J239" s="6" t="s">
        <v>100</v>
      </c>
      <c r="K239" s="6" t="s">
        <v>100</v>
      </c>
      <c r="L239" s="6" t="s">
        <v>100</v>
      </c>
      <c r="M239" s="6" t="s">
        <v>101</v>
      </c>
      <c r="N239" s="6">
        <v>4</v>
      </c>
    </row>
    <row r="240" spans="1:14" x14ac:dyDescent="0.25">
      <c r="A240" t="s">
        <v>42</v>
      </c>
      <c r="B240" s="6">
        <v>5</v>
      </c>
      <c r="C240" s="6" t="s">
        <v>101</v>
      </c>
      <c r="D240" s="6" t="s">
        <v>100</v>
      </c>
      <c r="E240" s="6" t="s">
        <v>101</v>
      </c>
      <c r="F240" s="6" t="s">
        <v>101</v>
      </c>
      <c r="G240" s="6" t="s">
        <v>101</v>
      </c>
      <c r="H240" s="6" t="s">
        <v>100</v>
      </c>
      <c r="I240" s="6" t="s">
        <v>100</v>
      </c>
      <c r="J240" s="6" t="s">
        <v>101</v>
      </c>
      <c r="K240" s="6" t="s">
        <v>100</v>
      </c>
      <c r="L240" s="6" t="s">
        <v>100</v>
      </c>
      <c r="M240" s="6" t="s">
        <v>101</v>
      </c>
      <c r="N240" s="6" t="s">
        <v>101</v>
      </c>
    </row>
    <row r="241" spans="1:14" x14ac:dyDescent="0.25">
      <c r="A241" t="s">
        <v>43</v>
      </c>
      <c r="B241" s="6" t="s">
        <v>100</v>
      </c>
      <c r="C241" s="6" t="s">
        <v>100</v>
      </c>
      <c r="D241" s="6" t="s">
        <v>101</v>
      </c>
      <c r="E241" s="6" t="s">
        <v>101</v>
      </c>
      <c r="F241" s="6" t="s">
        <v>101</v>
      </c>
      <c r="G241" s="6" t="s">
        <v>101</v>
      </c>
      <c r="H241" s="6" t="s">
        <v>101</v>
      </c>
      <c r="I241" s="6" t="s">
        <v>101</v>
      </c>
      <c r="J241" s="6" t="s">
        <v>101</v>
      </c>
      <c r="K241" s="6" t="s">
        <v>101</v>
      </c>
      <c r="L241" s="6" t="s">
        <v>101</v>
      </c>
      <c r="M241" s="6" t="s">
        <v>101</v>
      </c>
      <c r="N241" s="6" t="s">
        <v>101</v>
      </c>
    </row>
    <row r="242" spans="1:14" x14ac:dyDescent="0.25">
      <c r="A242" t="s">
        <v>44</v>
      </c>
      <c r="B242" s="6" t="s">
        <v>100</v>
      </c>
      <c r="C242" s="6" t="s">
        <v>101</v>
      </c>
      <c r="D242" s="6" t="s">
        <v>101</v>
      </c>
      <c r="E242" s="6" t="s">
        <v>101</v>
      </c>
      <c r="F242" s="6" t="s">
        <v>100</v>
      </c>
      <c r="G242" s="6" t="s">
        <v>101</v>
      </c>
      <c r="H242" s="6" t="s">
        <v>101</v>
      </c>
      <c r="I242" s="6" t="s">
        <v>101</v>
      </c>
      <c r="J242" s="6" t="s">
        <v>100</v>
      </c>
      <c r="K242" s="6" t="s">
        <v>101</v>
      </c>
      <c r="L242" s="6" t="s">
        <v>101</v>
      </c>
      <c r="M242" s="6" t="s">
        <v>101</v>
      </c>
      <c r="N242" s="6" t="s">
        <v>101</v>
      </c>
    </row>
    <row r="243" spans="1:14" x14ac:dyDescent="0.25">
      <c r="A243" t="s">
        <v>45</v>
      </c>
      <c r="B243" s="6">
        <v>10</v>
      </c>
      <c r="C243" s="6" t="s">
        <v>100</v>
      </c>
      <c r="D243" s="6" t="s">
        <v>100</v>
      </c>
      <c r="E243" s="6" t="s">
        <v>100</v>
      </c>
      <c r="F243" s="6" t="s">
        <v>101</v>
      </c>
      <c r="G243" s="6" t="s">
        <v>101</v>
      </c>
      <c r="H243" s="6" t="s">
        <v>100</v>
      </c>
      <c r="I243" s="6" t="s">
        <v>100</v>
      </c>
      <c r="J243" s="6" t="s">
        <v>100</v>
      </c>
      <c r="K243" s="6">
        <v>3</v>
      </c>
      <c r="L243" s="6" t="s">
        <v>101</v>
      </c>
      <c r="M243" s="6" t="s">
        <v>101</v>
      </c>
      <c r="N243" s="6" t="s">
        <v>101</v>
      </c>
    </row>
    <row r="244" spans="1:14" x14ac:dyDescent="0.25">
      <c r="A244" t="s">
        <v>46</v>
      </c>
      <c r="B244" s="6" t="s">
        <v>101</v>
      </c>
      <c r="C244" s="6" t="s">
        <v>101</v>
      </c>
      <c r="D244" s="6" t="s">
        <v>101</v>
      </c>
      <c r="E244" s="6" t="s">
        <v>101</v>
      </c>
      <c r="F244" s="6" t="s">
        <v>101</v>
      </c>
      <c r="G244" s="6" t="s">
        <v>101</v>
      </c>
      <c r="H244" s="6" t="s">
        <v>101</v>
      </c>
      <c r="I244" s="6" t="s">
        <v>101</v>
      </c>
      <c r="J244" s="6" t="s">
        <v>101</v>
      </c>
      <c r="K244" s="6" t="s">
        <v>101</v>
      </c>
      <c r="L244" s="6" t="s">
        <v>101</v>
      </c>
      <c r="M244" s="6" t="s">
        <v>101</v>
      </c>
      <c r="N244" s="6" t="s">
        <v>101</v>
      </c>
    </row>
    <row r="245" spans="1:14" x14ac:dyDescent="0.25">
      <c r="A245" t="s">
        <v>47</v>
      </c>
      <c r="B245" s="6" t="s">
        <v>100</v>
      </c>
      <c r="C245" s="6" t="s">
        <v>101</v>
      </c>
      <c r="D245" s="6" t="s">
        <v>101</v>
      </c>
      <c r="E245" s="6" t="s">
        <v>100</v>
      </c>
      <c r="F245" s="6" t="s">
        <v>101</v>
      </c>
      <c r="G245" s="6" t="s">
        <v>101</v>
      </c>
      <c r="H245" s="6" t="s">
        <v>101</v>
      </c>
      <c r="I245" s="6" t="s">
        <v>101</v>
      </c>
      <c r="J245" s="6" t="s">
        <v>101</v>
      </c>
      <c r="K245" s="6" t="s">
        <v>100</v>
      </c>
      <c r="L245" s="6" t="s">
        <v>101</v>
      </c>
      <c r="M245" s="6" t="s">
        <v>101</v>
      </c>
      <c r="N245" s="6" t="s">
        <v>101</v>
      </c>
    </row>
    <row r="246" spans="1:14" x14ac:dyDescent="0.25">
      <c r="A246" t="s">
        <v>48</v>
      </c>
      <c r="B246" s="6">
        <v>10</v>
      </c>
      <c r="C246" s="6">
        <v>4</v>
      </c>
      <c r="D246" s="6" t="s">
        <v>101</v>
      </c>
      <c r="E246" s="6" t="s">
        <v>101</v>
      </c>
      <c r="F246" s="6" t="s">
        <v>101</v>
      </c>
      <c r="G246" s="6">
        <v>3</v>
      </c>
      <c r="H246" s="6" t="s">
        <v>100</v>
      </c>
      <c r="I246" s="6" t="s">
        <v>100</v>
      </c>
      <c r="J246" s="6" t="s">
        <v>101</v>
      </c>
      <c r="K246" s="6" t="s">
        <v>101</v>
      </c>
      <c r="L246" s="6" t="s">
        <v>100</v>
      </c>
      <c r="M246" s="6" t="s">
        <v>101</v>
      </c>
      <c r="N246" s="6" t="s">
        <v>101</v>
      </c>
    </row>
    <row r="247" spans="1:14" x14ac:dyDescent="0.25">
      <c r="A247" t="s">
        <v>49</v>
      </c>
      <c r="B247" s="6">
        <v>3</v>
      </c>
      <c r="C247" s="6" t="s">
        <v>100</v>
      </c>
      <c r="D247" s="6" t="s">
        <v>101</v>
      </c>
      <c r="E247" s="6" t="s">
        <v>101</v>
      </c>
      <c r="F247" s="6" t="s">
        <v>101</v>
      </c>
      <c r="G247" s="6" t="s">
        <v>101</v>
      </c>
      <c r="H247" s="6" t="s">
        <v>101</v>
      </c>
      <c r="I247" s="6" t="s">
        <v>100</v>
      </c>
      <c r="J247" s="6" t="s">
        <v>101</v>
      </c>
      <c r="K247" s="6" t="s">
        <v>101</v>
      </c>
      <c r="L247" s="6" t="s">
        <v>101</v>
      </c>
      <c r="M247" s="6" t="s">
        <v>101</v>
      </c>
      <c r="N247" s="6" t="s">
        <v>101</v>
      </c>
    </row>
    <row r="248" spans="1:14" x14ac:dyDescent="0.25">
      <c r="A248" t="s">
        <v>50</v>
      </c>
      <c r="B248" s="6">
        <v>91</v>
      </c>
      <c r="C248" s="6">
        <v>19</v>
      </c>
      <c r="D248" s="6">
        <v>3</v>
      </c>
      <c r="E248" s="6">
        <v>7</v>
      </c>
      <c r="F248" s="6">
        <v>18</v>
      </c>
      <c r="G248" s="6">
        <v>7</v>
      </c>
      <c r="H248" s="6">
        <v>7</v>
      </c>
      <c r="I248" s="6">
        <v>12</v>
      </c>
      <c r="J248" s="6">
        <v>3</v>
      </c>
      <c r="K248" s="6">
        <v>6</v>
      </c>
      <c r="L248" s="6" t="s">
        <v>100</v>
      </c>
      <c r="M248" s="6" t="s">
        <v>100</v>
      </c>
      <c r="N248" s="6">
        <v>5</v>
      </c>
    </row>
    <row r="249" spans="1:14" x14ac:dyDescent="0.25">
      <c r="A249" t="s">
        <v>51</v>
      </c>
      <c r="B249" s="6">
        <v>9</v>
      </c>
      <c r="C249" s="6" t="s">
        <v>101</v>
      </c>
      <c r="D249" s="6" t="s">
        <v>100</v>
      </c>
      <c r="E249" s="6" t="s">
        <v>100</v>
      </c>
      <c r="F249" s="6" t="s">
        <v>101</v>
      </c>
      <c r="G249" s="6" t="s">
        <v>100</v>
      </c>
      <c r="H249" s="6" t="s">
        <v>101</v>
      </c>
      <c r="I249" s="6" t="s">
        <v>100</v>
      </c>
      <c r="J249" s="6">
        <v>3</v>
      </c>
      <c r="K249" s="6" t="s">
        <v>101</v>
      </c>
      <c r="L249" s="6" t="s">
        <v>101</v>
      </c>
      <c r="M249" s="6" t="s">
        <v>101</v>
      </c>
      <c r="N249" s="6" t="s">
        <v>100</v>
      </c>
    </row>
    <row r="250" spans="1:14" x14ac:dyDescent="0.25"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</row>
    <row r="251" spans="1:14" x14ac:dyDescent="0.25">
      <c r="A251" s="9" t="s">
        <v>102</v>
      </c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</row>
    <row r="252" spans="1:14" x14ac:dyDescent="0.25">
      <c r="A252" s="10" t="s">
        <v>103</v>
      </c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</row>
    <row r="253" spans="1:14" x14ac:dyDescent="0.25"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</row>
    <row r="254" spans="1:14" x14ac:dyDescent="0.25"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</row>
    <row r="255" spans="1:14" x14ac:dyDescent="0.25"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</row>
    <row r="256" spans="1:14" x14ac:dyDescent="0.25"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</row>
    <row r="257" spans="2:14" x14ac:dyDescent="0.25"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</row>
    <row r="258" spans="2:14" x14ac:dyDescent="0.25"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</row>
    <row r="259" spans="2:14" x14ac:dyDescent="0.25"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</row>
    <row r="260" spans="2:14" x14ac:dyDescent="0.25"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</row>
    <row r="261" spans="2:14" x14ac:dyDescent="0.25"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</row>
    <row r="262" spans="2:14" x14ac:dyDescent="0.25"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</row>
    <row r="263" spans="2:14" x14ac:dyDescent="0.25"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</row>
    <row r="264" spans="2:14" x14ac:dyDescent="0.25"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</row>
    <row r="265" spans="2:14" x14ac:dyDescent="0.25"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</row>
    <row r="266" spans="2:14" x14ac:dyDescent="0.25"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</row>
    <row r="267" spans="2:14" x14ac:dyDescent="0.25"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</row>
    <row r="268" spans="2:14" x14ac:dyDescent="0.25"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</row>
    <row r="269" spans="2:14" x14ac:dyDescent="0.25"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</row>
    <row r="270" spans="2:14" x14ac:dyDescent="0.25"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</row>
    <row r="271" spans="2:14" x14ac:dyDescent="0.25"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</row>
    <row r="272" spans="2:14" x14ac:dyDescent="0.25"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</row>
    <row r="273" spans="2:14" x14ac:dyDescent="0.25"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</row>
    <row r="274" spans="2:14" x14ac:dyDescent="0.25"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</row>
    <row r="275" spans="2:14" x14ac:dyDescent="0.25"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</row>
    <row r="276" spans="2:14" x14ac:dyDescent="0.25"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</row>
    <row r="277" spans="2:14" x14ac:dyDescent="0.25"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</row>
    <row r="278" spans="2:14" x14ac:dyDescent="0.25"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</row>
    <row r="279" spans="2:14" x14ac:dyDescent="0.25"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</row>
    <row r="280" spans="2:14" x14ac:dyDescent="0.25"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</row>
    <row r="281" spans="2:14" x14ac:dyDescent="0.25"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</row>
    <row r="282" spans="2:14" x14ac:dyDescent="0.25"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</row>
    <row r="283" spans="2:14" x14ac:dyDescent="0.25"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</row>
    <row r="284" spans="2:14" x14ac:dyDescent="0.25"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</row>
    <row r="285" spans="2:14" x14ac:dyDescent="0.25"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</row>
    <row r="286" spans="2:14" x14ac:dyDescent="0.25"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</row>
    <row r="287" spans="2:14" x14ac:dyDescent="0.25"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</row>
    <row r="288" spans="2:14" x14ac:dyDescent="0.25"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</row>
    <row r="289" spans="2:14" x14ac:dyDescent="0.25"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</row>
    <row r="290" spans="2:14" x14ac:dyDescent="0.25"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</row>
    <row r="291" spans="2:14" x14ac:dyDescent="0.25"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</row>
    <row r="292" spans="2:14" x14ac:dyDescent="0.25"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</row>
    <row r="293" spans="2:14" x14ac:dyDescent="0.25"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</row>
    <row r="294" spans="2:14" x14ac:dyDescent="0.25"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</row>
    <row r="295" spans="2:14" x14ac:dyDescent="0.25"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</row>
    <row r="296" spans="2:14" x14ac:dyDescent="0.25"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</row>
    <row r="297" spans="2:14" x14ac:dyDescent="0.25"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</row>
    <row r="298" spans="2:14" x14ac:dyDescent="0.25"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</row>
    <row r="299" spans="2:14" x14ac:dyDescent="0.25"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</row>
    <row r="300" spans="2:14" x14ac:dyDescent="0.25"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</row>
    <row r="301" spans="2:14" x14ac:dyDescent="0.25"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</row>
    <row r="302" spans="2:14" x14ac:dyDescent="0.25"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</row>
    <row r="303" spans="2:14" x14ac:dyDescent="0.25"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</row>
    <row r="304" spans="2:14" x14ac:dyDescent="0.25"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</row>
    <row r="305" spans="2:14" x14ac:dyDescent="0.25"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</row>
    <row r="306" spans="2:14" x14ac:dyDescent="0.25"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</row>
    <row r="307" spans="2:14" x14ac:dyDescent="0.25"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</row>
    <row r="308" spans="2:14" x14ac:dyDescent="0.25"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</row>
    <row r="309" spans="2:14" x14ac:dyDescent="0.25"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</row>
    <row r="310" spans="2:14" x14ac:dyDescent="0.25"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</row>
    <row r="311" spans="2:14" x14ac:dyDescent="0.25"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</row>
    <row r="312" spans="2:14" x14ac:dyDescent="0.25"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</row>
    <row r="313" spans="2:14" x14ac:dyDescent="0.25"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</row>
    <row r="314" spans="2:14" x14ac:dyDescent="0.25"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</row>
    <row r="315" spans="2:14" x14ac:dyDescent="0.25"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</row>
    <row r="316" spans="2:14" x14ac:dyDescent="0.25"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</row>
    <row r="317" spans="2:14" x14ac:dyDescent="0.25"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</row>
    <row r="318" spans="2:14" x14ac:dyDescent="0.25"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</row>
    <row r="319" spans="2:14" x14ac:dyDescent="0.25"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</row>
    <row r="320" spans="2:14" x14ac:dyDescent="0.25"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</row>
    <row r="321" spans="2:14" x14ac:dyDescent="0.25"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</row>
    <row r="322" spans="2:14" x14ac:dyDescent="0.25"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</row>
    <row r="323" spans="2:14" x14ac:dyDescent="0.25"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</row>
    <row r="324" spans="2:14" x14ac:dyDescent="0.25"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</row>
    <row r="325" spans="2:14" x14ac:dyDescent="0.25"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</row>
    <row r="326" spans="2:14" x14ac:dyDescent="0.25"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</row>
    <row r="327" spans="2:14" x14ac:dyDescent="0.25"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</row>
    <row r="328" spans="2:14" x14ac:dyDescent="0.25"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</row>
    <row r="329" spans="2:14" x14ac:dyDescent="0.25"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</row>
    <row r="330" spans="2:14" x14ac:dyDescent="0.25"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</row>
    <row r="331" spans="2:14" x14ac:dyDescent="0.25"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</row>
    <row r="332" spans="2:14" x14ac:dyDescent="0.25"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</row>
    <row r="333" spans="2:14" x14ac:dyDescent="0.25"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</row>
    <row r="334" spans="2:14" x14ac:dyDescent="0.25"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</row>
    <row r="335" spans="2:14" x14ac:dyDescent="0.25"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</row>
    <row r="336" spans="2:14" x14ac:dyDescent="0.25"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</row>
    <row r="337" spans="2:14" x14ac:dyDescent="0.25"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</row>
    <row r="338" spans="2:14" x14ac:dyDescent="0.25"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</row>
    <row r="339" spans="2:14" x14ac:dyDescent="0.25"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</row>
    <row r="340" spans="2:14" x14ac:dyDescent="0.25"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</row>
    <row r="341" spans="2:14" x14ac:dyDescent="0.25"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</row>
    <row r="342" spans="2:14" x14ac:dyDescent="0.25"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</row>
    <row r="343" spans="2:14" x14ac:dyDescent="0.25"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</row>
    <row r="344" spans="2:14" x14ac:dyDescent="0.25"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</row>
    <row r="345" spans="2:14" x14ac:dyDescent="0.25"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</row>
    <row r="346" spans="2:14" x14ac:dyDescent="0.25"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</row>
    <row r="347" spans="2:14" x14ac:dyDescent="0.25"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</row>
    <row r="348" spans="2:14" x14ac:dyDescent="0.25"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</row>
    <row r="349" spans="2:14" x14ac:dyDescent="0.25"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</row>
    <row r="350" spans="2:14" x14ac:dyDescent="0.25"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</row>
    <row r="351" spans="2:14" x14ac:dyDescent="0.25"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</row>
    <row r="352" spans="2:14" x14ac:dyDescent="0.25"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</row>
    <row r="353" spans="2:14" x14ac:dyDescent="0.25"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</row>
    <row r="354" spans="2:14" x14ac:dyDescent="0.25"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</row>
    <row r="355" spans="2:14" x14ac:dyDescent="0.25"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</row>
    <row r="356" spans="2:14" x14ac:dyDescent="0.25"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</row>
    <row r="357" spans="2:14" x14ac:dyDescent="0.25"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</row>
    <row r="358" spans="2:14" x14ac:dyDescent="0.25"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</row>
    <row r="359" spans="2:14" x14ac:dyDescent="0.25"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</row>
    <row r="360" spans="2:14" x14ac:dyDescent="0.25"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</row>
    <row r="361" spans="2:14" x14ac:dyDescent="0.25"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</row>
    <row r="362" spans="2:14" x14ac:dyDescent="0.25"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</row>
    <row r="363" spans="2:14" x14ac:dyDescent="0.25"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</row>
    <row r="364" spans="2:14" x14ac:dyDescent="0.25"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</row>
    <row r="365" spans="2:14" x14ac:dyDescent="0.25"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</row>
    <row r="366" spans="2:14" x14ac:dyDescent="0.25"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</row>
    <row r="367" spans="2:14" x14ac:dyDescent="0.25"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</row>
    <row r="368" spans="2:14" x14ac:dyDescent="0.25"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</row>
    <row r="369" spans="2:14" x14ac:dyDescent="0.25"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</row>
    <row r="370" spans="2:14" x14ac:dyDescent="0.25"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</row>
    <row r="371" spans="2:14" x14ac:dyDescent="0.25"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</row>
    <row r="372" spans="2:14" x14ac:dyDescent="0.25"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</row>
    <row r="373" spans="2:14" x14ac:dyDescent="0.25"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</row>
    <row r="374" spans="2:14" x14ac:dyDescent="0.25"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</row>
    <row r="375" spans="2:14" x14ac:dyDescent="0.25"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</row>
    <row r="376" spans="2:14" x14ac:dyDescent="0.25"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</row>
    <row r="377" spans="2:14" x14ac:dyDescent="0.25"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</row>
    <row r="378" spans="2:14" x14ac:dyDescent="0.25"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</row>
    <row r="379" spans="2:14" x14ac:dyDescent="0.25"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</row>
    <row r="380" spans="2:14" x14ac:dyDescent="0.25"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</row>
    <row r="381" spans="2:14" x14ac:dyDescent="0.25"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</row>
    <row r="382" spans="2:14" x14ac:dyDescent="0.25"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</row>
    <row r="383" spans="2:14" x14ac:dyDescent="0.25"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</row>
    <row r="384" spans="2:14" x14ac:dyDescent="0.25"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</row>
    <row r="385" spans="2:14" x14ac:dyDescent="0.25"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</row>
    <row r="386" spans="2:14" x14ac:dyDescent="0.25"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</row>
    <row r="387" spans="2:14" x14ac:dyDescent="0.25"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</row>
    <row r="388" spans="2:14" x14ac:dyDescent="0.25"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</row>
    <row r="389" spans="2:14" x14ac:dyDescent="0.25"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</row>
    <row r="390" spans="2:14" x14ac:dyDescent="0.25"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</row>
    <row r="391" spans="2:14" x14ac:dyDescent="0.25"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</row>
    <row r="392" spans="2:14" x14ac:dyDescent="0.25"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</row>
    <row r="393" spans="2:14" x14ac:dyDescent="0.25"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</row>
    <row r="394" spans="2:14" x14ac:dyDescent="0.25"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</row>
    <row r="395" spans="2:14" x14ac:dyDescent="0.25"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</row>
    <row r="396" spans="2:14" x14ac:dyDescent="0.25"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</row>
    <row r="397" spans="2:14" x14ac:dyDescent="0.25"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</row>
    <row r="398" spans="2:14" x14ac:dyDescent="0.25"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</row>
    <row r="399" spans="2:14" x14ac:dyDescent="0.25"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</row>
    <row r="400" spans="2:14" x14ac:dyDescent="0.25"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</row>
    <row r="401" spans="2:14" x14ac:dyDescent="0.25"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</row>
    <row r="402" spans="2:14" x14ac:dyDescent="0.25"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</row>
    <row r="403" spans="2:14" x14ac:dyDescent="0.25"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</row>
    <row r="404" spans="2:14" x14ac:dyDescent="0.25"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</row>
    <row r="405" spans="2:14" x14ac:dyDescent="0.25"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</row>
    <row r="406" spans="2:14" x14ac:dyDescent="0.25"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</row>
    <row r="407" spans="2:14" x14ac:dyDescent="0.25"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</row>
    <row r="408" spans="2:14" x14ac:dyDescent="0.25"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</row>
    <row r="409" spans="2:14" x14ac:dyDescent="0.25"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</row>
    <row r="410" spans="2:14" x14ac:dyDescent="0.25"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</row>
    <row r="411" spans="2:14" x14ac:dyDescent="0.25"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</row>
    <row r="412" spans="2:14" x14ac:dyDescent="0.25"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</row>
    <row r="413" spans="2:14" x14ac:dyDescent="0.25"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</row>
    <row r="414" spans="2:14" x14ac:dyDescent="0.25"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</row>
    <row r="415" spans="2:14" x14ac:dyDescent="0.25"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</row>
    <row r="416" spans="2:14" x14ac:dyDescent="0.25"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</row>
    <row r="417" spans="2:14" x14ac:dyDescent="0.25"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</row>
    <row r="418" spans="2:14" x14ac:dyDescent="0.25"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</row>
    <row r="419" spans="2:14" x14ac:dyDescent="0.25"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</row>
    <row r="420" spans="2:14" x14ac:dyDescent="0.25"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</row>
    <row r="421" spans="2:14" x14ac:dyDescent="0.25"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</row>
    <row r="422" spans="2:14" x14ac:dyDescent="0.25"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</row>
    <row r="423" spans="2:14" x14ac:dyDescent="0.25"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</row>
    <row r="424" spans="2:14" x14ac:dyDescent="0.25"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</row>
    <row r="425" spans="2:14" x14ac:dyDescent="0.25"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</row>
    <row r="426" spans="2:14" x14ac:dyDescent="0.25"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</row>
    <row r="427" spans="2:14" x14ac:dyDescent="0.25"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</row>
    <row r="428" spans="2:14" x14ac:dyDescent="0.25"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</row>
    <row r="429" spans="2:14" x14ac:dyDescent="0.25"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</row>
    <row r="430" spans="2:14" x14ac:dyDescent="0.25"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</row>
    <row r="431" spans="2:14" x14ac:dyDescent="0.25"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</row>
    <row r="432" spans="2:14" x14ac:dyDescent="0.25"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</row>
    <row r="433" spans="2:14" x14ac:dyDescent="0.25"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</row>
    <row r="434" spans="2:14" x14ac:dyDescent="0.25"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</row>
    <row r="435" spans="2:14" x14ac:dyDescent="0.25"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</row>
    <row r="436" spans="2:14" x14ac:dyDescent="0.25"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</row>
    <row r="437" spans="2:14" x14ac:dyDescent="0.25"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</row>
    <row r="438" spans="2:14" x14ac:dyDescent="0.25"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</row>
    <row r="439" spans="2:14" x14ac:dyDescent="0.25"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</row>
    <row r="440" spans="2:14" x14ac:dyDescent="0.25"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</row>
    <row r="441" spans="2:14" x14ac:dyDescent="0.25"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</row>
    <row r="442" spans="2:14" x14ac:dyDescent="0.25"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</row>
    <row r="443" spans="2:14" x14ac:dyDescent="0.25"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</row>
    <row r="444" spans="2:14" x14ac:dyDescent="0.25"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</row>
    <row r="445" spans="2:14" x14ac:dyDescent="0.25"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</row>
    <row r="446" spans="2:14" x14ac:dyDescent="0.25"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</row>
    <row r="447" spans="2:14" x14ac:dyDescent="0.25"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</row>
    <row r="448" spans="2:14" x14ac:dyDescent="0.25"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</row>
    <row r="449" spans="2:14" x14ac:dyDescent="0.25"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</row>
    <row r="450" spans="2:14" x14ac:dyDescent="0.25"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</row>
    <row r="451" spans="2:14" x14ac:dyDescent="0.25"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</row>
    <row r="452" spans="2:14" x14ac:dyDescent="0.25"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</row>
    <row r="453" spans="2:14" x14ac:dyDescent="0.25"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</row>
    <row r="454" spans="2:14" x14ac:dyDescent="0.25"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</row>
    <row r="455" spans="2:14" x14ac:dyDescent="0.25"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</row>
    <row r="456" spans="2:14" x14ac:dyDescent="0.25"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</row>
    <row r="457" spans="2:14" x14ac:dyDescent="0.25"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</row>
    <row r="458" spans="2:14" x14ac:dyDescent="0.25"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</row>
    <row r="459" spans="2:14" x14ac:dyDescent="0.25"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</row>
    <row r="460" spans="2:14" x14ac:dyDescent="0.25"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</row>
    <row r="461" spans="2:14" x14ac:dyDescent="0.25"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</row>
    <row r="462" spans="2:14" x14ac:dyDescent="0.25"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</row>
    <row r="463" spans="2:14" x14ac:dyDescent="0.25"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</row>
    <row r="464" spans="2:14" x14ac:dyDescent="0.25"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</row>
    <row r="465" spans="2:14" x14ac:dyDescent="0.25"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</row>
    <row r="466" spans="2:14" x14ac:dyDescent="0.25"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</row>
    <row r="467" spans="2:14" x14ac:dyDescent="0.25"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</row>
    <row r="468" spans="2:14" x14ac:dyDescent="0.25"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</row>
    <row r="469" spans="2:14" x14ac:dyDescent="0.25"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</row>
    <row r="470" spans="2:14" x14ac:dyDescent="0.25"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</row>
    <row r="471" spans="2:14" x14ac:dyDescent="0.25"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</row>
    <row r="472" spans="2:14" x14ac:dyDescent="0.25"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</row>
    <row r="473" spans="2:14" x14ac:dyDescent="0.25"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</row>
    <row r="474" spans="2:14" x14ac:dyDescent="0.25"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</row>
    <row r="475" spans="2:14" x14ac:dyDescent="0.25"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</row>
    <row r="476" spans="2:14" x14ac:dyDescent="0.25"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</row>
    <row r="477" spans="2:14" x14ac:dyDescent="0.25"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</row>
    <row r="478" spans="2:14" x14ac:dyDescent="0.25"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</row>
    <row r="479" spans="2:14" x14ac:dyDescent="0.25"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</row>
    <row r="480" spans="2:14" x14ac:dyDescent="0.25"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</row>
    <row r="481" spans="2:14" x14ac:dyDescent="0.25"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</row>
    <row r="482" spans="2:14" x14ac:dyDescent="0.25"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</row>
    <row r="483" spans="2:14" x14ac:dyDescent="0.25"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</row>
    <row r="484" spans="2:14" x14ac:dyDescent="0.25"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</row>
    <row r="485" spans="2:14" x14ac:dyDescent="0.25"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</row>
    <row r="486" spans="2:14" x14ac:dyDescent="0.25"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</row>
    <row r="487" spans="2:14" x14ac:dyDescent="0.25"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</row>
    <row r="488" spans="2:14" x14ac:dyDescent="0.25"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</row>
    <row r="489" spans="2:14" x14ac:dyDescent="0.25"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</row>
    <row r="490" spans="2:14" x14ac:dyDescent="0.25"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</row>
    <row r="491" spans="2:14" x14ac:dyDescent="0.25"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</row>
    <row r="492" spans="2:14" x14ac:dyDescent="0.25"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</row>
    <row r="493" spans="2:14" x14ac:dyDescent="0.25"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</row>
    <row r="494" spans="2:14" x14ac:dyDescent="0.25"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</row>
    <row r="495" spans="2:14" x14ac:dyDescent="0.25"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</row>
    <row r="496" spans="2:14" x14ac:dyDescent="0.25"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</row>
    <row r="497" spans="2:14" x14ac:dyDescent="0.25"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</row>
    <row r="498" spans="2:14" x14ac:dyDescent="0.25"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</row>
    <row r="499" spans="2:14" x14ac:dyDescent="0.25"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</row>
    <row r="500" spans="2:14" x14ac:dyDescent="0.25"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</row>
    <row r="501" spans="2:14" x14ac:dyDescent="0.25"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</row>
    <row r="502" spans="2:14" x14ac:dyDescent="0.25"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</row>
    <row r="503" spans="2:14" x14ac:dyDescent="0.25"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</row>
    <row r="504" spans="2:14" x14ac:dyDescent="0.25"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</row>
    <row r="505" spans="2:14" x14ac:dyDescent="0.25"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</row>
    <row r="506" spans="2:14" x14ac:dyDescent="0.25"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</row>
    <row r="507" spans="2:14" x14ac:dyDescent="0.25"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</row>
    <row r="508" spans="2:14" x14ac:dyDescent="0.25"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</row>
    <row r="509" spans="2:14" x14ac:dyDescent="0.25"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</row>
    <row r="510" spans="2:14" x14ac:dyDescent="0.25"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</row>
    <row r="511" spans="2:14" x14ac:dyDescent="0.25"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</row>
    <row r="512" spans="2:14" x14ac:dyDescent="0.25"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</row>
    <row r="513" spans="2:14" x14ac:dyDescent="0.25"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</row>
    <row r="514" spans="2:14" x14ac:dyDescent="0.25"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</row>
    <row r="515" spans="2:14" x14ac:dyDescent="0.25"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</row>
    <row r="516" spans="2:14" x14ac:dyDescent="0.25"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</row>
    <row r="517" spans="2:14" x14ac:dyDescent="0.25"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</row>
    <row r="518" spans="2:14" x14ac:dyDescent="0.25"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</row>
    <row r="519" spans="2:14" x14ac:dyDescent="0.25"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</row>
    <row r="520" spans="2:14" x14ac:dyDescent="0.25"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</row>
    <row r="521" spans="2:14" x14ac:dyDescent="0.25"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</row>
    <row r="522" spans="2:14" x14ac:dyDescent="0.25"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</row>
    <row r="523" spans="2:14" x14ac:dyDescent="0.25"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</row>
    <row r="524" spans="2:14" x14ac:dyDescent="0.25"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</row>
    <row r="525" spans="2:14" x14ac:dyDescent="0.25"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</row>
    <row r="526" spans="2:14" x14ac:dyDescent="0.25"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</row>
    <row r="527" spans="2:14" x14ac:dyDescent="0.25"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</row>
    <row r="528" spans="2:14" x14ac:dyDescent="0.25"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</row>
    <row r="529" spans="2:14" x14ac:dyDescent="0.25"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</row>
    <row r="530" spans="2:14" x14ac:dyDescent="0.25"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</row>
    <row r="531" spans="2:14" x14ac:dyDescent="0.25"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</row>
    <row r="532" spans="2:14" x14ac:dyDescent="0.25"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</row>
    <row r="533" spans="2:14" x14ac:dyDescent="0.25"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</row>
    <row r="534" spans="2:14" x14ac:dyDescent="0.25"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</row>
    <row r="535" spans="2:14" x14ac:dyDescent="0.25"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</row>
    <row r="536" spans="2:14" x14ac:dyDescent="0.25"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</row>
    <row r="537" spans="2:14" x14ac:dyDescent="0.25"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</row>
    <row r="538" spans="2:14" x14ac:dyDescent="0.25"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</row>
    <row r="539" spans="2:14" x14ac:dyDescent="0.25"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</row>
    <row r="540" spans="2:14" x14ac:dyDescent="0.25"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</row>
    <row r="541" spans="2:14" x14ac:dyDescent="0.25"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</row>
    <row r="542" spans="2:14" x14ac:dyDescent="0.25"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</row>
    <row r="543" spans="2:14" x14ac:dyDescent="0.25"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</row>
    <row r="544" spans="2:14" x14ac:dyDescent="0.25"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</row>
    <row r="545" spans="2:14" x14ac:dyDescent="0.25"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</row>
    <row r="546" spans="2:14" x14ac:dyDescent="0.25"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</row>
    <row r="547" spans="2:14" x14ac:dyDescent="0.25"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</row>
    <row r="548" spans="2:14" x14ac:dyDescent="0.25"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</row>
    <row r="549" spans="2:14" x14ac:dyDescent="0.25"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</row>
    <row r="550" spans="2:14" x14ac:dyDescent="0.25"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</row>
    <row r="551" spans="2:14" x14ac:dyDescent="0.25"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</row>
    <row r="552" spans="2:14" x14ac:dyDescent="0.25"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</row>
    <row r="553" spans="2:14" x14ac:dyDescent="0.25"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</row>
    <row r="554" spans="2:14" x14ac:dyDescent="0.25"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</row>
    <row r="555" spans="2:14" x14ac:dyDescent="0.25"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</row>
    <row r="556" spans="2:14" x14ac:dyDescent="0.25"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</row>
    <row r="557" spans="2:14" x14ac:dyDescent="0.25"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</row>
    <row r="558" spans="2:14" x14ac:dyDescent="0.25"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</row>
    <row r="559" spans="2:14" x14ac:dyDescent="0.25"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</row>
    <row r="560" spans="2:14" x14ac:dyDescent="0.25"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</row>
    <row r="561" spans="2:14" x14ac:dyDescent="0.25"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</row>
    <row r="562" spans="2:14" x14ac:dyDescent="0.25"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</row>
    <row r="563" spans="2:14" x14ac:dyDescent="0.25"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</row>
    <row r="564" spans="2:14" x14ac:dyDescent="0.25"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</row>
    <row r="565" spans="2:14" x14ac:dyDescent="0.25"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</row>
    <row r="566" spans="2:14" x14ac:dyDescent="0.25"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</row>
    <row r="567" spans="2:14" x14ac:dyDescent="0.25"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</row>
    <row r="568" spans="2:14" x14ac:dyDescent="0.25"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</row>
    <row r="569" spans="2:14" x14ac:dyDescent="0.25"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</row>
    <row r="570" spans="2:14" x14ac:dyDescent="0.25"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</row>
    <row r="571" spans="2:14" x14ac:dyDescent="0.25"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</row>
    <row r="572" spans="2:14" x14ac:dyDescent="0.25"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</row>
    <row r="573" spans="2:14" x14ac:dyDescent="0.25"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</row>
    <row r="574" spans="2:14" x14ac:dyDescent="0.25"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</row>
    <row r="575" spans="2:14" x14ac:dyDescent="0.25"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</row>
    <row r="576" spans="2:14" x14ac:dyDescent="0.25"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</row>
    <row r="577" spans="2:14" x14ac:dyDescent="0.25"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</row>
    <row r="578" spans="2:14" x14ac:dyDescent="0.25"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</row>
    <row r="579" spans="2:14" x14ac:dyDescent="0.25"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</row>
    <row r="580" spans="2:14" x14ac:dyDescent="0.25"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</row>
    <row r="581" spans="2:14" x14ac:dyDescent="0.25"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</row>
    <row r="582" spans="2:14" x14ac:dyDescent="0.25"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</row>
    <row r="583" spans="2:14" x14ac:dyDescent="0.25"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</row>
    <row r="584" spans="2:14" x14ac:dyDescent="0.25"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</row>
    <row r="585" spans="2:14" x14ac:dyDescent="0.25"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</row>
    <row r="586" spans="2:14" x14ac:dyDescent="0.25"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</row>
    <row r="587" spans="2:14" x14ac:dyDescent="0.25"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</row>
    <row r="588" spans="2:14" x14ac:dyDescent="0.25"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</row>
    <row r="589" spans="2:14" x14ac:dyDescent="0.25"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</row>
    <row r="590" spans="2:14" x14ac:dyDescent="0.25"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</row>
    <row r="591" spans="2:14" x14ac:dyDescent="0.25"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</row>
    <row r="592" spans="2:14" x14ac:dyDescent="0.25"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</row>
    <row r="593" spans="2:14" x14ac:dyDescent="0.25"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</row>
    <row r="594" spans="2:14" x14ac:dyDescent="0.25"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</row>
    <row r="595" spans="2:14" x14ac:dyDescent="0.25"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</row>
    <row r="596" spans="2:14" x14ac:dyDescent="0.25"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</row>
    <row r="597" spans="2:14" x14ac:dyDescent="0.25"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</row>
    <row r="598" spans="2:14" x14ac:dyDescent="0.25"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</row>
    <row r="599" spans="2:14" x14ac:dyDescent="0.25"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</row>
    <row r="600" spans="2:14" x14ac:dyDescent="0.25"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</row>
    <row r="601" spans="2:14" x14ac:dyDescent="0.25"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</row>
    <row r="602" spans="2:14" x14ac:dyDescent="0.25"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</row>
    <row r="603" spans="2:14" x14ac:dyDescent="0.25"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</row>
    <row r="604" spans="2:14" x14ac:dyDescent="0.25"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</row>
    <row r="605" spans="2:14" x14ac:dyDescent="0.25"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</row>
    <row r="606" spans="2:14" x14ac:dyDescent="0.25"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</row>
    <row r="607" spans="2:14" x14ac:dyDescent="0.25"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</row>
    <row r="608" spans="2:14" x14ac:dyDescent="0.25"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</row>
    <row r="609" spans="2:14" x14ac:dyDescent="0.25"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</row>
    <row r="610" spans="2:14" x14ac:dyDescent="0.25"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</row>
    <row r="611" spans="2:14" x14ac:dyDescent="0.25"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</row>
    <row r="612" spans="2:14" x14ac:dyDescent="0.25"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</row>
    <row r="613" spans="2:14" x14ac:dyDescent="0.25"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</row>
    <row r="614" spans="2:14" x14ac:dyDescent="0.25"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</row>
    <row r="615" spans="2:14" x14ac:dyDescent="0.25"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</row>
    <row r="616" spans="2:14" x14ac:dyDescent="0.25"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</row>
    <row r="617" spans="2:14" x14ac:dyDescent="0.25"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</row>
    <row r="618" spans="2:14" x14ac:dyDescent="0.25"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</row>
    <row r="619" spans="2:14" x14ac:dyDescent="0.25"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</row>
    <row r="620" spans="2:14" x14ac:dyDescent="0.25"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</row>
    <row r="621" spans="2:14" x14ac:dyDescent="0.25"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</row>
  </sheetData>
  <mergeCells count="4">
    <mergeCell ref="A3:A4"/>
    <mergeCell ref="B3:B4"/>
    <mergeCell ref="C3:N3"/>
    <mergeCell ref="A1:N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Q621"/>
  <sheetViews>
    <sheetView topLeftCell="A136" workbookViewId="0">
      <selection activeCell="A170" sqref="A170:XFD170"/>
    </sheetView>
  </sheetViews>
  <sheetFormatPr defaultRowHeight="15" x14ac:dyDescent="0.25"/>
  <cols>
    <col min="1" max="14" width="15.7109375" customWidth="1"/>
  </cols>
  <sheetData>
    <row r="1" spans="1:17" ht="39.950000000000003" customHeight="1" x14ac:dyDescent="0.25">
      <c r="A1" s="12" t="s">
        <v>0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3"/>
      <c r="P1" s="3"/>
      <c r="Q1" s="3"/>
    </row>
    <row r="3" spans="1:17" ht="30" customHeight="1" x14ac:dyDescent="0.25">
      <c r="A3" s="11" t="s">
        <v>98</v>
      </c>
      <c r="B3" s="11" t="s">
        <v>99</v>
      </c>
      <c r="C3" s="11" t="s">
        <v>25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</row>
    <row r="4" spans="1:17" ht="30" customHeight="1" x14ac:dyDescent="0.25">
      <c r="A4" s="11"/>
      <c r="B4" s="11"/>
      <c r="C4" s="1" t="s">
        <v>2</v>
      </c>
      <c r="D4" s="1" t="s">
        <v>3</v>
      </c>
      <c r="E4" s="1" t="s">
        <v>5</v>
      </c>
      <c r="F4" s="1" t="s">
        <v>7</v>
      </c>
      <c r="G4" s="1" t="s">
        <v>9</v>
      </c>
      <c r="H4" s="1" t="s">
        <v>11</v>
      </c>
      <c r="I4" s="1" t="s">
        <v>13</v>
      </c>
      <c r="J4" s="1" t="s">
        <v>15</v>
      </c>
      <c r="K4" s="1" t="s">
        <v>17</v>
      </c>
      <c r="L4" s="1" t="s">
        <v>19</v>
      </c>
      <c r="M4" s="1" t="s">
        <v>21</v>
      </c>
      <c r="N4" s="1" t="s">
        <v>23</v>
      </c>
    </row>
    <row r="5" spans="1:17" x14ac:dyDescent="0.25">
      <c r="A5" s="1" t="s">
        <v>1</v>
      </c>
      <c r="B5" s="1">
        <v>1</v>
      </c>
      <c r="C5" s="1">
        <v>2</v>
      </c>
      <c r="D5" s="1" t="s">
        <v>4</v>
      </c>
      <c r="E5" s="1" t="s">
        <v>6</v>
      </c>
      <c r="F5" s="1" t="s">
        <v>8</v>
      </c>
      <c r="G5" s="1" t="s">
        <v>10</v>
      </c>
      <c r="H5" s="1" t="s">
        <v>12</v>
      </c>
      <c r="I5" s="1" t="s">
        <v>14</v>
      </c>
      <c r="J5" s="1" t="s">
        <v>16</v>
      </c>
      <c r="K5" s="1" t="s">
        <v>18</v>
      </c>
      <c r="L5" s="1" t="s">
        <v>20</v>
      </c>
      <c r="M5" s="1" t="s">
        <v>22</v>
      </c>
      <c r="N5" s="1" t="s">
        <v>24</v>
      </c>
    </row>
    <row r="7" spans="1:17" s="2" customFormat="1" x14ac:dyDescent="0.25">
      <c r="A7" s="2" t="s">
        <v>90</v>
      </c>
      <c r="B7" s="5">
        <v>23966</v>
      </c>
      <c r="C7" s="5">
        <v>6944</v>
      </c>
      <c r="D7" s="5">
        <v>1500</v>
      </c>
      <c r="E7" s="5">
        <v>1072</v>
      </c>
      <c r="F7" s="5">
        <v>1519</v>
      </c>
      <c r="G7" s="5">
        <v>2312</v>
      </c>
      <c r="H7" s="5">
        <v>2558</v>
      </c>
      <c r="I7" s="5">
        <v>2449</v>
      </c>
      <c r="J7" s="5">
        <v>1817</v>
      </c>
      <c r="K7" s="5">
        <v>1456</v>
      </c>
      <c r="L7" s="5">
        <v>725</v>
      </c>
      <c r="M7" s="5">
        <v>560</v>
      </c>
      <c r="N7" s="5">
        <v>1054</v>
      </c>
    </row>
    <row r="8" spans="1:17" x14ac:dyDescent="0.25"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</row>
    <row r="9" spans="1:17" x14ac:dyDescent="0.25">
      <c r="A9" t="s">
        <v>27</v>
      </c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</row>
    <row r="10" spans="1:17" x14ac:dyDescent="0.25">
      <c r="A10" t="s">
        <v>28</v>
      </c>
      <c r="B10" s="6">
        <v>9459</v>
      </c>
      <c r="C10" s="6">
        <v>2926</v>
      </c>
      <c r="D10" s="6">
        <v>768</v>
      </c>
      <c r="E10" s="6">
        <v>274</v>
      </c>
      <c r="F10" s="6">
        <v>288</v>
      </c>
      <c r="G10" s="6">
        <v>739</v>
      </c>
      <c r="H10" s="6">
        <v>1068</v>
      </c>
      <c r="I10" s="6">
        <v>1067</v>
      </c>
      <c r="J10" s="6">
        <v>797</v>
      </c>
      <c r="K10" s="6">
        <v>641</v>
      </c>
      <c r="L10" s="6">
        <v>350</v>
      </c>
      <c r="M10" s="6">
        <v>283</v>
      </c>
      <c r="N10" s="6">
        <v>258</v>
      </c>
    </row>
    <row r="11" spans="1:17" x14ac:dyDescent="0.25">
      <c r="A11" t="s">
        <v>29</v>
      </c>
      <c r="B11" s="6">
        <v>1504</v>
      </c>
      <c r="C11" s="6">
        <v>486</v>
      </c>
      <c r="D11" s="6">
        <v>112</v>
      </c>
      <c r="E11" s="6">
        <v>32</v>
      </c>
      <c r="F11" s="6">
        <v>40</v>
      </c>
      <c r="G11" s="6">
        <v>107</v>
      </c>
      <c r="H11" s="6">
        <v>171</v>
      </c>
      <c r="I11" s="6">
        <v>192</v>
      </c>
      <c r="J11" s="6">
        <v>127</v>
      </c>
      <c r="K11" s="6">
        <v>108</v>
      </c>
      <c r="L11" s="6">
        <v>54</v>
      </c>
      <c r="M11" s="6">
        <v>38</v>
      </c>
      <c r="N11" s="6">
        <v>37</v>
      </c>
    </row>
    <row r="12" spans="1:17" x14ac:dyDescent="0.25">
      <c r="A12" t="s">
        <v>30</v>
      </c>
      <c r="B12" s="6">
        <v>3838</v>
      </c>
      <c r="C12" s="6">
        <v>1568</v>
      </c>
      <c r="D12" s="6">
        <v>118</v>
      </c>
      <c r="E12" s="6">
        <v>216</v>
      </c>
      <c r="F12" s="6">
        <v>434</v>
      </c>
      <c r="G12" s="6">
        <v>521</v>
      </c>
      <c r="H12" s="6">
        <v>393</v>
      </c>
      <c r="I12" s="6">
        <v>266</v>
      </c>
      <c r="J12" s="6">
        <v>131</v>
      </c>
      <c r="K12" s="6">
        <v>92</v>
      </c>
      <c r="L12" s="6">
        <v>44</v>
      </c>
      <c r="M12" s="6">
        <v>36</v>
      </c>
      <c r="N12" s="6">
        <v>19</v>
      </c>
    </row>
    <row r="13" spans="1:17" x14ac:dyDescent="0.25">
      <c r="A13" t="s">
        <v>31</v>
      </c>
      <c r="B13" s="6">
        <v>1434</v>
      </c>
      <c r="C13" s="6">
        <v>316</v>
      </c>
      <c r="D13" s="6">
        <v>27</v>
      </c>
      <c r="E13" s="6">
        <v>92</v>
      </c>
      <c r="F13" s="6">
        <v>170</v>
      </c>
      <c r="G13" s="6">
        <v>178</v>
      </c>
      <c r="H13" s="6">
        <v>148</v>
      </c>
      <c r="I13" s="6">
        <v>117</v>
      </c>
      <c r="J13" s="6">
        <v>121</v>
      </c>
      <c r="K13" s="6">
        <v>122</v>
      </c>
      <c r="L13" s="6">
        <v>45</v>
      </c>
      <c r="M13" s="6">
        <v>26</v>
      </c>
      <c r="N13" s="6">
        <v>72</v>
      </c>
    </row>
    <row r="14" spans="1:17" x14ac:dyDescent="0.25">
      <c r="A14" t="s">
        <v>32</v>
      </c>
      <c r="B14" s="6">
        <v>987</v>
      </c>
      <c r="C14" s="6">
        <v>51</v>
      </c>
      <c r="D14" s="6">
        <v>58</v>
      </c>
      <c r="E14" s="6">
        <v>128</v>
      </c>
      <c r="F14" s="6">
        <v>134</v>
      </c>
      <c r="G14" s="6">
        <v>140</v>
      </c>
      <c r="H14" s="6">
        <v>145</v>
      </c>
      <c r="I14" s="6">
        <v>98</v>
      </c>
      <c r="J14" s="6">
        <v>68</v>
      </c>
      <c r="K14" s="6">
        <v>39</v>
      </c>
      <c r="L14" s="6">
        <v>21</v>
      </c>
      <c r="M14" s="6">
        <v>39</v>
      </c>
      <c r="N14" s="6">
        <v>66</v>
      </c>
    </row>
    <row r="15" spans="1:17" x14ac:dyDescent="0.25">
      <c r="A15" t="s">
        <v>33</v>
      </c>
      <c r="B15" s="6">
        <v>387</v>
      </c>
      <c r="C15" s="6">
        <v>99</v>
      </c>
      <c r="D15" s="6">
        <v>9</v>
      </c>
      <c r="E15" s="6">
        <v>17</v>
      </c>
      <c r="F15" s="6">
        <v>30</v>
      </c>
      <c r="G15" s="6">
        <v>53</v>
      </c>
      <c r="H15" s="6">
        <v>52</v>
      </c>
      <c r="I15" s="6">
        <v>39</v>
      </c>
      <c r="J15" s="6">
        <v>35</v>
      </c>
      <c r="K15" s="6">
        <v>24</v>
      </c>
      <c r="L15" s="6">
        <v>14</v>
      </c>
      <c r="M15" s="6">
        <v>7</v>
      </c>
      <c r="N15" s="6">
        <v>8</v>
      </c>
    </row>
    <row r="16" spans="1:17" x14ac:dyDescent="0.25">
      <c r="A16" t="s">
        <v>34</v>
      </c>
      <c r="B16" s="6">
        <v>15</v>
      </c>
      <c r="C16" s="6" t="s">
        <v>100</v>
      </c>
      <c r="D16" s="6" t="s">
        <v>101</v>
      </c>
      <c r="E16" s="6" t="s">
        <v>101</v>
      </c>
      <c r="F16" s="6" t="s">
        <v>100</v>
      </c>
      <c r="G16" s="6" t="s">
        <v>101</v>
      </c>
      <c r="H16" s="6" t="s">
        <v>100</v>
      </c>
      <c r="I16" s="6" t="s">
        <v>100</v>
      </c>
      <c r="J16" s="6" t="s">
        <v>100</v>
      </c>
      <c r="K16" s="6" t="s">
        <v>100</v>
      </c>
      <c r="L16" s="6" t="s">
        <v>100</v>
      </c>
      <c r="M16" s="6" t="s">
        <v>101</v>
      </c>
      <c r="N16" s="6">
        <v>4</v>
      </c>
    </row>
    <row r="17" spans="1:14" x14ac:dyDescent="0.25">
      <c r="A17" t="s">
        <v>35</v>
      </c>
      <c r="B17" s="6">
        <v>1310</v>
      </c>
      <c r="C17" s="6">
        <v>78</v>
      </c>
      <c r="D17" s="6">
        <v>48</v>
      </c>
      <c r="E17" s="6">
        <v>79</v>
      </c>
      <c r="F17" s="6">
        <v>117</v>
      </c>
      <c r="G17" s="6">
        <v>132</v>
      </c>
      <c r="H17" s="6">
        <v>137</v>
      </c>
      <c r="I17" s="6">
        <v>113</v>
      </c>
      <c r="J17" s="6">
        <v>87</v>
      </c>
      <c r="K17" s="6">
        <v>70</v>
      </c>
      <c r="L17" s="6">
        <v>49</v>
      </c>
      <c r="M17" s="6">
        <v>30</v>
      </c>
      <c r="N17" s="6">
        <v>370</v>
      </c>
    </row>
    <row r="18" spans="1:14" x14ac:dyDescent="0.25">
      <c r="A18" t="s">
        <v>36</v>
      </c>
      <c r="B18" s="6">
        <v>1164</v>
      </c>
      <c r="C18" s="6">
        <v>452</v>
      </c>
      <c r="D18" s="6">
        <v>34</v>
      </c>
      <c r="E18" s="6">
        <v>61</v>
      </c>
      <c r="F18" s="6">
        <v>109</v>
      </c>
      <c r="G18" s="6">
        <v>136</v>
      </c>
      <c r="H18" s="6">
        <v>93</v>
      </c>
      <c r="I18" s="6">
        <v>94</v>
      </c>
      <c r="J18" s="6">
        <v>73</v>
      </c>
      <c r="K18" s="6">
        <v>63</v>
      </c>
      <c r="L18" s="6">
        <v>31</v>
      </c>
      <c r="M18" s="6">
        <v>8</v>
      </c>
      <c r="N18" s="6">
        <v>10</v>
      </c>
    </row>
    <row r="19" spans="1:14" x14ac:dyDescent="0.25">
      <c r="A19" t="s">
        <v>37</v>
      </c>
      <c r="B19" s="6">
        <v>312</v>
      </c>
      <c r="C19" s="6">
        <v>106</v>
      </c>
      <c r="D19" s="6">
        <v>13</v>
      </c>
      <c r="E19" s="6">
        <v>12</v>
      </c>
      <c r="F19" s="6">
        <v>26</v>
      </c>
      <c r="G19" s="6">
        <v>30</v>
      </c>
      <c r="H19" s="6">
        <v>27</v>
      </c>
      <c r="I19" s="6">
        <v>27</v>
      </c>
      <c r="J19" s="6">
        <v>22</v>
      </c>
      <c r="K19" s="6">
        <v>26</v>
      </c>
      <c r="L19" s="6">
        <v>11</v>
      </c>
      <c r="M19" s="6">
        <v>4</v>
      </c>
      <c r="N19" s="6">
        <v>8</v>
      </c>
    </row>
    <row r="20" spans="1:14" x14ac:dyDescent="0.25">
      <c r="A20" t="s">
        <v>38</v>
      </c>
      <c r="B20" s="6">
        <v>1186</v>
      </c>
      <c r="C20" s="6">
        <v>355</v>
      </c>
      <c r="D20" s="6">
        <v>171</v>
      </c>
      <c r="E20" s="6">
        <v>38</v>
      </c>
      <c r="F20" s="6">
        <v>23</v>
      </c>
      <c r="G20" s="6">
        <v>47</v>
      </c>
      <c r="H20" s="6">
        <v>112</v>
      </c>
      <c r="I20" s="6">
        <v>166</v>
      </c>
      <c r="J20" s="6">
        <v>122</v>
      </c>
      <c r="K20" s="6">
        <v>96</v>
      </c>
      <c r="L20" s="6">
        <v>32</v>
      </c>
      <c r="M20" s="6">
        <v>14</v>
      </c>
      <c r="N20" s="6">
        <v>10</v>
      </c>
    </row>
    <row r="21" spans="1:14" x14ac:dyDescent="0.25">
      <c r="A21" t="s">
        <v>39</v>
      </c>
      <c r="B21" s="6">
        <v>191</v>
      </c>
      <c r="C21" s="6">
        <v>35</v>
      </c>
      <c r="D21" s="6">
        <v>8</v>
      </c>
      <c r="E21" s="6">
        <v>9</v>
      </c>
      <c r="F21" s="6">
        <v>7</v>
      </c>
      <c r="G21" s="6">
        <v>17</v>
      </c>
      <c r="H21" s="6">
        <v>13</v>
      </c>
      <c r="I21" s="6">
        <v>24</v>
      </c>
      <c r="J21" s="6">
        <v>18</v>
      </c>
      <c r="K21" s="6">
        <v>12</v>
      </c>
      <c r="L21" s="6">
        <v>5</v>
      </c>
      <c r="M21" s="6">
        <v>10</v>
      </c>
      <c r="N21" s="6">
        <v>33</v>
      </c>
    </row>
    <row r="22" spans="1:14" x14ac:dyDescent="0.25">
      <c r="A22" t="s">
        <v>40</v>
      </c>
      <c r="B22" s="6">
        <v>359</v>
      </c>
      <c r="C22" s="6">
        <v>115</v>
      </c>
      <c r="D22" s="6">
        <v>26</v>
      </c>
      <c r="E22" s="6">
        <v>26</v>
      </c>
      <c r="F22" s="6">
        <v>31</v>
      </c>
      <c r="G22" s="6">
        <v>43</v>
      </c>
      <c r="H22" s="6">
        <v>29</v>
      </c>
      <c r="I22" s="6">
        <v>41</v>
      </c>
      <c r="J22" s="6">
        <v>22</v>
      </c>
      <c r="K22" s="6">
        <v>15</v>
      </c>
      <c r="L22" s="6">
        <v>4</v>
      </c>
      <c r="M22" s="6">
        <v>3</v>
      </c>
      <c r="N22" s="6">
        <v>4</v>
      </c>
    </row>
    <row r="23" spans="1:14" x14ac:dyDescent="0.25">
      <c r="A23" t="s">
        <v>41</v>
      </c>
      <c r="B23" s="6">
        <v>145</v>
      </c>
      <c r="C23" s="6">
        <v>10</v>
      </c>
      <c r="D23" s="6" t="s">
        <v>100</v>
      </c>
      <c r="E23" s="6">
        <v>20</v>
      </c>
      <c r="F23" s="6">
        <v>28</v>
      </c>
      <c r="G23" s="6">
        <v>23</v>
      </c>
      <c r="H23" s="6">
        <v>15</v>
      </c>
      <c r="I23" s="6">
        <v>15</v>
      </c>
      <c r="J23" s="6">
        <v>11</v>
      </c>
      <c r="K23" s="6">
        <v>11</v>
      </c>
      <c r="L23" s="6">
        <v>6</v>
      </c>
      <c r="M23" s="6">
        <v>3</v>
      </c>
      <c r="N23" s="6" t="s">
        <v>100</v>
      </c>
    </row>
    <row r="24" spans="1:14" x14ac:dyDescent="0.25">
      <c r="A24" t="s">
        <v>42</v>
      </c>
      <c r="B24" s="6">
        <v>471</v>
      </c>
      <c r="C24" s="6">
        <v>117</v>
      </c>
      <c r="D24" s="6">
        <v>52</v>
      </c>
      <c r="E24" s="6">
        <v>10</v>
      </c>
      <c r="F24" s="6">
        <v>11</v>
      </c>
      <c r="G24" s="6">
        <v>28</v>
      </c>
      <c r="H24" s="6">
        <v>43</v>
      </c>
      <c r="I24" s="6">
        <v>80</v>
      </c>
      <c r="J24" s="6">
        <v>62</v>
      </c>
      <c r="K24" s="6">
        <v>33</v>
      </c>
      <c r="L24" s="6">
        <v>12</v>
      </c>
      <c r="M24" s="6">
        <v>16</v>
      </c>
      <c r="N24" s="6">
        <v>7</v>
      </c>
    </row>
    <row r="25" spans="1:14" x14ac:dyDescent="0.25">
      <c r="A25" t="s">
        <v>43</v>
      </c>
      <c r="B25" s="6">
        <v>32</v>
      </c>
      <c r="C25" s="6" t="s">
        <v>100</v>
      </c>
      <c r="D25" s="6">
        <v>3</v>
      </c>
      <c r="E25" s="6" t="s">
        <v>100</v>
      </c>
      <c r="F25" s="6" t="s">
        <v>100</v>
      </c>
      <c r="G25" s="6" t="s">
        <v>100</v>
      </c>
      <c r="H25" s="6" t="s">
        <v>100</v>
      </c>
      <c r="I25" s="6">
        <v>6</v>
      </c>
      <c r="J25" s="6">
        <v>6</v>
      </c>
      <c r="K25" s="6" t="s">
        <v>100</v>
      </c>
      <c r="L25" s="6">
        <v>3</v>
      </c>
      <c r="M25" s="6" t="s">
        <v>100</v>
      </c>
      <c r="N25" s="6">
        <v>5</v>
      </c>
    </row>
    <row r="26" spans="1:14" x14ac:dyDescent="0.25">
      <c r="A26" t="s">
        <v>44</v>
      </c>
      <c r="B26" s="6">
        <v>15</v>
      </c>
      <c r="C26" s="6" t="s">
        <v>101</v>
      </c>
      <c r="D26" s="6" t="s">
        <v>101</v>
      </c>
      <c r="E26" s="6" t="s">
        <v>101</v>
      </c>
      <c r="F26" s="6" t="s">
        <v>101</v>
      </c>
      <c r="G26" s="6" t="s">
        <v>101</v>
      </c>
      <c r="H26" s="6" t="s">
        <v>101</v>
      </c>
      <c r="I26" s="6" t="s">
        <v>101</v>
      </c>
      <c r="J26" s="6" t="s">
        <v>101</v>
      </c>
      <c r="K26" s="6" t="s">
        <v>101</v>
      </c>
      <c r="L26" s="6" t="s">
        <v>100</v>
      </c>
      <c r="M26" s="6" t="s">
        <v>100</v>
      </c>
      <c r="N26" s="6">
        <v>13</v>
      </c>
    </row>
    <row r="27" spans="1:14" x14ac:dyDescent="0.25">
      <c r="A27" t="s">
        <v>45</v>
      </c>
      <c r="B27" s="6">
        <v>82</v>
      </c>
      <c r="C27" s="6">
        <v>25</v>
      </c>
      <c r="D27" s="6">
        <v>8</v>
      </c>
      <c r="E27" s="6">
        <v>3</v>
      </c>
      <c r="F27" s="6" t="s">
        <v>100</v>
      </c>
      <c r="G27" s="6">
        <v>3</v>
      </c>
      <c r="H27" s="6">
        <v>3</v>
      </c>
      <c r="I27" s="6">
        <v>4</v>
      </c>
      <c r="J27" s="6">
        <v>12</v>
      </c>
      <c r="K27" s="6">
        <v>7</v>
      </c>
      <c r="L27" s="6">
        <v>5</v>
      </c>
      <c r="M27" s="6" t="s">
        <v>100</v>
      </c>
      <c r="N27" s="6">
        <v>8</v>
      </c>
    </row>
    <row r="28" spans="1:14" x14ac:dyDescent="0.25">
      <c r="A28" t="s">
        <v>46</v>
      </c>
      <c r="B28" s="6">
        <v>8</v>
      </c>
      <c r="C28" s="6" t="s">
        <v>100</v>
      </c>
      <c r="D28" s="6" t="s">
        <v>100</v>
      </c>
      <c r="E28" s="6" t="s">
        <v>101</v>
      </c>
      <c r="F28" s="6" t="s">
        <v>101</v>
      </c>
      <c r="G28" s="6" t="s">
        <v>100</v>
      </c>
      <c r="H28" s="6" t="s">
        <v>101</v>
      </c>
      <c r="I28" s="6" t="s">
        <v>101</v>
      </c>
      <c r="J28" s="6" t="s">
        <v>100</v>
      </c>
      <c r="K28" s="6" t="s">
        <v>100</v>
      </c>
      <c r="L28" s="6" t="s">
        <v>100</v>
      </c>
      <c r="M28" s="6" t="s">
        <v>100</v>
      </c>
      <c r="N28" s="6" t="s">
        <v>101</v>
      </c>
    </row>
    <row r="29" spans="1:14" x14ac:dyDescent="0.25">
      <c r="A29" t="s">
        <v>47</v>
      </c>
      <c r="B29" s="6">
        <v>214</v>
      </c>
      <c r="C29" s="6">
        <v>25</v>
      </c>
      <c r="D29" s="6">
        <v>21</v>
      </c>
      <c r="E29" s="6">
        <v>16</v>
      </c>
      <c r="F29" s="6" t="s">
        <v>100</v>
      </c>
      <c r="G29" s="6">
        <v>5</v>
      </c>
      <c r="H29" s="6" t="s">
        <v>100</v>
      </c>
      <c r="I29" s="6">
        <v>15</v>
      </c>
      <c r="J29" s="6">
        <v>38</v>
      </c>
      <c r="K29" s="6">
        <v>29</v>
      </c>
      <c r="L29" s="6">
        <v>19</v>
      </c>
      <c r="M29" s="6">
        <v>13</v>
      </c>
      <c r="N29" s="6">
        <v>27</v>
      </c>
    </row>
    <row r="30" spans="1:14" x14ac:dyDescent="0.25">
      <c r="A30" t="s">
        <v>48</v>
      </c>
      <c r="B30" s="6">
        <v>62</v>
      </c>
      <c r="C30" s="6">
        <v>20</v>
      </c>
      <c r="D30" s="6" t="s">
        <v>101</v>
      </c>
      <c r="E30" s="6">
        <v>5</v>
      </c>
      <c r="F30" s="6">
        <v>7</v>
      </c>
      <c r="G30" s="6">
        <v>15</v>
      </c>
      <c r="H30" s="6">
        <v>8</v>
      </c>
      <c r="I30" s="6">
        <v>4</v>
      </c>
      <c r="J30" s="6" t="s">
        <v>100</v>
      </c>
      <c r="K30" s="6" t="s">
        <v>100</v>
      </c>
      <c r="L30" s="6" t="s">
        <v>101</v>
      </c>
      <c r="M30" s="6" t="s">
        <v>100</v>
      </c>
      <c r="N30" s="6" t="s">
        <v>101</v>
      </c>
    </row>
    <row r="31" spans="1:14" x14ac:dyDescent="0.25">
      <c r="A31" t="s">
        <v>49</v>
      </c>
      <c r="B31" s="6">
        <v>112</v>
      </c>
      <c r="C31" s="6">
        <v>28</v>
      </c>
      <c r="D31" s="6">
        <v>3</v>
      </c>
      <c r="E31" s="6">
        <v>3</v>
      </c>
      <c r="F31" s="6">
        <v>5</v>
      </c>
      <c r="G31" s="6">
        <v>15</v>
      </c>
      <c r="H31" s="6">
        <v>21</v>
      </c>
      <c r="I31" s="6">
        <v>8</v>
      </c>
      <c r="J31" s="6">
        <v>7</v>
      </c>
      <c r="K31" s="6">
        <v>14</v>
      </c>
      <c r="L31" s="6">
        <v>4</v>
      </c>
      <c r="M31" s="6" t="s">
        <v>100</v>
      </c>
      <c r="N31" s="6" t="s">
        <v>100</v>
      </c>
    </row>
    <row r="32" spans="1:14" x14ac:dyDescent="0.25">
      <c r="A32" t="s">
        <v>50</v>
      </c>
      <c r="B32" s="6">
        <v>505</v>
      </c>
      <c r="C32" s="6">
        <v>96</v>
      </c>
      <c r="D32" s="6">
        <v>8</v>
      </c>
      <c r="E32" s="6">
        <v>19</v>
      </c>
      <c r="F32" s="6">
        <v>40</v>
      </c>
      <c r="G32" s="6">
        <v>60</v>
      </c>
      <c r="H32" s="6">
        <v>50</v>
      </c>
      <c r="I32" s="6">
        <v>53</v>
      </c>
      <c r="J32" s="6">
        <v>39</v>
      </c>
      <c r="K32" s="6">
        <v>34</v>
      </c>
      <c r="L32" s="6">
        <v>9</v>
      </c>
      <c r="M32" s="6">
        <v>13</v>
      </c>
      <c r="N32" s="6">
        <v>84</v>
      </c>
    </row>
    <row r="33" spans="1:14" x14ac:dyDescent="0.25">
      <c r="A33" t="s">
        <v>51</v>
      </c>
      <c r="B33" s="6">
        <v>174</v>
      </c>
      <c r="C33" s="6">
        <v>32</v>
      </c>
      <c r="D33" s="6">
        <v>10</v>
      </c>
      <c r="E33" s="6">
        <v>11</v>
      </c>
      <c r="F33" s="6">
        <v>11</v>
      </c>
      <c r="G33" s="6">
        <v>18</v>
      </c>
      <c r="H33" s="6">
        <v>25</v>
      </c>
      <c r="I33" s="6">
        <v>18</v>
      </c>
      <c r="J33" s="6">
        <v>14</v>
      </c>
      <c r="K33" s="6">
        <v>15</v>
      </c>
      <c r="L33" s="6">
        <v>4</v>
      </c>
      <c r="M33" s="6">
        <v>9</v>
      </c>
      <c r="N33" s="6">
        <v>7</v>
      </c>
    </row>
    <row r="34" spans="1:14" x14ac:dyDescent="0.25"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</row>
    <row r="35" spans="1:14" x14ac:dyDescent="0.25">
      <c r="A35" t="s">
        <v>52</v>
      </c>
      <c r="B35" s="6">
        <v>12565</v>
      </c>
      <c r="C35" s="6">
        <v>3661</v>
      </c>
      <c r="D35" s="6">
        <v>782</v>
      </c>
      <c r="E35" s="6">
        <v>555</v>
      </c>
      <c r="F35" s="6">
        <v>768</v>
      </c>
      <c r="G35" s="6">
        <v>1122</v>
      </c>
      <c r="H35" s="6">
        <v>1341</v>
      </c>
      <c r="I35" s="6">
        <v>1370</v>
      </c>
      <c r="J35" s="6">
        <v>1072</v>
      </c>
      <c r="K35" s="6">
        <v>811</v>
      </c>
      <c r="L35" s="6">
        <v>356</v>
      </c>
      <c r="M35" s="6">
        <v>280</v>
      </c>
      <c r="N35" s="6">
        <v>447</v>
      </c>
    </row>
    <row r="36" spans="1:14" x14ac:dyDescent="0.25">
      <c r="A36" t="s">
        <v>27</v>
      </c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</row>
    <row r="37" spans="1:14" x14ac:dyDescent="0.25">
      <c r="A37" t="s">
        <v>28</v>
      </c>
      <c r="B37" s="6">
        <v>4714</v>
      </c>
      <c r="C37" s="6">
        <v>1531</v>
      </c>
      <c r="D37" s="6">
        <v>415</v>
      </c>
      <c r="E37" s="6">
        <v>149</v>
      </c>
      <c r="F37" s="6">
        <v>117</v>
      </c>
      <c r="G37" s="6">
        <v>296</v>
      </c>
      <c r="H37" s="6">
        <v>539</v>
      </c>
      <c r="I37" s="6">
        <v>562</v>
      </c>
      <c r="J37" s="6">
        <v>442</v>
      </c>
      <c r="K37" s="6">
        <v>307</v>
      </c>
      <c r="L37" s="6">
        <v>128</v>
      </c>
      <c r="M37" s="6">
        <v>124</v>
      </c>
      <c r="N37" s="6">
        <v>104</v>
      </c>
    </row>
    <row r="38" spans="1:14" x14ac:dyDescent="0.25">
      <c r="A38" t="s">
        <v>29</v>
      </c>
      <c r="B38" s="6">
        <v>782</v>
      </c>
      <c r="C38" s="6">
        <v>275</v>
      </c>
      <c r="D38" s="6">
        <v>56</v>
      </c>
      <c r="E38" s="6">
        <v>14</v>
      </c>
      <c r="F38" s="6">
        <v>14</v>
      </c>
      <c r="G38" s="6">
        <v>46</v>
      </c>
      <c r="H38" s="6">
        <v>78</v>
      </c>
      <c r="I38" s="6">
        <v>104</v>
      </c>
      <c r="J38" s="6">
        <v>74</v>
      </c>
      <c r="K38" s="6">
        <v>62</v>
      </c>
      <c r="L38" s="6">
        <v>23</v>
      </c>
      <c r="M38" s="6">
        <v>18</v>
      </c>
      <c r="N38" s="6">
        <v>18</v>
      </c>
    </row>
    <row r="39" spans="1:14" x14ac:dyDescent="0.25">
      <c r="A39" t="s">
        <v>30</v>
      </c>
      <c r="B39" s="6">
        <v>2135</v>
      </c>
      <c r="C39" s="6">
        <v>807</v>
      </c>
      <c r="D39" s="6">
        <v>65</v>
      </c>
      <c r="E39" s="6">
        <v>106</v>
      </c>
      <c r="F39" s="6">
        <v>238</v>
      </c>
      <c r="G39" s="6">
        <v>289</v>
      </c>
      <c r="H39" s="6">
        <v>234</v>
      </c>
      <c r="I39" s="6">
        <v>179</v>
      </c>
      <c r="J39" s="6">
        <v>87</v>
      </c>
      <c r="K39" s="6">
        <v>63</v>
      </c>
      <c r="L39" s="6">
        <v>28</v>
      </c>
      <c r="M39" s="6">
        <v>24</v>
      </c>
      <c r="N39" s="6">
        <v>15</v>
      </c>
    </row>
    <row r="40" spans="1:14" x14ac:dyDescent="0.25">
      <c r="A40" t="s">
        <v>31</v>
      </c>
      <c r="B40" s="6">
        <v>873</v>
      </c>
      <c r="C40" s="6">
        <v>154</v>
      </c>
      <c r="D40" s="6">
        <v>16</v>
      </c>
      <c r="E40" s="6">
        <v>54</v>
      </c>
      <c r="F40" s="6">
        <v>94</v>
      </c>
      <c r="G40" s="6">
        <v>117</v>
      </c>
      <c r="H40" s="6">
        <v>109</v>
      </c>
      <c r="I40" s="6">
        <v>81</v>
      </c>
      <c r="J40" s="6">
        <v>86</v>
      </c>
      <c r="K40" s="6">
        <v>85</v>
      </c>
      <c r="L40" s="6">
        <v>31</v>
      </c>
      <c r="M40" s="6">
        <v>15</v>
      </c>
      <c r="N40" s="6">
        <v>31</v>
      </c>
    </row>
    <row r="41" spans="1:14" x14ac:dyDescent="0.25">
      <c r="A41" t="s">
        <v>32</v>
      </c>
      <c r="B41" s="6">
        <v>345</v>
      </c>
      <c r="C41" s="6">
        <v>24</v>
      </c>
      <c r="D41" s="6">
        <v>17</v>
      </c>
      <c r="E41" s="6">
        <v>45</v>
      </c>
      <c r="F41" s="6">
        <v>56</v>
      </c>
      <c r="G41" s="6">
        <v>41</v>
      </c>
      <c r="H41" s="6">
        <v>40</v>
      </c>
      <c r="I41" s="6">
        <v>32</v>
      </c>
      <c r="J41" s="6">
        <v>26</v>
      </c>
      <c r="K41" s="6">
        <v>11</v>
      </c>
      <c r="L41" s="6">
        <v>9</v>
      </c>
      <c r="M41" s="6">
        <v>16</v>
      </c>
      <c r="N41" s="6">
        <v>28</v>
      </c>
    </row>
    <row r="42" spans="1:14" x14ac:dyDescent="0.25">
      <c r="A42" t="s">
        <v>33</v>
      </c>
      <c r="B42" s="6">
        <v>243</v>
      </c>
      <c r="C42" s="6">
        <v>51</v>
      </c>
      <c r="D42" s="6">
        <v>6</v>
      </c>
      <c r="E42" s="6">
        <v>11</v>
      </c>
      <c r="F42" s="6">
        <v>22</v>
      </c>
      <c r="G42" s="6">
        <v>32</v>
      </c>
      <c r="H42" s="6">
        <v>37</v>
      </c>
      <c r="I42" s="6">
        <v>25</v>
      </c>
      <c r="J42" s="6">
        <v>21</v>
      </c>
      <c r="K42" s="6">
        <v>17</v>
      </c>
      <c r="L42" s="6">
        <v>8</v>
      </c>
      <c r="M42" s="6">
        <v>6</v>
      </c>
      <c r="N42" s="6">
        <v>7</v>
      </c>
    </row>
    <row r="43" spans="1:14" x14ac:dyDescent="0.25">
      <c r="A43" t="s">
        <v>34</v>
      </c>
      <c r="B43" s="6">
        <v>8</v>
      </c>
      <c r="C43" s="6" t="s">
        <v>100</v>
      </c>
      <c r="D43" s="6" t="s">
        <v>101</v>
      </c>
      <c r="E43" s="6" t="s">
        <v>101</v>
      </c>
      <c r="F43" s="6" t="s">
        <v>101</v>
      </c>
      <c r="G43" s="6" t="s">
        <v>101</v>
      </c>
      <c r="H43" s="6" t="s">
        <v>101</v>
      </c>
      <c r="I43" s="6" t="s">
        <v>100</v>
      </c>
      <c r="J43" s="6" t="s">
        <v>100</v>
      </c>
      <c r="K43" s="6" t="s">
        <v>101</v>
      </c>
      <c r="L43" s="6" t="s">
        <v>101</v>
      </c>
      <c r="M43" s="6" t="s">
        <v>101</v>
      </c>
      <c r="N43" s="6" t="s">
        <v>100</v>
      </c>
    </row>
    <row r="44" spans="1:14" x14ac:dyDescent="0.25">
      <c r="A44" t="s">
        <v>35</v>
      </c>
      <c r="B44" s="6">
        <v>639</v>
      </c>
      <c r="C44" s="6">
        <v>48</v>
      </c>
      <c r="D44" s="6">
        <v>16</v>
      </c>
      <c r="E44" s="6">
        <v>32</v>
      </c>
      <c r="F44" s="6">
        <v>59</v>
      </c>
      <c r="G44" s="6">
        <v>71</v>
      </c>
      <c r="H44" s="6">
        <v>78</v>
      </c>
      <c r="I44" s="6">
        <v>61</v>
      </c>
      <c r="J44" s="6">
        <v>53</v>
      </c>
      <c r="K44" s="6">
        <v>39</v>
      </c>
      <c r="L44" s="6">
        <v>27</v>
      </c>
      <c r="M44" s="6">
        <v>16</v>
      </c>
      <c r="N44" s="6">
        <v>139</v>
      </c>
    </row>
    <row r="45" spans="1:14" x14ac:dyDescent="0.25">
      <c r="A45" t="s">
        <v>36</v>
      </c>
      <c r="B45" s="6">
        <v>701</v>
      </c>
      <c r="C45" s="6">
        <v>245</v>
      </c>
      <c r="D45" s="6">
        <v>17</v>
      </c>
      <c r="E45" s="6">
        <v>37</v>
      </c>
      <c r="F45" s="6">
        <v>59</v>
      </c>
      <c r="G45" s="6">
        <v>76</v>
      </c>
      <c r="H45" s="6">
        <v>59</v>
      </c>
      <c r="I45" s="6">
        <v>68</v>
      </c>
      <c r="J45" s="6">
        <v>56</v>
      </c>
      <c r="K45" s="6">
        <v>45</v>
      </c>
      <c r="L45" s="6">
        <v>26</v>
      </c>
      <c r="M45" s="6">
        <v>6</v>
      </c>
      <c r="N45" s="6">
        <v>7</v>
      </c>
    </row>
    <row r="46" spans="1:14" x14ac:dyDescent="0.25">
      <c r="A46" t="s">
        <v>37</v>
      </c>
      <c r="B46" s="6">
        <v>175</v>
      </c>
      <c r="C46" s="6">
        <v>59</v>
      </c>
      <c r="D46" s="6">
        <v>6</v>
      </c>
      <c r="E46" s="6">
        <v>7</v>
      </c>
      <c r="F46" s="6">
        <v>14</v>
      </c>
      <c r="G46" s="6">
        <v>19</v>
      </c>
      <c r="H46" s="6">
        <v>16</v>
      </c>
      <c r="I46" s="6">
        <v>17</v>
      </c>
      <c r="J46" s="6">
        <v>12</v>
      </c>
      <c r="K46" s="6">
        <v>14</v>
      </c>
      <c r="L46" s="6">
        <v>7</v>
      </c>
      <c r="M46" s="6" t="s">
        <v>100</v>
      </c>
      <c r="N46" s="6" t="s">
        <v>100</v>
      </c>
    </row>
    <row r="47" spans="1:14" x14ac:dyDescent="0.25">
      <c r="A47" t="s">
        <v>38</v>
      </c>
      <c r="B47" s="6">
        <v>634</v>
      </c>
      <c r="C47" s="6">
        <v>192</v>
      </c>
      <c r="D47" s="6">
        <v>94</v>
      </c>
      <c r="E47" s="6">
        <v>22</v>
      </c>
      <c r="F47" s="6">
        <v>10</v>
      </c>
      <c r="G47" s="6">
        <v>17</v>
      </c>
      <c r="H47" s="6">
        <v>39</v>
      </c>
      <c r="I47" s="6">
        <v>89</v>
      </c>
      <c r="J47" s="6">
        <v>75</v>
      </c>
      <c r="K47" s="6">
        <v>61</v>
      </c>
      <c r="L47" s="6">
        <v>21</v>
      </c>
      <c r="M47" s="6">
        <v>7</v>
      </c>
      <c r="N47" s="6">
        <v>7</v>
      </c>
    </row>
    <row r="48" spans="1:14" x14ac:dyDescent="0.25">
      <c r="A48" t="s">
        <v>39</v>
      </c>
      <c r="B48" s="6">
        <v>98</v>
      </c>
      <c r="C48" s="6">
        <v>17</v>
      </c>
      <c r="D48" s="6">
        <v>4</v>
      </c>
      <c r="E48" s="6">
        <v>4</v>
      </c>
      <c r="F48" s="6" t="s">
        <v>100</v>
      </c>
      <c r="G48" s="6">
        <v>10</v>
      </c>
      <c r="H48" s="6">
        <v>6</v>
      </c>
      <c r="I48" s="6">
        <v>14</v>
      </c>
      <c r="J48" s="6">
        <v>8</v>
      </c>
      <c r="K48" s="6">
        <v>6</v>
      </c>
      <c r="L48" s="6">
        <v>3</v>
      </c>
      <c r="M48" s="6" t="s">
        <v>100</v>
      </c>
      <c r="N48" s="6">
        <v>17</v>
      </c>
    </row>
    <row r="49" spans="1:14" x14ac:dyDescent="0.25">
      <c r="A49" t="s">
        <v>40</v>
      </c>
      <c r="B49" s="6">
        <v>205</v>
      </c>
      <c r="C49" s="6">
        <v>61</v>
      </c>
      <c r="D49" s="6">
        <v>15</v>
      </c>
      <c r="E49" s="6">
        <v>15</v>
      </c>
      <c r="F49" s="6">
        <v>19</v>
      </c>
      <c r="G49" s="6">
        <v>25</v>
      </c>
      <c r="H49" s="6">
        <v>19</v>
      </c>
      <c r="I49" s="6">
        <v>18</v>
      </c>
      <c r="J49" s="6">
        <v>16</v>
      </c>
      <c r="K49" s="6">
        <v>10</v>
      </c>
      <c r="L49" s="6">
        <v>3</v>
      </c>
      <c r="M49" s="6" t="s">
        <v>100</v>
      </c>
      <c r="N49" s="6" t="s">
        <v>100</v>
      </c>
    </row>
    <row r="50" spans="1:14" x14ac:dyDescent="0.25">
      <c r="A50" t="s">
        <v>41</v>
      </c>
      <c r="B50" s="6">
        <v>102</v>
      </c>
      <c r="C50" s="6">
        <v>7</v>
      </c>
      <c r="D50" s="6" t="s">
        <v>100</v>
      </c>
      <c r="E50" s="6">
        <v>12</v>
      </c>
      <c r="F50" s="6">
        <v>19</v>
      </c>
      <c r="G50" s="6">
        <v>19</v>
      </c>
      <c r="H50" s="6">
        <v>10</v>
      </c>
      <c r="I50" s="6">
        <v>13</v>
      </c>
      <c r="J50" s="6">
        <v>6</v>
      </c>
      <c r="K50" s="6">
        <v>7</v>
      </c>
      <c r="L50" s="6">
        <v>4</v>
      </c>
      <c r="M50" s="6" t="s">
        <v>100</v>
      </c>
      <c r="N50" s="6" t="s">
        <v>101</v>
      </c>
    </row>
    <row r="51" spans="1:14" x14ac:dyDescent="0.25">
      <c r="A51" t="s">
        <v>42</v>
      </c>
      <c r="B51" s="6">
        <v>258</v>
      </c>
      <c r="C51" s="6">
        <v>67</v>
      </c>
      <c r="D51" s="6">
        <v>28</v>
      </c>
      <c r="E51" s="6">
        <v>7</v>
      </c>
      <c r="F51" s="6">
        <v>4</v>
      </c>
      <c r="G51" s="6">
        <v>9</v>
      </c>
      <c r="H51" s="6">
        <v>16</v>
      </c>
      <c r="I51" s="6">
        <v>43</v>
      </c>
      <c r="J51" s="6">
        <v>36</v>
      </c>
      <c r="K51" s="6">
        <v>23</v>
      </c>
      <c r="L51" s="6">
        <v>8</v>
      </c>
      <c r="M51" s="6">
        <v>10</v>
      </c>
      <c r="N51" s="6">
        <v>7</v>
      </c>
    </row>
    <row r="52" spans="1:14" x14ac:dyDescent="0.25">
      <c r="A52" t="s">
        <v>43</v>
      </c>
      <c r="B52" s="6">
        <v>24</v>
      </c>
      <c r="C52" s="6" t="s">
        <v>100</v>
      </c>
      <c r="D52" s="6" t="s">
        <v>101</v>
      </c>
      <c r="E52" s="6" t="s">
        <v>100</v>
      </c>
      <c r="F52" s="6" t="s">
        <v>101</v>
      </c>
      <c r="G52" s="6" t="s">
        <v>100</v>
      </c>
      <c r="H52" s="6" t="s">
        <v>100</v>
      </c>
      <c r="I52" s="6">
        <v>5</v>
      </c>
      <c r="J52" s="6">
        <v>3</v>
      </c>
      <c r="K52" s="6" t="s">
        <v>100</v>
      </c>
      <c r="L52" s="6">
        <v>3</v>
      </c>
      <c r="M52" s="6" t="s">
        <v>100</v>
      </c>
      <c r="N52" s="6">
        <v>5</v>
      </c>
    </row>
    <row r="53" spans="1:14" x14ac:dyDescent="0.25">
      <c r="A53" t="s">
        <v>44</v>
      </c>
      <c r="B53" s="6">
        <v>9</v>
      </c>
      <c r="C53" s="6" t="s">
        <v>101</v>
      </c>
      <c r="D53" s="6" t="s">
        <v>101</v>
      </c>
      <c r="E53" s="6" t="s">
        <v>101</v>
      </c>
      <c r="F53" s="6" t="s">
        <v>101</v>
      </c>
      <c r="G53" s="6" t="s">
        <v>101</v>
      </c>
      <c r="H53" s="6" t="s">
        <v>101</v>
      </c>
      <c r="I53" s="6" t="s">
        <v>101</v>
      </c>
      <c r="J53" s="6" t="s">
        <v>101</v>
      </c>
      <c r="K53" s="6" t="s">
        <v>101</v>
      </c>
      <c r="L53" s="6" t="s">
        <v>100</v>
      </c>
      <c r="M53" s="6" t="s">
        <v>100</v>
      </c>
      <c r="N53" s="6">
        <v>7</v>
      </c>
    </row>
    <row r="54" spans="1:14" x14ac:dyDescent="0.25">
      <c r="A54" t="s">
        <v>45</v>
      </c>
      <c r="B54" s="6">
        <v>46</v>
      </c>
      <c r="C54" s="6">
        <v>17</v>
      </c>
      <c r="D54" s="6">
        <v>5</v>
      </c>
      <c r="E54" s="6" t="s">
        <v>100</v>
      </c>
      <c r="F54" s="6" t="s">
        <v>100</v>
      </c>
      <c r="G54" s="6" t="s">
        <v>100</v>
      </c>
      <c r="H54" s="6" t="s">
        <v>100</v>
      </c>
      <c r="I54" s="6" t="s">
        <v>100</v>
      </c>
      <c r="J54" s="6">
        <v>7</v>
      </c>
      <c r="K54" s="6">
        <v>3</v>
      </c>
      <c r="L54" s="6" t="s">
        <v>100</v>
      </c>
      <c r="M54" s="6" t="s">
        <v>100</v>
      </c>
      <c r="N54" s="6" t="s">
        <v>100</v>
      </c>
    </row>
    <row r="55" spans="1:14" x14ac:dyDescent="0.25">
      <c r="A55" t="s">
        <v>46</v>
      </c>
      <c r="B55" s="6">
        <v>5</v>
      </c>
      <c r="C55" s="6" t="s">
        <v>101</v>
      </c>
      <c r="D55" s="6" t="s">
        <v>101</v>
      </c>
      <c r="E55" s="6" t="s">
        <v>101</v>
      </c>
      <c r="F55" s="6" t="s">
        <v>101</v>
      </c>
      <c r="G55" s="6" t="s">
        <v>100</v>
      </c>
      <c r="H55" s="6" t="s">
        <v>101</v>
      </c>
      <c r="I55" s="6" t="s">
        <v>101</v>
      </c>
      <c r="J55" s="6" t="s">
        <v>100</v>
      </c>
      <c r="K55" s="6" t="s">
        <v>100</v>
      </c>
      <c r="L55" s="6" t="s">
        <v>101</v>
      </c>
      <c r="M55" s="6" t="s">
        <v>100</v>
      </c>
      <c r="N55" s="6" t="s">
        <v>101</v>
      </c>
    </row>
    <row r="56" spans="1:14" x14ac:dyDescent="0.25">
      <c r="A56" t="s">
        <v>47</v>
      </c>
      <c r="B56" s="6">
        <v>121</v>
      </c>
      <c r="C56" s="6">
        <v>12</v>
      </c>
      <c r="D56" s="6">
        <v>7</v>
      </c>
      <c r="E56" s="6">
        <v>12</v>
      </c>
      <c r="F56" s="6" t="s">
        <v>100</v>
      </c>
      <c r="G56" s="6" t="s">
        <v>100</v>
      </c>
      <c r="H56" s="6" t="s">
        <v>100</v>
      </c>
      <c r="I56" s="6">
        <v>3</v>
      </c>
      <c r="J56" s="6">
        <v>26</v>
      </c>
      <c r="K56" s="6">
        <v>16</v>
      </c>
      <c r="L56" s="6">
        <v>17</v>
      </c>
      <c r="M56" s="6">
        <v>8</v>
      </c>
      <c r="N56" s="6">
        <v>16</v>
      </c>
    </row>
    <row r="57" spans="1:14" x14ac:dyDescent="0.25">
      <c r="A57" t="s">
        <v>48</v>
      </c>
      <c r="B57" s="6">
        <v>41</v>
      </c>
      <c r="C57" s="6">
        <v>13</v>
      </c>
      <c r="D57" s="6" t="s">
        <v>101</v>
      </c>
      <c r="E57" s="6">
        <v>4</v>
      </c>
      <c r="F57" s="6">
        <v>6</v>
      </c>
      <c r="G57" s="6">
        <v>5</v>
      </c>
      <c r="H57" s="6">
        <v>7</v>
      </c>
      <c r="I57" s="6">
        <v>4</v>
      </c>
      <c r="J57" s="6" t="s">
        <v>100</v>
      </c>
      <c r="K57" s="6" t="s">
        <v>100</v>
      </c>
      <c r="L57" s="6" t="s">
        <v>101</v>
      </c>
      <c r="M57" s="6" t="s">
        <v>101</v>
      </c>
      <c r="N57" s="6" t="s">
        <v>101</v>
      </c>
    </row>
    <row r="58" spans="1:14" x14ac:dyDescent="0.25">
      <c r="A58" t="s">
        <v>49</v>
      </c>
      <c r="B58" s="6">
        <v>55</v>
      </c>
      <c r="C58" s="6">
        <v>13</v>
      </c>
      <c r="D58" s="6" t="s">
        <v>100</v>
      </c>
      <c r="E58" s="6" t="s">
        <v>100</v>
      </c>
      <c r="F58" s="6" t="s">
        <v>100</v>
      </c>
      <c r="G58" s="6" t="s">
        <v>100</v>
      </c>
      <c r="H58" s="6">
        <v>14</v>
      </c>
      <c r="I58" s="6">
        <v>4</v>
      </c>
      <c r="J58" s="6" t="s">
        <v>100</v>
      </c>
      <c r="K58" s="6">
        <v>10</v>
      </c>
      <c r="L58" s="6" t="s">
        <v>100</v>
      </c>
      <c r="M58" s="6" t="s">
        <v>100</v>
      </c>
      <c r="N58" s="6" t="s">
        <v>100</v>
      </c>
    </row>
    <row r="59" spans="1:14" x14ac:dyDescent="0.25">
      <c r="A59" t="s">
        <v>50</v>
      </c>
      <c r="B59" s="6">
        <v>261</v>
      </c>
      <c r="C59" s="6">
        <v>48</v>
      </c>
      <c r="D59" s="6">
        <v>4</v>
      </c>
      <c r="E59" s="6">
        <v>12</v>
      </c>
      <c r="F59" s="6">
        <v>25</v>
      </c>
      <c r="G59" s="6">
        <v>32</v>
      </c>
      <c r="H59" s="6">
        <v>27</v>
      </c>
      <c r="I59" s="6">
        <v>36</v>
      </c>
      <c r="J59" s="6">
        <v>21</v>
      </c>
      <c r="K59" s="6">
        <v>21</v>
      </c>
      <c r="L59" s="6">
        <v>4</v>
      </c>
      <c r="M59" s="6">
        <v>5</v>
      </c>
      <c r="N59" s="6">
        <v>26</v>
      </c>
    </row>
    <row r="60" spans="1:14" x14ac:dyDescent="0.25">
      <c r="A60" t="s">
        <v>51</v>
      </c>
      <c r="B60" s="6">
        <v>91</v>
      </c>
      <c r="C60" s="6">
        <v>17</v>
      </c>
      <c r="D60" s="6">
        <v>7</v>
      </c>
      <c r="E60" s="6">
        <v>7</v>
      </c>
      <c r="F60" s="6">
        <v>4</v>
      </c>
      <c r="G60" s="6">
        <v>12</v>
      </c>
      <c r="H60" s="6">
        <v>10</v>
      </c>
      <c r="I60" s="6">
        <v>8</v>
      </c>
      <c r="J60" s="6">
        <v>10</v>
      </c>
      <c r="K60" s="6">
        <v>7</v>
      </c>
      <c r="L60" s="6" t="s">
        <v>100</v>
      </c>
      <c r="M60" s="6">
        <v>5</v>
      </c>
      <c r="N60" s="6" t="s">
        <v>100</v>
      </c>
    </row>
    <row r="61" spans="1:14" x14ac:dyDescent="0.25"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</row>
    <row r="62" spans="1:14" x14ac:dyDescent="0.25">
      <c r="A62" t="s">
        <v>53</v>
      </c>
      <c r="B62" s="6">
        <v>11401</v>
      </c>
      <c r="C62" s="6">
        <v>3283</v>
      </c>
      <c r="D62" s="6">
        <v>718</v>
      </c>
      <c r="E62" s="6">
        <v>517</v>
      </c>
      <c r="F62" s="6">
        <v>751</v>
      </c>
      <c r="G62" s="6">
        <v>1190</v>
      </c>
      <c r="H62" s="6">
        <v>1217</v>
      </c>
      <c r="I62" s="6">
        <v>1079</v>
      </c>
      <c r="J62" s="6">
        <v>745</v>
      </c>
      <c r="K62" s="6">
        <v>645</v>
      </c>
      <c r="L62" s="6">
        <v>369</v>
      </c>
      <c r="M62" s="6">
        <v>280</v>
      </c>
      <c r="N62" s="6">
        <v>607</v>
      </c>
    </row>
    <row r="63" spans="1:14" x14ac:dyDescent="0.25">
      <c r="A63" t="s">
        <v>27</v>
      </c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</row>
    <row r="64" spans="1:14" x14ac:dyDescent="0.25">
      <c r="A64" t="s">
        <v>28</v>
      </c>
      <c r="B64" s="6">
        <v>4745</v>
      </c>
      <c r="C64" s="6">
        <v>1395</v>
      </c>
      <c r="D64" s="6">
        <v>353</v>
      </c>
      <c r="E64" s="6">
        <v>125</v>
      </c>
      <c r="F64" s="6">
        <v>171</v>
      </c>
      <c r="G64" s="6">
        <v>443</v>
      </c>
      <c r="H64" s="6">
        <v>529</v>
      </c>
      <c r="I64" s="6">
        <v>505</v>
      </c>
      <c r="J64" s="6">
        <v>355</v>
      </c>
      <c r="K64" s="6">
        <v>334</v>
      </c>
      <c r="L64" s="6">
        <v>222</v>
      </c>
      <c r="M64" s="6">
        <v>159</v>
      </c>
      <c r="N64" s="6">
        <v>154</v>
      </c>
    </row>
    <row r="65" spans="1:14" x14ac:dyDescent="0.25">
      <c r="A65" t="s">
        <v>29</v>
      </c>
      <c r="B65" s="6">
        <v>722</v>
      </c>
      <c r="C65" s="6">
        <v>211</v>
      </c>
      <c r="D65" s="6">
        <v>56</v>
      </c>
      <c r="E65" s="6">
        <v>18</v>
      </c>
      <c r="F65" s="6">
        <v>26</v>
      </c>
      <c r="G65" s="6">
        <v>61</v>
      </c>
      <c r="H65" s="6">
        <v>93</v>
      </c>
      <c r="I65" s="6">
        <v>88</v>
      </c>
      <c r="J65" s="6">
        <v>53</v>
      </c>
      <c r="K65" s="6">
        <v>46</v>
      </c>
      <c r="L65" s="6">
        <v>31</v>
      </c>
      <c r="M65" s="6">
        <v>20</v>
      </c>
      <c r="N65" s="6">
        <v>19</v>
      </c>
    </row>
    <row r="66" spans="1:14" x14ac:dyDescent="0.25">
      <c r="A66" t="s">
        <v>30</v>
      </c>
      <c r="B66" s="6">
        <v>1703</v>
      </c>
      <c r="C66" s="6">
        <v>761</v>
      </c>
      <c r="D66" s="6">
        <v>53</v>
      </c>
      <c r="E66" s="6">
        <v>110</v>
      </c>
      <c r="F66" s="6">
        <v>196</v>
      </c>
      <c r="G66" s="6">
        <v>232</v>
      </c>
      <c r="H66" s="6">
        <v>159</v>
      </c>
      <c r="I66" s="6">
        <v>87</v>
      </c>
      <c r="J66" s="6">
        <v>44</v>
      </c>
      <c r="K66" s="6">
        <v>29</v>
      </c>
      <c r="L66" s="6">
        <v>16</v>
      </c>
      <c r="M66" s="6">
        <v>12</v>
      </c>
      <c r="N66" s="6">
        <v>4</v>
      </c>
    </row>
    <row r="67" spans="1:14" x14ac:dyDescent="0.25">
      <c r="A67" t="s">
        <v>31</v>
      </c>
      <c r="B67" s="6">
        <v>561</v>
      </c>
      <c r="C67" s="6">
        <v>162</v>
      </c>
      <c r="D67" s="6">
        <v>11</v>
      </c>
      <c r="E67" s="6">
        <v>38</v>
      </c>
      <c r="F67" s="6">
        <v>76</v>
      </c>
      <c r="G67" s="6">
        <v>61</v>
      </c>
      <c r="H67" s="6">
        <v>39</v>
      </c>
      <c r="I67" s="6">
        <v>36</v>
      </c>
      <c r="J67" s="6">
        <v>35</v>
      </c>
      <c r="K67" s="6">
        <v>37</v>
      </c>
      <c r="L67" s="6">
        <v>14</v>
      </c>
      <c r="M67" s="6">
        <v>11</v>
      </c>
      <c r="N67" s="6">
        <v>41</v>
      </c>
    </row>
    <row r="68" spans="1:14" x14ac:dyDescent="0.25">
      <c r="A68" t="s">
        <v>32</v>
      </c>
      <c r="B68" s="6">
        <v>642</v>
      </c>
      <c r="C68" s="6">
        <v>27</v>
      </c>
      <c r="D68" s="6">
        <v>41</v>
      </c>
      <c r="E68" s="6">
        <v>83</v>
      </c>
      <c r="F68" s="6">
        <v>78</v>
      </c>
      <c r="G68" s="6">
        <v>99</v>
      </c>
      <c r="H68" s="6">
        <v>105</v>
      </c>
      <c r="I68" s="6">
        <v>66</v>
      </c>
      <c r="J68" s="6">
        <v>42</v>
      </c>
      <c r="K68" s="6">
        <v>28</v>
      </c>
      <c r="L68" s="6">
        <v>12</v>
      </c>
      <c r="M68" s="6">
        <v>23</v>
      </c>
      <c r="N68" s="6">
        <v>38</v>
      </c>
    </row>
    <row r="69" spans="1:14" x14ac:dyDescent="0.25">
      <c r="A69" t="s">
        <v>33</v>
      </c>
      <c r="B69" s="6">
        <v>144</v>
      </c>
      <c r="C69" s="6">
        <v>48</v>
      </c>
      <c r="D69" s="6">
        <v>3</v>
      </c>
      <c r="E69" s="6">
        <v>6</v>
      </c>
      <c r="F69" s="6">
        <v>8</v>
      </c>
      <c r="G69" s="6">
        <v>21</v>
      </c>
      <c r="H69" s="6">
        <v>15</v>
      </c>
      <c r="I69" s="6">
        <v>14</v>
      </c>
      <c r="J69" s="6">
        <v>14</v>
      </c>
      <c r="K69" s="6">
        <v>7</v>
      </c>
      <c r="L69" s="6">
        <v>6</v>
      </c>
      <c r="M69" s="6" t="s">
        <v>100</v>
      </c>
      <c r="N69" s="6" t="s">
        <v>100</v>
      </c>
    </row>
    <row r="70" spans="1:14" x14ac:dyDescent="0.25">
      <c r="A70" t="s">
        <v>34</v>
      </c>
      <c r="B70" s="6">
        <v>7</v>
      </c>
      <c r="C70" s="6" t="s">
        <v>101</v>
      </c>
      <c r="D70" s="6" t="s">
        <v>101</v>
      </c>
      <c r="E70" s="6" t="s">
        <v>101</v>
      </c>
      <c r="F70" s="6" t="s">
        <v>100</v>
      </c>
      <c r="G70" s="6" t="s">
        <v>101</v>
      </c>
      <c r="H70" s="6" t="s">
        <v>100</v>
      </c>
      <c r="I70" s="6" t="s">
        <v>101</v>
      </c>
      <c r="J70" s="6" t="s">
        <v>101</v>
      </c>
      <c r="K70" s="6" t="s">
        <v>100</v>
      </c>
      <c r="L70" s="6" t="s">
        <v>100</v>
      </c>
      <c r="M70" s="6" t="s">
        <v>101</v>
      </c>
      <c r="N70" s="6" t="s">
        <v>100</v>
      </c>
    </row>
    <row r="71" spans="1:14" x14ac:dyDescent="0.25">
      <c r="A71" t="s">
        <v>35</v>
      </c>
      <c r="B71" s="6">
        <v>671</v>
      </c>
      <c r="C71" s="6">
        <v>30</v>
      </c>
      <c r="D71" s="6">
        <v>32</v>
      </c>
      <c r="E71" s="6">
        <v>47</v>
      </c>
      <c r="F71" s="6">
        <v>58</v>
      </c>
      <c r="G71" s="6">
        <v>61</v>
      </c>
      <c r="H71" s="6">
        <v>59</v>
      </c>
      <c r="I71" s="6">
        <v>52</v>
      </c>
      <c r="J71" s="6">
        <v>34</v>
      </c>
      <c r="K71" s="6">
        <v>31</v>
      </c>
      <c r="L71" s="6">
        <v>22</v>
      </c>
      <c r="M71" s="6">
        <v>14</v>
      </c>
      <c r="N71" s="6">
        <v>231</v>
      </c>
    </row>
    <row r="72" spans="1:14" x14ac:dyDescent="0.25">
      <c r="A72" t="s">
        <v>36</v>
      </c>
      <c r="B72" s="6">
        <v>463</v>
      </c>
      <c r="C72" s="6">
        <v>207</v>
      </c>
      <c r="D72" s="6">
        <v>17</v>
      </c>
      <c r="E72" s="6">
        <v>24</v>
      </c>
      <c r="F72" s="6">
        <v>50</v>
      </c>
      <c r="G72" s="6">
        <v>60</v>
      </c>
      <c r="H72" s="6">
        <v>34</v>
      </c>
      <c r="I72" s="6">
        <v>26</v>
      </c>
      <c r="J72" s="6">
        <v>17</v>
      </c>
      <c r="K72" s="6">
        <v>18</v>
      </c>
      <c r="L72" s="6">
        <v>5</v>
      </c>
      <c r="M72" s="6" t="s">
        <v>100</v>
      </c>
      <c r="N72" s="6" t="s">
        <v>100</v>
      </c>
    </row>
    <row r="73" spans="1:14" x14ac:dyDescent="0.25">
      <c r="A73" t="s">
        <v>37</v>
      </c>
      <c r="B73" s="6">
        <v>137</v>
      </c>
      <c r="C73" s="6">
        <v>47</v>
      </c>
      <c r="D73" s="6">
        <v>7</v>
      </c>
      <c r="E73" s="6">
        <v>5</v>
      </c>
      <c r="F73" s="6">
        <v>12</v>
      </c>
      <c r="G73" s="6">
        <v>11</v>
      </c>
      <c r="H73" s="6">
        <v>11</v>
      </c>
      <c r="I73" s="6">
        <v>10</v>
      </c>
      <c r="J73" s="6">
        <v>10</v>
      </c>
      <c r="K73" s="6">
        <v>12</v>
      </c>
      <c r="L73" s="6">
        <v>4</v>
      </c>
      <c r="M73" s="6" t="s">
        <v>100</v>
      </c>
      <c r="N73" s="6" t="s">
        <v>100</v>
      </c>
    </row>
    <row r="74" spans="1:14" x14ac:dyDescent="0.25">
      <c r="A74" t="s">
        <v>38</v>
      </c>
      <c r="B74" s="6">
        <v>552</v>
      </c>
      <c r="C74" s="6">
        <v>163</v>
      </c>
      <c r="D74" s="6">
        <v>77</v>
      </c>
      <c r="E74" s="6">
        <v>16</v>
      </c>
      <c r="F74" s="6">
        <v>13</v>
      </c>
      <c r="G74" s="6">
        <v>30</v>
      </c>
      <c r="H74" s="6">
        <v>73</v>
      </c>
      <c r="I74" s="6">
        <v>77</v>
      </c>
      <c r="J74" s="6">
        <v>47</v>
      </c>
      <c r="K74" s="6">
        <v>35</v>
      </c>
      <c r="L74" s="6">
        <v>11</v>
      </c>
      <c r="M74" s="6">
        <v>7</v>
      </c>
      <c r="N74" s="6">
        <v>3</v>
      </c>
    </row>
    <row r="75" spans="1:14" x14ac:dyDescent="0.25">
      <c r="A75" t="s">
        <v>39</v>
      </c>
      <c r="B75" s="6">
        <v>93</v>
      </c>
      <c r="C75" s="6">
        <v>18</v>
      </c>
      <c r="D75" s="6">
        <v>4</v>
      </c>
      <c r="E75" s="6">
        <v>5</v>
      </c>
      <c r="F75" s="6">
        <v>5</v>
      </c>
      <c r="G75" s="6">
        <v>7</v>
      </c>
      <c r="H75" s="6">
        <v>7</v>
      </c>
      <c r="I75" s="6">
        <v>10</v>
      </c>
      <c r="J75" s="6">
        <v>10</v>
      </c>
      <c r="K75" s="6">
        <v>6</v>
      </c>
      <c r="L75" s="6" t="s">
        <v>100</v>
      </c>
      <c r="M75" s="6" t="s">
        <v>100</v>
      </c>
      <c r="N75" s="6">
        <v>16</v>
      </c>
    </row>
    <row r="76" spans="1:14" x14ac:dyDescent="0.25">
      <c r="A76" t="s">
        <v>40</v>
      </c>
      <c r="B76" s="6">
        <v>154</v>
      </c>
      <c r="C76" s="6">
        <v>54</v>
      </c>
      <c r="D76" s="6">
        <v>11</v>
      </c>
      <c r="E76" s="6">
        <v>11</v>
      </c>
      <c r="F76" s="6">
        <v>12</v>
      </c>
      <c r="G76" s="6">
        <v>18</v>
      </c>
      <c r="H76" s="6">
        <v>10</v>
      </c>
      <c r="I76" s="6">
        <v>23</v>
      </c>
      <c r="J76" s="6">
        <v>6</v>
      </c>
      <c r="K76" s="6">
        <v>5</v>
      </c>
      <c r="L76" s="6" t="s">
        <v>100</v>
      </c>
      <c r="M76" s="6" t="s">
        <v>100</v>
      </c>
      <c r="N76" s="6" t="s">
        <v>100</v>
      </c>
    </row>
    <row r="77" spans="1:14" x14ac:dyDescent="0.25">
      <c r="A77" t="s">
        <v>41</v>
      </c>
      <c r="B77" s="6">
        <v>43</v>
      </c>
      <c r="C77" s="6">
        <v>3</v>
      </c>
      <c r="D77" s="6" t="s">
        <v>101</v>
      </c>
      <c r="E77" s="6">
        <v>8</v>
      </c>
      <c r="F77" s="6">
        <v>9</v>
      </c>
      <c r="G77" s="6">
        <v>4</v>
      </c>
      <c r="H77" s="6">
        <v>5</v>
      </c>
      <c r="I77" s="6" t="s">
        <v>100</v>
      </c>
      <c r="J77" s="6">
        <v>5</v>
      </c>
      <c r="K77" s="6">
        <v>4</v>
      </c>
      <c r="L77" s="6" t="s">
        <v>100</v>
      </c>
      <c r="M77" s="6" t="s">
        <v>101</v>
      </c>
      <c r="N77" s="6" t="s">
        <v>100</v>
      </c>
    </row>
    <row r="78" spans="1:14" x14ac:dyDescent="0.25">
      <c r="A78" t="s">
        <v>42</v>
      </c>
      <c r="B78" s="6">
        <v>213</v>
      </c>
      <c r="C78" s="6">
        <v>50</v>
      </c>
      <c r="D78" s="6">
        <v>24</v>
      </c>
      <c r="E78" s="6">
        <v>3</v>
      </c>
      <c r="F78" s="6">
        <v>7</v>
      </c>
      <c r="G78" s="6">
        <v>19</v>
      </c>
      <c r="H78" s="6">
        <v>27</v>
      </c>
      <c r="I78" s="6">
        <v>37</v>
      </c>
      <c r="J78" s="6">
        <v>26</v>
      </c>
      <c r="K78" s="6">
        <v>10</v>
      </c>
      <c r="L78" s="6">
        <v>4</v>
      </c>
      <c r="M78" s="6">
        <v>6</v>
      </c>
      <c r="N78" s="6" t="s">
        <v>101</v>
      </c>
    </row>
    <row r="79" spans="1:14" x14ac:dyDescent="0.25">
      <c r="A79" t="s">
        <v>43</v>
      </c>
      <c r="B79" s="6">
        <v>8</v>
      </c>
      <c r="C79" s="6" t="s">
        <v>101</v>
      </c>
      <c r="D79" s="6">
        <v>3</v>
      </c>
      <c r="E79" s="6" t="s">
        <v>101</v>
      </c>
      <c r="F79" s="6" t="s">
        <v>100</v>
      </c>
      <c r="G79" s="6" t="s">
        <v>101</v>
      </c>
      <c r="H79" s="6" t="s">
        <v>101</v>
      </c>
      <c r="I79" s="6" t="s">
        <v>100</v>
      </c>
      <c r="J79" s="6">
        <v>3</v>
      </c>
      <c r="K79" s="6" t="s">
        <v>101</v>
      </c>
      <c r="L79" s="6" t="s">
        <v>101</v>
      </c>
      <c r="M79" s="6" t="s">
        <v>101</v>
      </c>
      <c r="N79" s="6" t="s">
        <v>101</v>
      </c>
    </row>
    <row r="80" spans="1:14" x14ac:dyDescent="0.25">
      <c r="A80" t="s">
        <v>44</v>
      </c>
      <c r="B80" s="6">
        <v>6</v>
      </c>
      <c r="C80" s="6" t="s">
        <v>101</v>
      </c>
      <c r="D80" s="6" t="s">
        <v>101</v>
      </c>
      <c r="E80" s="6" t="s">
        <v>101</v>
      </c>
      <c r="F80" s="6" t="s">
        <v>101</v>
      </c>
      <c r="G80" s="6" t="s">
        <v>101</v>
      </c>
      <c r="H80" s="6" t="s">
        <v>101</v>
      </c>
      <c r="I80" s="6" t="s">
        <v>101</v>
      </c>
      <c r="J80" s="6" t="s">
        <v>101</v>
      </c>
      <c r="K80" s="6" t="s">
        <v>101</v>
      </c>
      <c r="L80" s="6" t="s">
        <v>101</v>
      </c>
      <c r="M80" s="6" t="s">
        <v>101</v>
      </c>
      <c r="N80" s="6">
        <v>6</v>
      </c>
    </row>
    <row r="81" spans="1:14" x14ac:dyDescent="0.25">
      <c r="A81" t="s">
        <v>45</v>
      </c>
      <c r="B81" s="6">
        <v>36</v>
      </c>
      <c r="C81" s="6">
        <v>8</v>
      </c>
      <c r="D81" s="6">
        <v>3</v>
      </c>
      <c r="E81" s="6" t="s">
        <v>100</v>
      </c>
      <c r="F81" s="6" t="s">
        <v>101</v>
      </c>
      <c r="G81" s="6" t="s">
        <v>100</v>
      </c>
      <c r="H81" s="6" t="s">
        <v>100</v>
      </c>
      <c r="I81" s="6" t="s">
        <v>100</v>
      </c>
      <c r="J81" s="6">
        <v>5</v>
      </c>
      <c r="K81" s="6">
        <v>4</v>
      </c>
      <c r="L81" s="6">
        <v>3</v>
      </c>
      <c r="M81" s="6" t="s">
        <v>101</v>
      </c>
      <c r="N81" s="6">
        <v>6</v>
      </c>
    </row>
    <row r="82" spans="1:14" x14ac:dyDescent="0.25">
      <c r="A82" t="s">
        <v>46</v>
      </c>
      <c r="B82" s="6">
        <v>3</v>
      </c>
      <c r="C82" s="6" t="s">
        <v>100</v>
      </c>
      <c r="D82" s="6" t="s">
        <v>100</v>
      </c>
      <c r="E82" s="6" t="s">
        <v>101</v>
      </c>
      <c r="F82" s="6" t="s">
        <v>101</v>
      </c>
      <c r="G82" s="6" t="s">
        <v>101</v>
      </c>
      <c r="H82" s="6" t="s">
        <v>101</v>
      </c>
      <c r="I82" s="6" t="s">
        <v>101</v>
      </c>
      <c r="J82" s="6" t="s">
        <v>101</v>
      </c>
      <c r="K82" s="6" t="s">
        <v>101</v>
      </c>
      <c r="L82" s="6" t="s">
        <v>100</v>
      </c>
      <c r="M82" s="6" t="s">
        <v>101</v>
      </c>
      <c r="N82" s="6" t="s">
        <v>101</v>
      </c>
    </row>
    <row r="83" spans="1:14" x14ac:dyDescent="0.25">
      <c r="A83" t="s">
        <v>47</v>
      </c>
      <c r="B83" s="6">
        <v>93</v>
      </c>
      <c r="C83" s="6">
        <v>13</v>
      </c>
      <c r="D83" s="6">
        <v>14</v>
      </c>
      <c r="E83" s="6">
        <v>4</v>
      </c>
      <c r="F83" s="6" t="s">
        <v>100</v>
      </c>
      <c r="G83" s="6">
        <v>4</v>
      </c>
      <c r="H83" s="6" t="s">
        <v>100</v>
      </c>
      <c r="I83" s="6">
        <v>12</v>
      </c>
      <c r="J83" s="6">
        <v>12</v>
      </c>
      <c r="K83" s="6">
        <v>13</v>
      </c>
      <c r="L83" s="6" t="s">
        <v>100</v>
      </c>
      <c r="M83" s="6">
        <v>5</v>
      </c>
      <c r="N83" s="6">
        <v>11</v>
      </c>
    </row>
    <row r="84" spans="1:14" x14ac:dyDescent="0.25">
      <c r="A84" t="s">
        <v>48</v>
      </c>
      <c r="B84" s="6">
        <v>21</v>
      </c>
      <c r="C84" s="6">
        <v>7</v>
      </c>
      <c r="D84" s="6" t="s">
        <v>101</v>
      </c>
      <c r="E84" s="6" t="s">
        <v>100</v>
      </c>
      <c r="F84" s="6" t="s">
        <v>100</v>
      </c>
      <c r="G84" s="6">
        <v>10</v>
      </c>
      <c r="H84" s="6" t="s">
        <v>100</v>
      </c>
      <c r="I84" s="6" t="s">
        <v>101</v>
      </c>
      <c r="J84" s="6" t="s">
        <v>101</v>
      </c>
      <c r="K84" s="6" t="s">
        <v>101</v>
      </c>
      <c r="L84" s="6" t="s">
        <v>101</v>
      </c>
      <c r="M84" s="6" t="s">
        <v>100</v>
      </c>
      <c r="N84" s="6" t="s">
        <v>101</v>
      </c>
    </row>
    <row r="85" spans="1:14" x14ac:dyDescent="0.25">
      <c r="A85" t="s">
        <v>49</v>
      </c>
      <c r="B85" s="6">
        <v>57</v>
      </c>
      <c r="C85" s="6">
        <v>15</v>
      </c>
      <c r="D85" s="6" t="s">
        <v>100</v>
      </c>
      <c r="E85" s="6" t="s">
        <v>100</v>
      </c>
      <c r="F85" s="6">
        <v>3</v>
      </c>
      <c r="G85" s="6">
        <v>13</v>
      </c>
      <c r="H85" s="6">
        <v>7</v>
      </c>
      <c r="I85" s="6">
        <v>4</v>
      </c>
      <c r="J85" s="6">
        <v>5</v>
      </c>
      <c r="K85" s="6">
        <v>4</v>
      </c>
      <c r="L85" s="6" t="s">
        <v>100</v>
      </c>
      <c r="M85" s="6" t="s">
        <v>101</v>
      </c>
      <c r="N85" s="6" t="s">
        <v>100</v>
      </c>
    </row>
    <row r="86" spans="1:14" x14ac:dyDescent="0.25">
      <c r="A86" t="s">
        <v>50</v>
      </c>
      <c r="B86" s="6">
        <v>244</v>
      </c>
      <c r="C86" s="6">
        <v>48</v>
      </c>
      <c r="D86" s="6">
        <v>4</v>
      </c>
      <c r="E86" s="6">
        <v>7</v>
      </c>
      <c r="F86" s="6">
        <v>15</v>
      </c>
      <c r="G86" s="6">
        <v>28</v>
      </c>
      <c r="H86" s="6">
        <v>23</v>
      </c>
      <c r="I86" s="6">
        <v>17</v>
      </c>
      <c r="J86" s="6">
        <v>18</v>
      </c>
      <c r="K86" s="6">
        <v>13</v>
      </c>
      <c r="L86" s="6">
        <v>5</v>
      </c>
      <c r="M86" s="6">
        <v>8</v>
      </c>
      <c r="N86" s="6">
        <v>58</v>
      </c>
    </row>
    <row r="87" spans="1:14" x14ac:dyDescent="0.25">
      <c r="A87" t="s">
        <v>51</v>
      </c>
      <c r="B87" s="6">
        <v>83</v>
      </c>
      <c r="C87" s="6">
        <v>15</v>
      </c>
      <c r="D87" s="6">
        <v>3</v>
      </c>
      <c r="E87" s="6">
        <v>4</v>
      </c>
      <c r="F87" s="6">
        <v>7</v>
      </c>
      <c r="G87" s="6">
        <v>6</v>
      </c>
      <c r="H87" s="6">
        <v>15</v>
      </c>
      <c r="I87" s="6">
        <v>10</v>
      </c>
      <c r="J87" s="6">
        <v>4</v>
      </c>
      <c r="K87" s="6">
        <v>8</v>
      </c>
      <c r="L87" s="6">
        <v>3</v>
      </c>
      <c r="M87" s="6">
        <v>4</v>
      </c>
      <c r="N87" s="6">
        <v>4</v>
      </c>
    </row>
    <row r="88" spans="1:14" x14ac:dyDescent="0.25"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</row>
    <row r="89" spans="1:14" s="2" customFormat="1" x14ac:dyDescent="0.25">
      <c r="A89" s="2" t="s">
        <v>54</v>
      </c>
      <c r="B89" s="5">
        <v>8907</v>
      </c>
      <c r="C89" s="5">
        <v>2277</v>
      </c>
      <c r="D89" s="5">
        <v>562</v>
      </c>
      <c r="E89" s="5">
        <v>401</v>
      </c>
      <c r="F89" s="5">
        <v>504</v>
      </c>
      <c r="G89" s="5">
        <v>846</v>
      </c>
      <c r="H89" s="5">
        <v>1007</v>
      </c>
      <c r="I89" s="5">
        <v>927</v>
      </c>
      <c r="J89" s="5">
        <v>670</v>
      </c>
      <c r="K89" s="5">
        <v>550</v>
      </c>
      <c r="L89" s="5">
        <v>291</v>
      </c>
      <c r="M89" s="5">
        <v>277</v>
      </c>
      <c r="N89" s="5">
        <v>595</v>
      </c>
    </row>
    <row r="90" spans="1:14" x14ac:dyDescent="0.25">
      <c r="A90" t="s">
        <v>27</v>
      </c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</row>
    <row r="91" spans="1:14" x14ac:dyDescent="0.25">
      <c r="A91" t="s">
        <v>28</v>
      </c>
      <c r="B91" s="6">
        <v>3584</v>
      </c>
      <c r="C91" s="6">
        <v>1070</v>
      </c>
      <c r="D91" s="6">
        <v>278</v>
      </c>
      <c r="E91" s="6">
        <v>100</v>
      </c>
      <c r="F91" s="6">
        <v>94</v>
      </c>
      <c r="G91" s="6">
        <v>277</v>
      </c>
      <c r="H91" s="6">
        <v>418</v>
      </c>
      <c r="I91" s="6">
        <v>426</v>
      </c>
      <c r="J91" s="6">
        <v>287</v>
      </c>
      <c r="K91" s="6">
        <v>235</v>
      </c>
      <c r="L91" s="6">
        <v>132</v>
      </c>
      <c r="M91" s="6">
        <v>143</v>
      </c>
      <c r="N91" s="6">
        <v>124</v>
      </c>
    </row>
    <row r="92" spans="1:14" x14ac:dyDescent="0.25">
      <c r="A92" t="s">
        <v>29</v>
      </c>
      <c r="B92" s="6">
        <v>570</v>
      </c>
      <c r="C92" s="6">
        <v>190</v>
      </c>
      <c r="D92" s="6">
        <v>42</v>
      </c>
      <c r="E92" s="6">
        <v>6</v>
      </c>
      <c r="F92" s="6">
        <v>13</v>
      </c>
      <c r="G92" s="6">
        <v>36</v>
      </c>
      <c r="H92" s="6">
        <v>76</v>
      </c>
      <c r="I92" s="6">
        <v>72</v>
      </c>
      <c r="J92" s="6">
        <v>39</v>
      </c>
      <c r="K92" s="6">
        <v>42</v>
      </c>
      <c r="L92" s="6">
        <v>20</v>
      </c>
      <c r="M92" s="6">
        <v>18</v>
      </c>
      <c r="N92" s="6">
        <v>16</v>
      </c>
    </row>
    <row r="93" spans="1:14" x14ac:dyDescent="0.25">
      <c r="A93" t="s">
        <v>30</v>
      </c>
      <c r="B93" s="6">
        <v>1340</v>
      </c>
      <c r="C93" s="6">
        <v>448</v>
      </c>
      <c r="D93" s="6">
        <v>41</v>
      </c>
      <c r="E93" s="6">
        <v>60</v>
      </c>
      <c r="F93" s="6">
        <v>163</v>
      </c>
      <c r="G93" s="6">
        <v>212</v>
      </c>
      <c r="H93" s="6">
        <v>165</v>
      </c>
      <c r="I93" s="6">
        <v>99</v>
      </c>
      <c r="J93" s="6">
        <v>62</v>
      </c>
      <c r="K93" s="6">
        <v>40</v>
      </c>
      <c r="L93" s="6">
        <v>23</v>
      </c>
      <c r="M93" s="6">
        <v>17</v>
      </c>
      <c r="N93" s="6">
        <v>10</v>
      </c>
    </row>
    <row r="94" spans="1:14" x14ac:dyDescent="0.25">
      <c r="A94" t="s">
        <v>31</v>
      </c>
      <c r="B94" s="6">
        <v>472</v>
      </c>
      <c r="C94" s="6">
        <v>88</v>
      </c>
      <c r="D94" s="6">
        <v>11</v>
      </c>
      <c r="E94" s="6">
        <v>25</v>
      </c>
      <c r="F94" s="6">
        <v>50</v>
      </c>
      <c r="G94" s="6">
        <v>48</v>
      </c>
      <c r="H94" s="6">
        <v>58</v>
      </c>
      <c r="I94" s="6">
        <v>38</v>
      </c>
      <c r="J94" s="6">
        <v>28</v>
      </c>
      <c r="K94" s="6">
        <v>55</v>
      </c>
      <c r="L94" s="6">
        <v>18</v>
      </c>
      <c r="M94" s="6">
        <v>12</v>
      </c>
      <c r="N94" s="6">
        <v>41</v>
      </c>
    </row>
    <row r="95" spans="1:14" x14ac:dyDescent="0.25">
      <c r="A95" t="s">
        <v>32</v>
      </c>
      <c r="B95" s="6">
        <v>500</v>
      </c>
      <c r="C95" s="6">
        <v>22</v>
      </c>
      <c r="D95" s="6">
        <v>47</v>
      </c>
      <c r="E95" s="6">
        <v>99</v>
      </c>
      <c r="F95" s="6">
        <v>51</v>
      </c>
      <c r="G95" s="6">
        <v>46</v>
      </c>
      <c r="H95" s="6">
        <v>70</v>
      </c>
      <c r="I95" s="6">
        <v>49</v>
      </c>
      <c r="J95" s="6">
        <v>28</v>
      </c>
      <c r="K95" s="6">
        <v>16</v>
      </c>
      <c r="L95" s="6">
        <v>11</v>
      </c>
      <c r="M95" s="6">
        <v>19</v>
      </c>
      <c r="N95" s="6">
        <v>42</v>
      </c>
    </row>
    <row r="96" spans="1:14" x14ac:dyDescent="0.25">
      <c r="A96" t="s">
        <v>33</v>
      </c>
      <c r="B96" s="6">
        <v>163</v>
      </c>
      <c r="C96" s="6">
        <v>42</v>
      </c>
      <c r="D96" s="6">
        <v>5</v>
      </c>
      <c r="E96" s="6">
        <v>6</v>
      </c>
      <c r="F96" s="6">
        <v>8</v>
      </c>
      <c r="G96" s="6">
        <v>23</v>
      </c>
      <c r="H96" s="6">
        <v>28</v>
      </c>
      <c r="I96" s="6">
        <v>18</v>
      </c>
      <c r="J96" s="6">
        <v>14</v>
      </c>
      <c r="K96" s="6">
        <v>7</v>
      </c>
      <c r="L96" s="6">
        <v>4</v>
      </c>
      <c r="M96" s="6">
        <v>4</v>
      </c>
      <c r="N96" s="6">
        <v>4</v>
      </c>
    </row>
    <row r="97" spans="1:14" x14ac:dyDescent="0.25">
      <c r="A97" t="s">
        <v>34</v>
      </c>
      <c r="B97" s="6">
        <v>5</v>
      </c>
      <c r="C97" s="6" t="s">
        <v>101</v>
      </c>
      <c r="D97" s="6" t="s">
        <v>101</v>
      </c>
      <c r="E97" s="6" t="s">
        <v>101</v>
      </c>
      <c r="F97" s="6" t="s">
        <v>101</v>
      </c>
      <c r="G97" s="6" t="s">
        <v>101</v>
      </c>
      <c r="H97" s="6" t="s">
        <v>100</v>
      </c>
      <c r="I97" s="6" t="s">
        <v>100</v>
      </c>
      <c r="J97" s="6" t="s">
        <v>100</v>
      </c>
      <c r="K97" s="6" t="s">
        <v>101</v>
      </c>
      <c r="L97" s="6" t="s">
        <v>100</v>
      </c>
      <c r="M97" s="6" t="s">
        <v>101</v>
      </c>
      <c r="N97" s="6" t="s">
        <v>100</v>
      </c>
    </row>
    <row r="98" spans="1:14" x14ac:dyDescent="0.25">
      <c r="A98" t="s">
        <v>35</v>
      </c>
      <c r="B98" s="6">
        <v>457</v>
      </c>
      <c r="C98" s="6">
        <v>23</v>
      </c>
      <c r="D98" s="6">
        <v>11</v>
      </c>
      <c r="E98" s="6">
        <v>21</v>
      </c>
      <c r="F98" s="6">
        <v>25</v>
      </c>
      <c r="G98" s="6">
        <v>31</v>
      </c>
      <c r="H98" s="6">
        <v>32</v>
      </c>
      <c r="I98" s="6">
        <v>26</v>
      </c>
      <c r="J98" s="6">
        <v>18</v>
      </c>
      <c r="K98" s="6">
        <v>21</v>
      </c>
      <c r="L98" s="6">
        <v>11</v>
      </c>
      <c r="M98" s="6">
        <v>7</v>
      </c>
      <c r="N98" s="6">
        <v>231</v>
      </c>
    </row>
    <row r="99" spans="1:14" x14ac:dyDescent="0.25">
      <c r="A99" t="s">
        <v>36</v>
      </c>
      <c r="B99" s="6">
        <v>322</v>
      </c>
      <c r="C99" s="6">
        <v>85</v>
      </c>
      <c r="D99" s="6">
        <v>9</v>
      </c>
      <c r="E99" s="6">
        <v>19</v>
      </c>
      <c r="F99" s="6">
        <v>34</v>
      </c>
      <c r="G99" s="6">
        <v>43</v>
      </c>
      <c r="H99" s="6">
        <v>36</v>
      </c>
      <c r="I99" s="6">
        <v>27</v>
      </c>
      <c r="J99" s="6">
        <v>22</v>
      </c>
      <c r="K99" s="6">
        <v>26</v>
      </c>
      <c r="L99" s="6">
        <v>13</v>
      </c>
      <c r="M99" s="6">
        <v>5</v>
      </c>
      <c r="N99" s="6">
        <v>3</v>
      </c>
    </row>
    <row r="100" spans="1:14" x14ac:dyDescent="0.25">
      <c r="A100" t="s">
        <v>37</v>
      </c>
      <c r="B100" s="6">
        <v>122</v>
      </c>
      <c r="C100" s="6">
        <v>45</v>
      </c>
      <c r="D100" s="6">
        <v>6</v>
      </c>
      <c r="E100" s="6">
        <v>6</v>
      </c>
      <c r="F100" s="6">
        <v>5</v>
      </c>
      <c r="G100" s="6">
        <v>13</v>
      </c>
      <c r="H100" s="6">
        <v>5</v>
      </c>
      <c r="I100" s="6">
        <v>10</v>
      </c>
      <c r="J100" s="6">
        <v>12</v>
      </c>
      <c r="K100" s="6">
        <v>7</v>
      </c>
      <c r="L100" s="6">
        <v>5</v>
      </c>
      <c r="M100" s="6">
        <v>3</v>
      </c>
      <c r="N100" s="6">
        <v>5</v>
      </c>
    </row>
    <row r="101" spans="1:14" x14ac:dyDescent="0.25">
      <c r="A101" t="s">
        <v>38</v>
      </c>
      <c r="B101" s="6">
        <v>388</v>
      </c>
      <c r="C101" s="6">
        <v>107</v>
      </c>
      <c r="D101" s="6">
        <v>58</v>
      </c>
      <c r="E101" s="6">
        <v>12</v>
      </c>
      <c r="F101" s="6">
        <v>7</v>
      </c>
      <c r="G101" s="6">
        <v>14</v>
      </c>
      <c r="H101" s="6">
        <v>38</v>
      </c>
      <c r="I101" s="6">
        <v>50</v>
      </c>
      <c r="J101" s="6">
        <v>47</v>
      </c>
      <c r="K101" s="6">
        <v>29</v>
      </c>
      <c r="L101" s="6">
        <v>12</v>
      </c>
      <c r="M101" s="6">
        <v>8</v>
      </c>
      <c r="N101" s="6">
        <v>6</v>
      </c>
    </row>
    <row r="102" spans="1:14" x14ac:dyDescent="0.25">
      <c r="A102" t="s">
        <v>39</v>
      </c>
      <c r="B102" s="6">
        <v>89</v>
      </c>
      <c r="C102" s="6">
        <v>9</v>
      </c>
      <c r="D102" s="6">
        <v>6</v>
      </c>
      <c r="E102" s="6" t="s">
        <v>100</v>
      </c>
      <c r="F102" s="6">
        <v>3</v>
      </c>
      <c r="G102" s="6">
        <v>11</v>
      </c>
      <c r="H102" s="6">
        <v>6</v>
      </c>
      <c r="I102" s="6">
        <v>8</v>
      </c>
      <c r="J102" s="6">
        <v>11</v>
      </c>
      <c r="K102" s="6">
        <v>8</v>
      </c>
      <c r="L102" s="6" t="s">
        <v>100</v>
      </c>
      <c r="M102" s="6">
        <v>4</v>
      </c>
      <c r="N102" s="6">
        <v>17</v>
      </c>
    </row>
    <row r="103" spans="1:14" x14ac:dyDescent="0.25">
      <c r="A103" t="s">
        <v>40</v>
      </c>
      <c r="B103" s="6">
        <v>151</v>
      </c>
      <c r="C103" s="6">
        <v>43</v>
      </c>
      <c r="D103" s="6">
        <v>10</v>
      </c>
      <c r="E103" s="6">
        <v>5</v>
      </c>
      <c r="F103" s="6">
        <v>18</v>
      </c>
      <c r="G103" s="6">
        <v>19</v>
      </c>
      <c r="H103" s="6">
        <v>12</v>
      </c>
      <c r="I103" s="6">
        <v>20</v>
      </c>
      <c r="J103" s="6">
        <v>14</v>
      </c>
      <c r="K103" s="6">
        <v>3</v>
      </c>
      <c r="L103" s="6" t="s">
        <v>100</v>
      </c>
      <c r="M103" s="6" t="s">
        <v>100</v>
      </c>
      <c r="N103" s="6">
        <v>3</v>
      </c>
    </row>
    <row r="104" spans="1:14" x14ac:dyDescent="0.25">
      <c r="A104" t="s">
        <v>41</v>
      </c>
      <c r="B104" s="6">
        <v>63</v>
      </c>
      <c r="C104" s="6">
        <v>3</v>
      </c>
      <c r="D104" s="6" t="s">
        <v>100</v>
      </c>
      <c r="E104" s="6">
        <v>5</v>
      </c>
      <c r="F104" s="6">
        <v>13</v>
      </c>
      <c r="G104" s="6">
        <v>11</v>
      </c>
      <c r="H104" s="6">
        <v>9</v>
      </c>
      <c r="I104" s="6">
        <v>3</v>
      </c>
      <c r="J104" s="6">
        <v>5</v>
      </c>
      <c r="K104" s="6">
        <v>6</v>
      </c>
      <c r="L104" s="6">
        <v>5</v>
      </c>
      <c r="M104" s="6" t="s">
        <v>101</v>
      </c>
      <c r="N104" s="6" t="s">
        <v>100</v>
      </c>
    </row>
    <row r="105" spans="1:14" x14ac:dyDescent="0.25">
      <c r="A105" t="s">
        <v>42</v>
      </c>
      <c r="B105" s="6">
        <v>150</v>
      </c>
      <c r="C105" s="6">
        <v>27</v>
      </c>
      <c r="D105" s="6">
        <v>15</v>
      </c>
      <c r="E105" s="6">
        <v>5</v>
      </c>
      <c r="F105" s="6">
        <v>4</v>
      </c>
      <c r="G105" s="6">
        <v>12</v>
      </c>
      <c r="H105" s="6">
        <v>9</v>
      </c>
      <c r="I105" s="6">
        <v>24</v>
      </c>
      <c r="J105" s="6">
        <v>22</v>
      </c>
      <c r="K105" s="6">
        <v>14</v>
      </c>
      <c r="L105" s="6">
        <v>5</v>
      </c>
      <c r="M105" s="6">
        <v>10</v>
      </c>
      <c r="N105" s="6">
        <v>3</v>
      </c>
    </row>
    <row r="106" spans="1:14" x14ac:dyDescent="0.25">
      <c r="A106" t="s">
        <v>43</v>
      </c>
      <c r="B106" s="6">
        <v>19</v>
      </c>
      <c r="C106" s="6" t="s">
        <v>100</v>
      </c>
      <c r="D106" s="6" t="s">
        <v>100</v>
      </c>
      <c r="E106" s="6" t="s">
        <v>100</v>
      </c>
      <c r="F106" s="6" t="s">
        <v>100</v>
      </c>
      <c r="G106" s="6" t="s">
        <v>100</v>
      </c>
      <c r="H106" s="6" t="s">
        <v>101</v>
      </c>
      <c r="I106" s="6" t="s">
        <v>100</v>
      </c>
      <c r="J106" s="6">
        <v>4</v>
      </c>
      <c r="K106" s="6" t="s">
        <v>100</v>
      </c>
      <c r="L106" s="6">
        <v>3</v>
      </c>
      <c r="M106" s="6" t="s">
        <v>100</v>
      </c>
      <c r="N106" s="6" t="s">
        <v>100</v>
      </c>
    </row>
    <row r="107" spans="1:14" x14ac:dyDescent="0.25">
      <c r="A107" t="s">
        <v>44</v>
      </c>
      <c r="B107" s="6">
        <v>8</v>
      </c>
      <c r="C107" s="6" t="s">
        <v>101</v>
      </c>
      <c r="D107" s="6" t="s">
        <v>101</v>
      </c>
      <c r="E107" s="6" t="s">
        <v>101</v>
      </c>
      <c r="F107" s="6" t="s">
        <v>101</v>
      </c>
      <c r="G107" s="6" t="s">
        <v>101</v>
      </c>
      <c r="H107" s="6" t="s">
        <v>101</v>
      </c>
      <c r="I107" s="6" t="s">
        <v>101</v>
      </c>
      <c r="J107" s="6" t="s">
        <v>101</v>
      </c>
      <c r="K107" s="6" t="s">
        <v>101</v>
      </c>
      <c r="L107" s="6" t="s">
        <v>100</v>
      </c>
      <c r="M107" s="6" t="s">
        <v>100</v>
      </c>
      <c r="N107" s="6">
        <v>6</v>
      </c>
    </row>
    <row r="108" spans="1:14" x14ac:dyDescent="0.25">
      <c r="A108" t="s">
        <v>45</v>
      </c>
      <c r="B108" s="6">
        <v>29</v>
      </c>
      <c r="C108" s="6" t="s">
        <v>101</v>
      </c>
      <c r="D108" s="6" t="s">
        <v>100</v>
      </c>
      <c r="E108" s="6" t="s">
        <v>100</v>
      </c>
      <c r="F108" s="6" t="s">
        <v>100</v>
      </c>
      <c r="G108" s="6" t="s">
        <v>100</v>
      </c>
      <c r="H108" s="6" t="s">
        <v>101</v>
      </c>
      <c r="I108" s="6" t="s">
        <v>100</v>
      </c>
      <c r="J108" s="6">
        <v>4</v>
      </c>
      <c r="K108" s="6">
        <v>4</v>
      </c>
      <c r="L108" s="6">
        <v>3</v>
      </c>
      <c r="M108" s="6" t="s">
        <v>100</v>
      </c>
      <c r="N108" s="6">
        <v>8</v>
      </c>
    </row>
    <row r="109" spans="1:14" x14ac:dyDescent="0.25">
      <c r="A109" t="s">
        <v>46</v>
      </c>
      <c r="B109" s="6" t="s">
        <v>100</v>
      </c>
      <c r="C109" s="6" t="s">
        <v>101</v>
      </c>
      <c r="D109" s="6" t="s">
        <v>101</v>
      </c>
      <c r="E109" s="6" t="s">
        <v>101</v>
      </c>
      <c r="F109" s="6" t="s">
        <v>101</v>
      </c>
      <c r="G109" s="6" t="s">
        <v>101</v>
      </c>
      <c r="H109" s="6" t="s">
        <v>101</v>
      </c>
      <c r="I109" s="6" t="s">
        <v>101</v>
      </c>
      <c r="J109" s="6" t="s">
        <v>100</v>
      </c>
      <c r="K109" s="6" t="s">
        <v>101</v>
      </c>
      <c r="L109" s="6" t="s">
        <v>101</v>
      </c>
      <c r="M109" s="6" t="s">
        <v>100</v>
      </c>
      <c r="N109" s="6" t="s">
        <v>101</v>
      </c>
    </row>
    <row r="110" spans="1:14" x14ac:dyDescent="0.25">
      <c r="A110" t="s">
        <v>47</v>
      </c>
      <c r="B110" s="6">
        <v>78</v>
      </c>
      <c r="C110" s="6">
        <v>6</v>
      </c>
      <c r="D110" s="6">
        <v>5</v>
      </c>
      <c r="E110" s="6">
        <v>7</v>
      </c>
      <c r="F110" s="6" t="s">
        <v>100</v>
      </c>
      <c r="G110" s="6" t="s">
        <v>100</v>
      </c>
      <c r="H110" s="6" t="s">
        <v>100</v>
      </c>
      <c r="I110" s="6">
        <v>7</v>
      </c>
      <c r="J110" s="6">
        <v>14</v>
      </c>
      <c r="K110" s="6">
        <v>9</v>
      </c>
      <c r="L110" s="6">
        <v>8</v>
      </c>
      <c r="M110" s="6">
        <v>5</v>
      </c>
      <c r="N110" s="6">
        <v>14</v>
      </c>
    </row>
    <row r="111" spans="1:14" x14ac:dyDescent="0.25">
      <c r="A111" t="s">
        <v>48</v>
      </c>
      <c r="B111" s="6">
        <v>33</v>
      </c>
      <c r="C111" s="6">
        <v>13</v>
      </c>
      <c r="D111" s="6" t="s">
        <v>101</v>
      </c>
      <c r="E111" s="6">
        <v>4</v>
      </c>
      <c r="F111" s="6" t="s">
        <v>100</v>
      </c>
      <c r="G111" s="6">
        <v>9</v>
      </c>
      <c r="H111" s="6">
        <v>3</v>
      </c>
      <c r="I111" s="6" t="s">
        <v>100</v>
      </c>
      <c r="J111" s="6" t="s">
        <v>100</v>
      </c>
      <c r="K111" s="6" t="s">
        <v>101</v>
      </c>
      <c r="L111" s="6" t="s">
        <v>101</v>
      </c>
      <c r="M111" s="6" t="s">
        <v>100</v>
      </c>
      <c r="N111" s="6" t="s">
        <v>101</v>
      </c>
    </row>
    <row r="112" spans="1:14" x14ac:dyDescent="0.25">
      <c r="A112" t="s">
        <v>49</v>
      </c>
      <c r="B112" s="6">
        <v>32</v>
      </c>
      <c r="C112" s="6">
        <v>9</v>
      </c>
      <c r="D112" s="6" t="s">
        <v>100</v>
      </c>
      <c r="E112" s="6" t="s">
        <v>100</v>
      </c>
      <c r="F112" s="6" t="s">
        <v>101</v>
      </c>
      <c r="G112" s="6">
        <v>4</v>
      </c>
      <c r="H112" s="6">
        <v>8</v>
      </c>
      <c r="I112" s="6" t="s">
        <v>100</v>
      </c>
      <c r="J112" s="6" t="s">
        <v>100</v>
      </c>
      <c r="K112" s="6" t="s">
        <v>100</v>
      </c>
      <c r="L112" s="6" t="s">
        <v>100</v>
      </c>
      <c r="M112" s="6" t="s">
        <v>101</v>
      </c>
      <c r="N112" s="6" t="s">
        <v>100</v>
      </c>
    </row>
    <row r="113" spans="1:14" x14ac:dyDescent="0.25">
      <c r="A113" t="s">
        <v>50</v>
      </c>
      <c r="B113" s="6">
        <v>232</v>
      </c>
      <c r="C113" s="6">
        <v>25</v>
      </c>
      <c r="D113" s="6">
        <v>5</v>
      </c>
      <c r="E113" s="6">
        <v>9</v>
      </c>
      <c r="F113" s="6">
        <v>8</v>
      </c>
      <c r="G113" s="6">
        <v>24</v>
      </c>
      <c r="H113" s="6">
        <v>19</v>
      </c>
      <c r="I113" s="6">
        <v>34</v>
      </c>
      <c r="J113" s="6">
        <v>26</v>
      </c>
      <c r="K113" s="6">
        <v>18</v>
      </c>
      <c r="L113" s="6">
        <v>7</v>
      </c>
      <c r="M113" s="6">
        <v>6</v>
      </c>
      <c r="N113" s="6">
        <v>51</v>
      </c>
    </row>
    <row r="114" spans="1:14" x14ac:dyDescent="0.25">
      <c r="A114" t="s">
        <v>51</v>
      </c>
      <c r="B114" s="6">
        <v>98</v>
      </c>
      <c r="C114" s="6">
        <v>21</v>
      </c>
      <c r="D114" s="6">
        <v>7</v>
      </c>
      <c r="E114" s="6">
        <v>7</v>
      </c>
      <c r="F114" s="6">
        <v>3</v>
      </c>
      <c r="G114" s="6">
        <v>9</v>
      </c>
      <c r="H114" s="6">
        <v>13</v>
      </c>
      <c r="I114" s="6">
        <v>9</v>
      </c>
      <c r="J114" s="6">
        <v>8</v>
      </c>
      <c r="K114" s="6">
        <v>7</v>
      </c>
      <c r="L114" s="6" t="s">
        <v>100</v>
      </c>
      <c r="M114" s="6">
        <v>8</v>
      </c>
      <c r="N114" s="6" t="s">
        <v>100</v>
      </c>
    </row>
    <row r="115" spans="1:14" x14ac:dyDescent="0.25"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</row>
    <row r="116" spans="1:14" x14ac:dyDescent="0.25">
      <c r="A116" t="s">
        <v>52</v>
      </c>
      <c r="B116" s="6">
        <v>4440</v>
      </c>
      <c r="C116" s="6">
        <v>1172</v>
      </c>
      <c r="D116" s="6">
        <v>296</v>
      </c>
      <c r="E116" s="6">
        <v>188</v>
      </c>
      <c r="F116" s="6">
        <v>250</v>
      </c>
      <c r="G116" s="6">
        <v>389</v>
      </c>
      <c r="H116" s="6">
        <v>511</v>
      </c>
      <c r="I116" s="6">
        <v>481</v>
      </c>
      <c r="J116" s="6">
        <v>377</v>
      </c>
      <c r="K116" s="6">
        <v>282</v>
      </c>
      <c r="L116" s="6">
        <v>134</v>
      </c>
      <c r="M116" s="6">
        <v>122</v>
      </c>
      <c r="N116" s="6">
        <v>238</v>
      </c>
    </row>
    <row r="117" spans="1:14" x14ac:dyDescent="0.25">
      <c r="A117" t="s">
        <v>27</v>
      </c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</row>
    <row r="118" spans="1:14" x14ac:dyDescent="0.25">
      <c r="A118" t="s">
        <v>28</v>
      </c>
      <c r="B118" s="6">
        <v>1746</v>
      </c>
      <c r="C118" s="6">
        <v>539</v>
      </c>
      <c r="D118" s="6">
        <v>154</v>
      </c>
      <c r="E118" s="6">
        <v>56</v>
      </c>
      <c r="F118" s="6">
        <v>41</v>
      </c>
      <c r="G118" s="6">
        <v>111</v>
      </c>
      <c r="H118" s="6">
        <v>210</v>
      </c>
      <c r="I118" s="6">
        <v>219</v>
      </c>
      <c r="J118" s="6">
        <v>159</v>
      </c>
      <c r="K118" s="6">
        <v>111</v>
      </c>
      <c r="L118" s="6">
        <v>43</v>
      </c>
      <c r="M118" s="6">
        <v>53</v>
      </c>
      <c r="N118" s="6">
        <v>50</v>
      </c>
    </row>
    <row r="119" spans="1:14" x14ac:dyDescent="0.25">
      <c r="A119" t="s">
        <v>29</v>
      </c>
      <c r="B119" s="6">
        <v>280</v>
      </c>
      <c r="C119" s="6">
        <v>100</v>
      </c>
      <c r="D119" s="6">
        <v>20</v>
      </c>
      <c r="E119" s="6" t="s">
        <v>100</v>
      </c>
      <c r="F119" s="6" t="s">
        <v>100</v>
      </c>
      <c r="G119" s="6">
        <v>13</v>
      </c>
      <c r="H119" s="6">
        <v>32</v>
      </c>
      <c r="I119" s="6">
        <v>41</v>
      </c>
      <c r="J119" s="6">
        <v>22</v>
      </c>
      <c r="K119" s="6">
        <v>24</v>
      </c>
      <c r="L119" s="6">
        <v>7</v>
      </c>
      <c r="M119" s="6">
        <v>7</v>
      </c>
      <c r="N119" s="6">
        <v>9</v>
      </c>
    </row>
    <row r="120" spans="1:14" x14ac:dyDescent="0.25">
      <c r="A120" t="s">
        <v>30</v>
      </c>
      <c r="B120" s="6">
        <v>719</v>
      </c>
      <c r="C120" s="6">
        <v>218</v>
      </c>
      <c r="D120" s="6">
        <v>25</v>
      </c>
      <c r="E120" s="6">
        <v>29</v>
      </c>
      <c r="F120" s="6">
        <v>88</v>
      </c>
      <c r="G120" s="6">
        <v>111</v>
      </c>
      <c r="H120" s="6">
        <v>94</v>
      </c>
      <c r="I120" s="6">
        <v>62</v>
      </c>
      <c r="J120" s="6">
        <v>39</v>
      </c>
      <c r="K120" s="6">
        <v>23</v>
      </c>
      <c r="L120" s="6">
        <v>14</v>
      </c>
      <c r="M120" s="6">
        <v>10</v>
      </c>
      <c r="N120" s="6">
        <v>6</v>
      </c>
    </row>
    <row r="121" spans="1:14" x14ac:dyDescent="0.25">
      <c r="A121" t="s">
        <v>31</v>
      </c>
      <c r="B121" s="6">
        <v>278</v>
      </c>
      <c r="C121" s="6">
        <v>41</v>
      </c>
      <c r="D121" s="6">
        <v>7</v>
      </c>
      <c r="E121" s="6">
        <v>13</v>
      </c>
      <c r="F121" s="6">
        <v>27</v>
      </c>
      <c r="G121" s="6">
        <v>32</v>
      </c>
      <c r="H121" s="6">
        <v>43</v>
      </c>
      <c r="I121" s="6">
        <v>23</v>
      </c>
      <c r="J121" s="6">
        <v>22</v>
      </c>
      <c r="K121" s="6">
        <v>35</v>
      </c>
      <c r="L121" s="6">
        <v>13</v>
      </c>
      <c r="M121" s="6">
        <v>6</v>
      </c>
      <c r="N121" s="6">
        <v>16</v>
      </c>
    </row>
    <row r="122" spans="1:14" x14ac:dyDescent="0.25">
      <c r="A122" t="s">
        <v>32</v>
      </c>
      <c r="B122" s="6">
        <v>161</v>
      </c>
      <c r="C122" s="6">
        <v>12</v>
      </c>
      <c r="D122" s="6">
        <v>12</v>
      </c>
      <c r="E122" s="6">
        <v>30</v>
      </c>
      <c r="F122" s="6">
        <v>18</v>
      </c>
      <c r="G122" s="6">
        <v>9</v>
      </c>
      <c r="H122" s="6">
        <v>17</v>
      </c>
      <c r="I122" s="6">
        <v>19</v>
      </c>
      <c r="J122" s="6">
        <v>9</v>
      </c>
      <c r="K122" s="6">
        <v>4</v>
      </c>
      <c r="L122" s="6">
        <v>5</v>
      </c>
      <c r="M122" s="6">
        <v>8</v>
      </c>
      <c r="N122" s="6">
        <v>18</v>
      </c>
    </row>
    <row r="123" spans="1:14" x14ac:dyDescent="0.25">
      <c r="A123" t="s">
        <v>33</v>
      </c>
      <c r="B123" s="6">
        <v>96</v>
      </c>
      <c r="C123" s="6">
        <v>21</v>
      </c>
      <c r="D123" s="6">
        <v>3</v>
      </c>
      <c r="E123" s="6">
        <v>4</v>
      </c>
      <c r="F123" s="6">
        <v>6</v>
      </c>
      <c r="G123" s="6">
        <v>11</v>
      </c>
      <c r="H123" s="6">
        <v>19</v>
      </c>
      <c r="I123" s="6">
        <v>9</v>
      </c>
      <c r="J123" s="6">
        <v>8</v>
      </c>
      <c r="K123" s="6">
        <v>7</v>
      </c>
      <c r="L123" s="6" t="s">
        <v>100</v>
      </c>
      <c r="M123" s="6">
        <v>4</v>
      </c>
      <c r="N123" s="6" t="s">
        <v>100</v>
      </c>
    </row>
    <row r="124" spans="1:14" x14ac:dyDescent="0.25">
      <c r="A124" t="s">
        <v>34</v>
      </c>
      <c r="B124" s="6">
        <v>3</v>
      </c>
      <c r="C124" s="6" t="s">
        <v>101</v>
      </c>
      <c r="D124" s="6" t="s">
        <v>101</v>
      </c>
      <c r="E124" s="6" t="s">
        <v>101</v>
      </c>
      <c r="F124" s="6" t="s">
        <v>101</v>
      </c>
      <c r="G124" s="6" t="s">
        <v>101</v>
      </c>
      <c r="H124" s="6" t="s">
        <v>101</v>
      </c>
      <c r="I124" s="6" t="s">
        <v>100</v>
      </c>
      <c r="J124" s="6" t="s">
        <v>100</v>
      </c>
      <c r="K124" s="6" t="s">
        <v>101</v>
      </c>
      <c r="L124" s="6" t="s">
        <v>101</v>
      </c>
      <c r="M124" s="6" t="s">
        <v>101</v>
      </c>
      <c r="N124" s="6" t="s">
        <v>100</v>
      </c>
    </row>
    <row r="125" spans="1:14" x14ac:dyDescent="0.25">
      <c r="A125" t="s">
        <v>35</v>
      </c>
      <c r="B125" s="6">
        <v>168</v>
      </c>
      <c r="C125" s="6">
        <v>15</v>
      </c>
      <c r="D125" s="6" t="s">
        <v>100</v>
      </c>
      <c r="E125" s="6">
        <v>6</v>
      </c>
      <c r="F125" s="6">
        <v>10</v>
      </c>
      <c r="G125" s="6">
        <v>13</v>
      </c>
      <c r="H125" s="6">
        <v>12</v>
      </c>
      <c r="I125" s="6">
        <v>11</v>
      </c>
      <c r="J125" s="6">
        <v>7</v>
      </c>
      <c r="K125" s="6">
        <v>5</v>
      </c>
      <c r="L125" s="6">
        <v>5</v>
      </c>
      <c r="M125" s="6" t="s">
        <v>100</v>
      </c>
      <c r="N125" s="6">
        <v>79</v>
      </c>
    </row>
    <row r="126" spans="1:14" x14ac:dyDescent="0.25">
      <c r="A126" t="s">
        <v>36</v>
      </c>
      <c r="B126" s="6">
        <v>193</v>
      </c>
      <c r="C126" s="6">
        <v>48</v>
      </c>
      <c r="D126" s="6">
        <v>6</v>
      </c>
      <c r="E126" s="6">
        <v>8</v>
      </c>
      <c r="F126" s="6">
        <v>17</v>
      </c>
      <c r="G126" s="6">
        <v>26</v>
      </c>
      <c r="H126" s="6">
        <v>22</v>
      </c>
      <c r="I126" s="6">
        <v>12</v>
      </c>
      <c r="J126" s="6">
        <v>19</v>
      </c>
      <c r="K126" s="6">
        <v>19</v>
      </c>
      <c r="L126" s="6">
        <v>10</v>
      </c>
      <c r="M126" s="6" t="s">
        <v>100</v>
      </c>
      <c r="N126" s="6" t="s">
        <v>100</v>
      </c>
    </row>
    <row r="127" spans="1:14" x14ac:dyDescent="0.25">
      <c r="A127" t="s">
        <v>37</v>
      </c>
      <c r="B127" s="6">
        <v>64</v>
      </c>
      <c r="C127" s="6">
        <v>26</v>
      </c>
      <c r="D127" s="6">
        <v>3</v>
      </c>
      <c r="E127" s="6">
        <v>3</v>
      </c>
      <c r="F127" s="6">
        <v>3</v>
      </c>
      <c r="G127" s="6">
        <v>8</v>
      </c>
      <c r="H127" s="6">
        <v>3</v>
      </c>
      <c r="I127" s="6">
        <v>4</v>
      </c>
      <c r="J127" s="6">
        <v>6</v>
      </c>
      <c r="K127" s="6">
        <v>3</v>
      </c>
      <c r="L127" s="6">
        <v>3</v>
      </c>
      <c r="M127" s="6" t="s">
        <v>100</v>
      </c>
      <c r="N127" s="6" t="s">
        <v>100</v>
      </c>
    </row>
    <row r="128" spans="1:14" x14ac:dyDescent="0.25">
      <c r="A128" t="s">
        <v>38</v>
      </c>
      <c r="B128" s="6">
        <v>204</v>
      </c>
      <c r="C128" s="6">
        <v>61</v>
      </c>
      <c r="D128" s="6">
        <v>35</v>
      </c>
      <c r="E128" s="6">
        <v>5</v>
      </c>
      <c r="F128" s="6">
        <v>4</v>
      </c>
      <c r="G128" s="6">
        <v>3</v>
      </c>
      <c r="H128" s="6">
        <v>17</v>
      </c>
      <c r="I128" s="6">
        <v>24</v>
      </c>
      <c r="J128" s="6">
        <v>27</v>
      </c>
      <c r="K128" s="6">
        <v>14</v>
      </c>
      <c r="L128" s="6">
        <v>7</v>
      </c>
      <c r="M128" s="6">
        <v>3</v>
      </c>
      <c r="N128" s="6">
        <v>4</v>
      </c>
    </row>
    <row r="129" spans="1:14" x14ac:dyDescent="0.25">
      <c r="A129" t="s">
        <v>39</v>
      </c>
      <c r="B129" s="6">
        <v>41</v>
      </c>
      <c r="C129" s="6">
        <v>3</v>
      </c>
      <c r="D129" s="6">
        <v>3</v>
      </c>
      <c r="E129" s="6" t="s">
        <v>100</v>
      </c>
      <c r="F129" s="6" t="s">
        <v>101</v>
      </c>
      <c r="G129" s="6">
        <v>6</v>
      </c>
      <c r="H129" s="6">
        <v>3</v>
      </c>
      <c r="I129" s="6">
        <v>3</v>
      </c>
      <c r="J129" s="6" t="s">
        <v>100</v>
      </c>
      <c r="K129" s="6">
        <v>5</v>
      </c>
      <c r="L129" s="6">
        <v>3</v>
      </c>
      <c r="M129" s="6">
        <v>3</v>
      </c>
      <c r="N129" s="6">
        <v>8</v>
      </c>
    </row>
    <row r="130" spans="1:14" x14ac:dyDescent="0.25">
      <c r="A130" t="s">
        <v>40</v>
      </c>
      <c r="B130" s="6">
        <v>85</v>
      </c>
      <c r="C130" s="6">
        <v>24</v>
      </c>
      <c r="D130" s="6">
        <v>6</v>
      </c>
      <c r="E130" s="6" t="s">
        <v>100</v>
      </c>
      <c r="F130" s="6">
        <v>12</v>
      </c>
      <c r="G130" s="6">
        <v>10</v>
      </c>
      <c r="H130" s="6">
        <v>7</v>
      </c>
      <c r="I130" s="6">
        <v>8</v>
      </c>
      <c r="J130" s="6">
        <v>9</v>
      </c>
      <c r="K130" s="6" t="s">
        <v>100</v>
      </c>
      <c r="L130" s="6">
        <v>3</v>
      </c>
      <c r="M130" s="6" t="s">
        <v>101</v>
      </c>
      <c r="N130" s="6">
        <v>3</v>
      </c>
    </row>
    <row r="131" spans="1:14" x14ac:dyDescent="0.25">
      <c r="A131" t="s">
        <v>41</v>
      </c>
      <c r="B131" s="6">
        <v>43</v>
      </c>
      <c r="C131" s="6" t="s">
        <v>100</v>
      </c>
      <c r="D131" s="6" t="s">
        <v>100</v>
      </c>
      <c r="E131" s="6" t="s">
        <v>100</v>
      </c>
      <c r="F131" s="6">
        <v>10</v>
      </c>
      <c r="G131" s="6">
        <v>9</v>
      </c>
      <c r="H131" s="6">
        <v>6</v>
      </c>
      <c r="I131" s="6" t="s">
        <v>100</v>
      </c>
      <c r="J131" s="6">
        <v>3</v>
      </c>
      <c r="K131" s="6">
        <v>4</v>
      </c>
      <c r="L131" s="6">
        <v>3</v>
      </c>
      <c r="M131" s="6" t="s">
        <v>101</v>
      </c>
      <c r="N131" s="6" t="s">
        <v>101</v>
      </c>
    </row>
    <row r="132" spans="1:14" x14ac:dyDescent="0.25">
      <c r="A132" t="s">
        <v>42</v>
      </c>
      <c r="B132" s="6">
        <v>87</v>
      </c>
      <c r="C132" s="6">
        <v>16</v>
      </c>
      <c r="D132" s="6">
        <v>9</v>
      </c>
      <c r="E132" s="6">
        <v>5</v>
      </c>
      <c r="F132" s="6" t="s">
        <v>100</v>
      </c>
      <c r="G132" s="6">
        <v>5</v>
      </c>
      <c r="H132" s="6">
        <v>4</v>
      </c>
      <c r="I132" s="6">
        <v>14</v>
      </c>
      <c r="J132" s="6">
        <v>13</v>
      </c>
      <c r="K132" s="6">
        <v>9</v>
      </c>
      <c r="L132" s="6" t="s">
        <v>100</v>
      </c>
      <c r="M132" s="6">
        <v>5</v>
      </c>
      <c r="N132" s="6">
        <v>3</v>
      </c>
    </row>
    <row r="133" spans="1:14" x14ac:dyDescent="0.25">
      <c r="A133" t="s">
        <v>43</v>
      </c>
      <c r="B133" s="6">
        <v>14</v>
      </c>
      <c r="C133" s="6" t="s">
        <v>100</v>
      </c>
      <c r="D133" s="6" t="s">
        <v>101</v>
      </c>
      <c r="E133" s="6" t="s">
        <v>100</v>
      </c>
      <c r="F133" s="6" t="s">
        <v>101</v>
      </c>
      <c r="G133" s="6" t="s">
        <v>100</v>
      </c>
      <c r="H133" s="6" t="s">
        <v>101</v>
      </c>
      <c r="I133" s="6" t="s">
        <v>100</v>
      </c>
      <c r="J133" s="6" t="s">
        <v>100</v>
      </c>
      <c r="K133" s="6" t="s">
        <v>100</v>
      </c>
      <c r="L133" s="6">
        <v>3</v>
      </c>
      <c r="M133" s="6" t="s">
        <v>100</v>
      </c>
      <c r="N133" s="6" t="s">
        <v>100</v>
      </c>
    </row>
    <row r="134" spans="1:14" x14ac:dyDescent="0.25">
      <c r="A134" t="s">
        <v>44</v>
      </c>
      <c r="B134" s="6">
        <v>5</v>
      </c>
      <c r="C134" s="6" t="s">
        <v>101</v>
      </c>
      <c r="D134" s="6" t="s">
        <v>101</v>
      </c>
      <c r="E134" s="6" t="s">
        <v>101</v>
      </c>
      <c r="F134" s="6" t="s">
        <v>101</v>
      </c>
      <c r="G134" s="6" t="s">
        <v>101</v>
      </c>
      <c r="H134" s="6" t="s">
        <v>101</v>
      </c>
      <c r="I134" s="6" t="s">
        <v>101</v>
      </c>
      <c r="J134" s="6" t="s">
        <v>101</v>
      </c>
      <c r="K134" s="6" t="s">
        <v>101</v>
      </c>
      <c r="L134" s="6" t="s">
        <v>100</v>
      </c>
      <c r="M134" s="6" t="s">
        <v>100</v>
      </c>
      <c r="N134" s="6">
        <v>3</v>
      </c>
    </row>
    <row r="135" spans="1:14" x14ac:dyDescent="0.25">
      <c r="A135" t="s">
        <v>45</v>
      </c>
      <c r="B135" s="6">
        <v>12</v>
      </c>
      <c r="C135" s="6" t="s">
        <v>101</v>
      </c>
      <c r="D135" s="6" t="s">
        <v>101</v>
      </c>
      <c r="E135" s="6" t="s">
        <v>100</v>
      </c>
      <c r="F135" s="6" t="s">
        <v>100</v>
      </c>
      <c r="G135" s="6" t="s">
        <v>100</v>
      </c>
      <c r="H135" s="6" t="s">
        <v>101</v>
      </c>
      <c r="I135" s="6" t="s">
        <v>101</v>
      </c>
      <c r="J135" s="6" t="s">
        <v>100</v>
      </c>
      <c r="K135" s="6" t="s">
        <v>100</v>
      </c>
      <c r="L135" s="6" t="s">
        <v>100</v>
      </c>
      <c r="M135" s="6" t="s">
        <v>100</v>
      </c>
      <c r="N135" s="6" t="s">
        <v>100</v>
      </c>
    </row>
    <row r="136" spans="1:14" x14ac:dyDescent="0.25">
      <c r="A136" t="s">
        <v>46</v>
      </c>
      <c r="B136" s="6" t="s">
        <v>100</v>
      </c>
      <c r="C136" s="6" t="s">
        <v>101</v>
      </c>
      <c r="D136" s="6" t="s">
        <v>101</v>
      </c>
      <c r="E136" s="6" t="s">
        <v>101</v>
      </c>
      <c r="F136" s="6" t="s">
        <v>101</v>
      </c>
      <c r="G136" s="6" t="s">
        <v>101</v>
      </c>
      <c r="H136" s="6" t="s">
        <v>101</v>
      </c>
      <c r="I136" s="6" t="s">
        <v>101</v>
      </c>
      <c r="J136" s="6" t="s">
        <v>100</v>
      </c>
      <c r="K136" s="6" t="s">
        <v>101</v>
      </c>
      <c r="L136" s="6" t="s">
        <v>101</v>
      </c>
      <c r="M136" s="6" t="s">
        <v>100</v>
      </c>
      <c r="N136" s="6" t="s">
        <v>101</v>
      </c>
    </row>
    <row r="137" spans="1:14" x14ac:dyDescent="0.25">
      <c r="A137" t="s">
        <v>47</v>
      </c>
      <c r="B137" s="6">
        <v>38</v>
      </c>
      <c r="C137" s="6">
        <v>3</v>
      </c>
      <c r="D137" s="6" t="s">
        <v>100</v>
      </c>
      <c r="E137" s="6">
        <v>4</v>
      </c>
      <c r="F137" s="6" t="s">
        <v>101</v>
      </c>
      <c r="G137" s="6" t="s">
        <v>101</v>
      </c>
      <c r="H137" s="6" t="s">
        <v>101</v>
      </c>
      <c r="I137" s="6" t="s">
        <v>100</v>
      </c>
      <c r="J137" s="6">
        <v>9</v>
      </c>
      <c r="K137" s="6">
        <v>3</v>
      </c>
      <c r="L137" s="6">
        <v>6</v>
      </c>
      <c r="M137" s="6" t="s">
        <v>100</v>
      </c>
      <c r="N137" s="6">
        <v>8</v>
      </c>
    </row>
    <row r="138" spans="1:14" x14ac:dyDescent="0.25">
      <c r="A138" t="s">
        <v>48</v>
      </c>
      <c r="B138" s="6">
        <v>19</v>
      </c>
      <c r="C138" s="6">
        <v>9</v>
      </c>
      <c r="D138" s="6" t="s">
        <v>101</v>
      </c>
      <c r="E138" s="6">
        <v>3</v>
      </c>
      <c r="F138" s="6" t="s">
        <v>100</v>
      </c>
      <c r="G138" s="6" t="s">
        <v>100</v>
      </c>
      <c r="H138" s="6" t="s">
        <v>100</v>
      </c>
      <c r="I138" s="6" t="s">
        <v>100</v>
      </c>
      <c r="J138" s="6" t="s">
        <v>100</v>
      </c>
      <c r="K138" s="6" t="s">
        <v>101</v>
      </c>
      <c r="L138" s="6" t="s">
        <v>101</v>
      </c>
      <c r="M138" s="6" t="s">
        <v>101</v>
      </c>
      <c r="N138" s="6" t="s">
        <v>101</v>
      </c>
    </row>
    <row r="139" spans="1:14" x14ac:dyDescent="0.25">
      <c r="A139" t="s">
        <v>49</v>
      </c>
      <c r="B139" s="6">
        <v>14</v>
      </c>
      <c r="C139" s="6">
        <v>5</v>
      </c>
      <c r="D139" s="6" t="s">
        <v>100</v>
      </c>
      <c r="E139" s="6" t="s">
        <v>101</v>
      </c>
      <c r="F139" s="6" t="s">
        <v>101</v>
      </c>
      <c r="G139" s="6" t="s">
        <v>101</v>
      </c>
      <c r="H139" s="6">
        <v>6</v>
      </c>
      <c r="I139" s="6" t="s">
        <v>101</v>
      </c>
      <c r="J139" s="6" t="s">
        <v>101</v>
      </c>
      <c r="K139" s="6" t="s">
        <v>100</v>
      </c>
      <c r="L139" s="6" t="s">
        <v>101</v>
      </c>
      <c r="M139" s="6" t="s">
        <v>101</v>
      </c>
      <c r="N139" s="6" t="s">
        <v>100</v>
      </c>
    </row>
    <row r="140" spans="1:14" x14ac:dyDescent="0.25">
      <c r="A140" t="s">
        <v>50</v>
      </c>
      <c r="B140" s="6">
        <v>118</v>
      </c>
      <c r="C140" s="6">
        <v>15</v>
      </c>
      <c r="D140" s="6" t="s">
        <v>100</v>
      </c>
      <c r="E140" s="6">
        <v>8</v>
      </c>
      <c r="F140" s="6">
        <v>7</v>
      </c>
      <c r="G140" s="6">
        <v>12</v>
      </c>
      <c r="H140" s="6">
        <v>8</v>
      </c>
      <c r="I140" s="6">
        <v>21</v>
      </c>
      <c r="J140" s="6">
        <v>12</v>
      </c>
      <c r="K140" s="6">
        <v>10</v>
      </c>
      <c r="L140" s="6">
        <v>3</v>
      </c>
      <c r="M140" s="6" t="s">
        <v>100</v>
      </c>
      <c r="N140" s="6">
        <v>18</v>
      </c>
    </row>
    <row r="141" spans="1:14" x14ac:dyDescent="0.25">
      <c r="A141" t="s">
        <v>51</v>
      </c>
      <c r="B141" s="6">
        <v>50</v>
      </c>
      <c r="C141" s="6">
        <v>13</v>
      </c>
      <c r="D141" s="6">
        <v>5</v>
      </c>
      <c r="E141" s="6">
        <v>4</v>
      </c>
      <c r="F141" s="6" t="s">
        <v>101</v>
      </c>
      <c r="G141" s="6">
        <v>6</v>
      </c>
      <c r="H141" s="6">
        <v>6</v>
      </c>
      <c r="I141" s="6">
        <v>3</v>
      </c>
      <c r="J141" s="6">
        <v>6</v>
      </c>
      <c r="K141" s="6" t="s">
        <v>100</v>
      </c>
      <c r="L141" s="6" t="s">
        <v>101</v>
      </c>
      <c r="M141" s="6">
        <v>5</v>
      </c>
      <c r="N141" s="6" t="s">
        <v>100</v>
      </c>
    </row>
    <row r="142" spans="1:14" x14ac:dyDescent="0.25"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</row>
    <row r="143" spans="1:14" x14ac:dyDescent="0.25">
      <c r="A143" t="s">
        <v>53</v>
      </c>
      <c r="B143" s="6">
        <v>4467</v>
      </c>
      <c r="C143" s="6">
        <v>1105</v>
      </c>
      <c r="D143" s="6">
        <v>266</v>
      </c>
      <c r="E143" s="6">
        <v>213</v>
      </c>
      <c r="F143" s="6">
        <v>254</v>
      </c>
      <c r="G143" s="6">
        <v>457</v>
      </c>
      <c r="H143" s="6">
        <v>496</v>
      </c>
      <c r="I143" s="6">
        <v>446</v>
      </c>
      <c r="J143" s="6">
        <v>293</v>
      </c>
      <c r="K143" s="6">
        <v>268</v>
      </c>
      <c r="L143" s="6">
        <v>157</v>
      </c>
      <c r="M143" s="6">
        <v>155</v>
      </c>
      <c r="N143" s="6">
        <v>357</v>
      </c>
    </row>
    <row r="144" spans="1:14" x14ac:dyDescent="0.25">
      <c r="A144" t="s">
        <v>27</v>
      </c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</row>
    <row r="145" spans="1:14" x14ac:dyDescent="0.25">
      <c r="A145" t="s">
        <v>28</v>
      </c>
      <c r="B145" s="6">
        <v>1838</v>
      </c>
      <c r="C145" s="6">
        <v>531</v>
      </c>
      <c r="D145" s="6">
        <v>124</v>
      </c>
      <c r="E145" s="6">
        <v>44</v>
      </c>
      <c r="F145" s="6">
        <v>53</v>
      </c>
      <c r="G145" s="6">
        <v>166</v>
      </c>
      <c r="H145" s="6">
        <v>208</v>
      </c>
      <c r="I145" s="6">
        <v>207</v>
      </c>
      <c r="J145" s="6">
        <v>128</v>
      </c>
      <c r="K145" s="6">
        <v>124</v>
      </c>
      <c r="L145" s="6">
        <v>89</v>
      </c>
      <c r="M145" s="6">
        <v>90</v>
      </c>
      <c r="N145" s="6">
        <v>74</v>
      </c>
    </row>
    <row r="146" spans="1:14" x14ac:dyDescent="0.25">
      <c r="A146" t="s">
        <v>29</v>
      </c>
      <c r="B146" s="6">
        <v>290</v>
      </c>
      <c r="C146" s="6">
        <v>90</v>
      </c>
      <c r="D146" s="6">
        <v>22</v>
      </c>
      <c r="E146" s="6">
        <v>4</v>
      </c>
      <c r="F146" s="6">
        <v>10</v>
      </c>
      <c r="G146" s="6">
        <v>23</v>
      </c>
      <c r="H146" s="6">
        <v>44</v>
      </c>
      <c r="I146" s="6">
        <v>31</v>
      </c>
      <c r="J146" s="6">
        <v>17</v>
      </c>
      <c r="K146" s="6">
        <v>18</v>
      </c>
      <c r="L146" s="6">
        <v>13</v>
      </c>
      <c r="M146" s="6">
        <v>11</v>
      </c>
      <c r="N146" s="6">
        <v>7</v>
      </c>
    </row>
    <row r="147" spans="1:14" x14ac:dyDescent="0.25">
      <c r="A147" t="s">
        <v>30</v>
      </c>
      <c r="B147" s="6">
        <v>621</v>
      </c>
      <c r="C147" s="6">
        <v>230</v>
      </c>
      <c r="D147" s="6">
        <v>16</v>
      </c>
      <c r="E147" s="6">
        <v>31</v>
      </c>
      <c r="F147" s="6">
        <v>75</v>
      </c>
      <c r="G147" s="6">
        <v>101</v>
      </c>
      <c r="H147" s="6">
        <v>71</v>
      </c>
      <c r="I147" s="6">
        <v>37</v>
      </c>
      <c r="J147" s="6">
        <v>23</v>
      </c>
      <c r="K147" s="6">
        <v>17</v>
      </c>
      <c r="L147" s="6">
        <v>9</v>
      </c>
      <c r="M147" s="6">
        <v>7</v>
      </c>
      <c r="N147" s="6">
        <v>4</v>
      </c>
    </row>
    <row r="148" spans="1:14" x14ac:dyDescent="0.25">
      <c r="A148" t="s">
        <v>31</v>
      </c>
      <c r="B148" s="6">
        <v>194</v>
      </c>
      <c r="C148" s="6">
        <v>47</v>
      </c>
      <c r="D148" s="6">
        <v>4</v>
      </c>
      <c r="E148" s="6">
        <v>12</v>
      </c>
      <c r="F148" s="6">
        <v>23</v>
      </c>
      <c r="G148" s="6">
        <v>16</v>
      </c>
      <c r="H148" s="6">
        <v>15</v>
      </c>
      <c r="I148" s="6">
        <v>15</v>
      </c>
      <c r="J148" s="6">
        <v>6</v>
      </c>
      <c r="K148" s="6">
        <v>20</v>
      </c>
      <c r="L148" s="6">
        <v>5</v>
      </c>
      <c r="M148" s="6">
        <v>6</v>
      </c>
      <c r="N148" s="6">
        <v>25</v>
      </c>
    </row>
    <row r="149" spans="1:14" x14ac:dyDescent="0.25">
      <c r="A149" t="s">
        <v>32</v>
      </c>
      <c r="B149" s="6">
        <v>339</v>
      </c>
      <c r="C149" s="6">
        <v>10</v>
      </c>
      <c r="D149" s="6">
        <v>35</v>
      </c>
      <c r="E149" s="6">
        <v>69</v>
      </c>
      <c r="F149" s="6">
        <v>33</v>
      </c>
      <c r="G149" s="6">
        <v>37</v>
      </c>
      <c r="H149" s="6">
        <v>53</v>
      </c>
      <c r="I149" s="6">
        <v>30</v>
      </c>
      <c r="J149" s="6">
        <v>19</v>
      </c>
      <c r="K149" s="6">
        <v>12</v>
      </c>
      <c r="L149" s="6">
        <v>6</v>
      </c>
      <c r="M149" s="6">
        <v>11</v>
      </c>
      <c r="N149" s="6">
        <v>24</v>
      </c>
    </row>
    <row r="150" spans="1:14" x14ac:dyDescent="0.25">
      <c r="A150" t="s">
        <v>33</v>
      </c>
      <c r="B150" s="6">
        <v>67</v>
      </c>
      <c r="C150" s="6">
        <v>21</v>
      </c>
      <c r="D150" s="6" t="s">
        <v>100</v>
      </c>
      <c r="E150" s="6" t="s">
        <v>100</v>
      </c>
      <c r="F150" s="6" t="s">
        <v>100</v>
      </c>
      <c r="G150" s="6">
        <v>12</v>
      </c>
      <c r="H150" s="6">
        <v>9</v>
      </c>
      <c r="I150" s="6">
        <v>9</v>
      </c>
      <c r="J150" s="6">
        <v>6</v>
      </c>
      <c r="K150" s="6" t="s">
        <v>101</v>
      </c>
      <c r="L150" s="6">
        <v>3</v>
      </c>
      <c r="M150" s="6" t="s">
        <v>101</v>
      </c>
      <c r="N150" s="6" t="s">
        <v>100</v>
      </c>
    </row>
    <row r="151" spans="1:14" x14ac:dyDescent="0.25">
      <c r="A151" t="s">
        <v>34</v>
      </c>
      <c r="B151" s="6" t="s">
        <v>100</v>
      </c>
      <c r="C151" s="6" t="s">
        <v>101</v>
      </c>
      <c r="D151" s="6" t="s">
        <v>101</v>
      </c>
      <c r="E151" s="6" t="s">
        <v>101</v>
      </c>
      <c r="F151" s="6" t="s">
        <v>101</v>
      </c>
      <c r="G151" s="6" t="s">
        <v>101</v>
      </c>
      <c r="H151" s="6" t="s">
        <v>100</v>
      </c>
      <c r="I151" s="6" t="s">
        <v>101</v>
      </c>
      <c r="J151" s="6" t="s">
        <v>101</v>
      </c>
      <c r="K151" s="6" t="s">
        <v>101</v>
      </c>
      <c r="L151" s="6" t="s">
        <v>100</v>
      </c>
      <c r="M151" s="6" t="s">
        <v>101</v>
      </c>
      <c r="N151" s="6" t="s">
        <v>101</v>
      </c>
    </row>
    <row r="152" spans="1:14" x14ac:dyDescent="0.25">
      <c r="A152" t="s">
        <v>35</v>
      </c>
      <c r="B152" s="6">
        <v>289</v>
      </c>
      <c r="C152" s="6">
        <v>8</v>
      </c>
      <c r="D152" s="6">
        <v>9</v>
      </c>
      <c r="E152" s="6">
        <v>15</v>
      </c>
      <c r="F152" s="6">
        <v>15</v>
      </c>
      <c r="G152" s="6">
        <v>18</v>
      </c>
      <c r="H152" s="6">
        <v>20</v>
      </c>
      <c r="I152" s="6">
        <v>15</v>
      </c>
      <c r="J152" s="6">
        <v>11</v>
      </c>
      <c r="K152" s="6">
        <v>16</v>
      </c>
      <c r="L152" s="6">
        <v>6</v>
      </c>
      <c r="M152" s="6">
        <v>4</v>
      </c>
      <c r="N152" s="6">
        <v>152</v>
      </c>
    </row>
    <row r="153" spans="1:14" x14ac:dyDescent="0.25">
      <c r="A153" t="s">
        <v>36</v>
      </c>
      <c r="B153" s="6">
        <v>129</v>
      </c>
      <c r="C153" s="6">
        <v>37</v>
      </c>
      <c r="D153" s="6">
        <v>3</v>
      </c>
      <c r="E153" s="6">
        <v>11</v>
      </c>
      <c r="F153" s="6">
        <v>17</v>
      </c>
      <c r="G153" s="6">
        <v>17</v>
      </c>
      <c r="H153" s="6">
        <v>14</v>
      </c>
      <c r="I153" s="6">
        <v>15</v>
      </c>
      <c r="J153" s="6">
        <v>3</v>
      </c>
      <c r="K153" s="6">
        <v>7</v>
      </c>
      <c r="L153" s="6">
        <v>3</v>
      </c>
      <c r="M153" s="6" t="s">
        <v>100</v>
      </c>
      <c r="N153" s="6" t="s">
        <v>100</v>
      </c>
    </row>
    <row r="154" spans="1:14" x14ac:dyDescent="0.25">
      <c r="A154" t="s">
        <v>37</v>
      </c>
      <c r="B154" s="6">
        <v>58</v>
      </c>
      <c r="C154" s="6">
        <v>19</v>
      </c>
      <c r="D154" s="6">
        <v>3</v>
      </c>
      <c r="E154" s="6">
        <v>3</v>
      </c>
      <c r="F154" s="6" t="s">
        <v>100</v>
      </c>
      <c r="G154" s="6">
        <v>5</v>
      </c>
      <c r="H154" s="6" t="s">
        <v>100</v>
      </c>
      <c r="I154" s="6">
        <v>6</v>
      </c>
      <c r="J154" s="6">
        <v>6</v>
      </c>
      <c r="K154" s="6">
        <v>4</v>
      </c>
      <c r="L154" s="6" t="s">
        <v>100</v>
      </c>
      <c r="M154" s="6" t="s">
        <v>100</v>
      </c>
      <c r="N154" s="6">
        <v>4</v>
      </c>
    </row>
    <row r="155" spans="1:14" x14ac:dyDescent="0.25">
      <c r="A155" t="s">
        <v>38</v>
      </c>
      <c r="B155" s="6">
        <v>184</v>
      </c>
      <c r="C155" s="6">
        <v>46</v>
      </c>
      <c r="D155" s="6">
        <v>23</v>
      </c>
      <c r="E155" s="6">
        <v>7</v>
      </c>
      <c r="F155" s="6">
        <v>3</v>
      </c>
      <c r="G155" s="6">
        <v>11</v>
      </c>
      <c r="H155" s="6">
        <v>21</v>
      </c>
      <c r="I155" s="6">
        <v>26</v>
      </c>
      <c r="J155" s="6">
        <v>20</v>
      </c>
      <c r="K155" s="6">
        <v>15</v>
      </c>
      <c r="L155" s="6">
        <v>5</v>
      </c>
      <c r="M155" s="6" t="s">
        <v>100</v>
      </c>
      <c r="N155" s="6" t="s">
        <v>100</v>
      </c>
    </row>
    <row r="156" spans="1:14" x14ac:dyDescent="0.25">
      <c r="A156" t="s">
        <v>39</v>
      </c>
      <c r="B156" s="6">
        <v>48</v>
      </c>
      <c r="C156" s="6">
        <v>6</v>
      </c>
      <c r="D156" s="6">
        <v>3</v>
      </c>
      <c r="E156" s="6" t="s">
        <v>101</v>
      </c>
      <c r="F156" s="6">
        <v>3</v>
      </c>
      <c r="G156" s="6">
        <v>5</v>
      </c>
      <c r="H156" s="6">
        <v>3</v>
      </c>
      <c r="I156" s="6">
        <v>5</v>
      </c>
      <c r="J156" s="6">
        <v>9</v>
      </c>
      <c r="K156" s="6">
        <v>3</v>
      </c>
      <c r="L156" s="6" t="s">
        <v>100</v>
      </c>
      <c r="M156" s="6" t="s">
        <v>100</v>
      </c>
      <c r="N156" s="6">
        <v>9</v>
      </c>
    </row>
    <row r="157" spans="1:14" x14ac:dyDescent="0.25">
      <c r="A157" t="s">
        <v>40</v>
      </c>
      <c r="B157" s="6">
        <v>66</v>
      </c>
      <c r="C157" s="6">
        <v>19</v>
      </c>
      <c r="D157" s="6">
        <v>4</v>
      </c>
      <c r="E157" s="6">
        <v>3</v>
      </c>
      <c r="F157" s="6">
        <v>6</v>
      </c>
      <c r="G157" s="6">
        <v>9</v>
      </c>
      <c r="H157" s="6">
        <v>5</v>
      </c>
      <c r="I157" s="6">
        <v>12</v>
      </c>
      <c r="J157" s="6">
        <v>5</v>
      </c>
      <c r="K157" s="6" t="s">
        <v>100</v>
      </c>
      <c r="L157" s="6" t="s">
        <v>101</v>
      </c>
      <c r="M157" s="6" t="s">
        <v>100</v>
      </c>
      <c r="N157" s="6" t="s">
        <v>101</v>
      </c>
    </row>
    <row r="158" spans="1:14" x14ac:dyDescent="0.25">
      <c r="A158" t="s">
        <v>41</v>
      </c>
      <c r="B158" s="6">
        <v>20</v>
      </c>
      <c r="C158" s="6" t="s">
        <v>100</v>
      </c>
      <c r="D158" s="6" t="s">
        <v>101</v>
      </c>
      <c r="E158" s="6">
        <v>3</v>
      </c>
      <c r="F158" s="6">
        <v>3</v>
      </c>
      <c r="G158" s="6" t="s">
        <v>100</v>
      </c>
      <c r="H158" s="6">
        <v>3</v>
      </c>
      <c r="I158" s="6" t="s">
        <v>100</v>
      </c>
      <c r="J158" s="6" t="s">
        <v>100</v>
      </c>
      <c r="K158" s="6" t="s">
        <v>100</v>
      </c>
      <c r="L158" s="6" t="s">
        <v>100</v>
      </c>
      <c r="M158" s="6" t="s">
        <v>101</v>
      </c>
      <c r="N158" s="6" t="s">
        <v>100</v>
      </c>
    </row>
    <row r="159" spans="1:14" x14ac:dyDescent="0.25">
      <c r="A159" t="s">
        <v>42</v>
      </c>
      <c r="B159" s="6">
        <v>63</v>
      </c>
      <c r="C159" s="6">
        <v>11</v>
      </c>
      <c r="D159" s="6">
        <v>6</v>
      </c>
      <c r="E159" s="6" t="s">
        <v>101</v>
      </c>
      <c r="F159" s="6">
        <v>3</v>
      </c>
      <c r="G159" s="6">
        <v>7</v>
      </c>
      <c r="H159" s="6">
        <v>5</v>
      </c>
      <c r="I159" s="6">
        <v>10</v>
      </c>
      <c r="J159" s="6">
        <v>9</v>
      </c>
      <c r="K159" s="6">
        <v>5</v>
      </c>
      <c r="L159" s="6" t="s">
        <v>100</v>
      </c>
      <c r="M159" s="6" t="s">
        <v>100</v>
      </c>
      <c r="N159" s="6" t="s">
        <v>101</v>
      </c>
    </row>
    <row r="160" spans="1:14" x14ac:dyDescent="0.25">
      <c r="A160" t="s">
        <v>43</v>
      </c>
      <c r="B160" s="6">
        <v>5</v>
      </c>
      <c r="C160" s="6" t="s">
        <v>101</v>
      </c>
      <c r="D160" s="6" t="s">
        <v>100</v>
      </c>
      <c r="E160" s="6" t="s">
        <v>101</v>
      </c>
      <c r="F160" s="6" t="s">
        <v>100</v>
      </c>
      <c r="G160" s="6" t="s">
        <v>101</v>
      </c>
      <c r="H160" s="6" t="s">
        <v>101</v>
      </c>
      <c r="I160" s="6" t="s">
        <v>101</v>
      </c>
      <c r="J160" s="6">
        <v>3</v>
      </c>
      <c r="K160" s="6" t="s">
        <v>101</v>
      </c>
      <c r="L160" s="6" t="s">
        <v>101</v>
      </c>
      <c r="M160" s="6" t="s">
        <v>101</v>
      </c>
      <c r="N160" s="6" t="s">
        <v>101</v>
      </c>
    </row>
    <row r="161" spans="1:14" x14ac:dyDescent="0.25">
      <c r="A161" t="s">
        <v>44</v>
      </c>
      <c r="B161" s="6">
        <v>3</v>
      </c>
      <c r="C161" s="6" t="s">
        <v>101</v>
      </c>
      <c r="D161" s="6" t="s">
        <v>101</v>
      </c>
      <c r="E161" s="6" t="s">
        <v>101</v>
      </c>
      <c r="F161" s="6" t="s">
        <v>101</v>
      </c>
      <c r="G161" s="6" t="s">
        <v>101</v>
      </c>
      <c r="H161" s="6" t="s">
        <v>101</v>
      </c>
      <c r="I161" s="6" t="s">
        <v>101</v>
      </c>
      <c r="J161" s="6" t="s">
        <v>101</v>
      </c>
      <c r="K161" s="6" t="s">
        <v>101</v>
      </c>
      <c r="L161" s="6" t="s">
        <v>101</v>
      </c>
      <c r="M161" s="6" t="s">
        <v>101</v>
      </c>
      <c r="N161" s="6">
        <v>3</v>
      </c>
    </row>
    <row r="162" spans="1:14" x14ac:dyDescent="0.25">
      <c r="A162" t="s">
        <v>45</v>
      </c>
      <c r="B162" s="6">
        <v>17</v>
      </c>
      <c r="C162" s="6" t="s">
        <v>101</v>
      </c>
      <c r="D162" s="6" t="s">
        <v>100</v>
      </c>
      <c r="E162" s="6" t="s">
        <v>101</v>
      </c>
      <c r="F162" s="6" t="s">
        <v>101</v>
      </c>
      <c r="G162" s="6" t="s">
        <v>100</v>
      </c>
      <c r="H162" s="6" t="s">
        <v>101</v>
      </c>
      <c r="I162" s="6" t="s">
        <v>100</v>
      </c>
      <c r="J162" s="6">
        <v>3</v>
      </c>
      <c r="K162" s="6" t="s">
        <v>100</v>
      </c>
      <c r="L162" s="6" t="s">
        <v>100</v>
      </c>
      <c r="M162" s="6" t="s">
        <v>101</v>
      </c>
      <c r="N162" s="6">
        <v>6</v>
      </c>
    </row>
    <row r="163" spans="1:14" x14ac:dyDescent="0.25">
      <c r="A163" t="s">
        <v>46</v>
      </c>
      <c r="B163" s="6" t="s">
        <v>101</v>
      </c>
      <c r="C163" s="6" t="s">
        <v>101</v>
      </c>
      <c r="D163" s="6" t="s">
        <v>101</v>
      </c>
      <c r="E163" s="6" t="s">
        <v>101</v>
      </c>
      <c r="F163" s="6" t="s">
        <v>101</v>
      </c>
      <c r="G163" s="6" t="s">
        <v>101</v>
      </c>
      <c r="H163" s="6" t="s">
        <v>101</v>
      </c>
      <c r="I163" s="6" t="s">
        <v>101</v>
      </c>
      <c r="J163" s="6" t="s">
        <v>101</v>
      </c>
      <c r="K163" s="6" t="s">
        <v>101</v>
      </c>
      <c r="L163" s="6" t="s">
        <v>101</v>
      </c>
      <c r="M163" s="6" t="s">
        <v>101</v>
      </c>
      <c r="N163" s="6" t="s">
        <v>101</v>
      </c>
    </row>
    <row r="164" spans="1:14" x14ac:dyDescent="0.25">
      <c r="A164" t="s">
        <v>47</v>
      </c>
      <c r="B164" s="6">
        <v>40</v>
      </c>
      <c r="C164" s="6">
        <v>3</v>
      </c>
      <c r="D164" s="6">
        <v>4</v>
      </c>
      <c r="E164" s="6">
        <v>3</v>
      </c>
      <c r="F164" s="6" t="s">
        <v>100</v>
      </c>
      <c r="G164" s="6" t="s">
        <v>100</v>
      </c>
      <c r="H164" s="6" t="s">
        <v>100</v>
      </c>
      <c r="I164" s="6">
        <v>5</v>
      </c>
      <c r="J164" s="6">
        <v>5</v>
      </c>
      <c r="K164" s="6">
        <v>6</v>
      </c>
      <c r="L164" s="6" t="s">
        <v>100</v>
      </c>
      <c r="M164" s="6">
        <v>3</v>
      </c>
      <c r="N164" s="6">
        <v>6</v>
      </c>
    </row>
    <row r="165" spans="1:14" x14ac:dyDescent="0.25">
      <c r="A165" t="s">
        <v>48</v>
      </c>
      <c r="B165" s="6">
        <v>14</v>
      </c>
      <c r="C165" s="6">
        <v>4</v>
      </c>
      <c r="D165" s="6" t="s">
        <v>101</v>
      </c>
      <c r="E165" s="6" t="s">
        <v>100</v>
      </c>
      <c r="F165" s="6" t="s">
        <v>101</v>
      </c>
      <c r="G165" s="6">
        <v>7</v>
      </c>
      <c r="H165" s="6" t="s">
        <v>100</v>
      </c>
      <c r="I165" s="6" t="s">
        <v>101</v>
      </c>
      <c r="J165" s="6" t="s">
        <v>101</v>
      </c>
      <c r="K165" s="6" t="s">
        <v>101</v>
      </c>
      <c r="L165" s="6" t="s">
        <v>101</v>
      </c>
      <c r="M165" s="6" t="s">
        <v>100</v>
      </c>
      <c r="N165" s="6" t="s">
        <v>101</v>
      </c>
    </row>
    <row r="166" spans="1:14" x14ac:dyDescent="0.25">
      <c r="A166" t="s">
        <v>49</v>
      </c>
      <c r="B166" s="6">
        <v>18</v>
      </c>
      <c r="C166" s="6">
        <v>4</v>
      </c>
      <c r="D166" s="6" t="s">
        <v>101</v>
      </c>
      <c r="E166" s="6" t="s">
        <v>100</v>
      </c>
      <c r="F166" s="6" t="s">
        <v>101</v>
      </c>
      <c r="G166" s="6">
        <v>4</v>
      </c>
      <c r="H166" s="6" t="s">
        <v>100</v>
      </c>
      <c r="I166" s="6" t="s">
        <v>100</v>
      </c>
      <c r="J166" s="6" t="s">
        <v>100</v>
      </c>
      <c r="K166" s="6" t="s">
        <v>100</v>
      </c>
      <c r="L166" s="6" t="s">
        <v>100</v>
      </c>
      <c r="M166" s="6" t="s">
        <v>101</v>
      </c>
      <c r="N166" s="6" t="s">
        <v>100</v>
      </c>
    </row>
    <row r="167" spans="1:14" x14ac:dyDescent="0.25">
      <c r="A167" t="s">
        <v>50</v>
      </c>
      <c r="B167" s="6">
        <v>114</v>
      </c>
      <c r="C167" s="6">
        <v>10</v>
      </c>
      <c r="D167" s="6">
        <v>3</v>
      </c>
      <c r="E167" s="6" t="s">
        <v>100</v>
      </c>
      <c r="F167" s="6" t="s">
        <v>100</v>
      </c>
      <c r="G167" s="6">
        <v>12</v>
      </c>
      <c r="H167" s="6">
        <v>11</v>
      </c>
      <c r="I167" s="6">
        <v>13</v>
      </c>
      <c r="J167" s="6">
        <v>14</v>
      </c>
      <c r="K167" s="6">
        <v>8</v>
      </c>
      <c r="L167" s="6">
        <v>4</v>
      </c>
      <c r="M167" s="6">
        <v>4</v>
      </c>
      <c r="N167" s="6">
        <v>33</v>
      </c>
    </row>
    <row r="168" spans="1:14" x14ac:dyDescent="0.25">
      <c r="A168" t="s">
        <v>51</v>
      </c>
      <c r="B168" s="6">
        <v>48</v>
      </c>
      <c r="C168" s="6">
        <v>8</v>
      </c>
      <c r="D168" s="6" t="s">
        <v>100</v>
      </c>
      <c r="E168" s="6">
        <v>3</v>
      </c>
      <c r="F168" s="6">
        <v>3</v>
      </c>
      <c r="G168" s="6">
        <v>3</v>
      </c>
      <c r="H168" s="6">
        <v>7</v>
      </c>
      <c r="I168" s="6">
        <v>6</v>
      </c>
      <c r="J168" s="6" t="s">
        <v>100</v>
      </c>
      <c r="K168" s="6">
        <v>6</v>
      </c>
      <c r="L168" s="6" t="s">
        <v>100</v>
      </c>
      <c r="M168" s="6">
        <v>3</v>
      </c>
      <c r="N168" s="6">
        <v>4</v>
      </c>
    </row>
    <row r="169" spans="1:14" x14ac:dyDescent="0.25"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</row>
    <row r="170" spans="1:14" s="2" customFormat="1" x14ac:dyDescent="0.25">
      <c r="A170" s="2" t="s">
        <v>55</v>
      </c>
      <c r="B170" s="5">
        <v>15059</v>
      </c>
      <c r="C170" s="5">
        <v>4667</v>
      </c>
      <c r="D170" s="5">
        <v>938</v>
      </c>
      <c r="E170" s="5">
        <v>671</v>
      </c>
      <c r="F170" s="5">
        <v>1015</v>
      </c>
      <c r="G170" s="5">
        <v>1466</v>
      </c>
      <c r="H170" s="5">
        <v>1551</v>
      </c>
      <c r="I170" s="5">
        <v>1522</v>
      </c>
      <c r="J170" s="5">
        <v>1147</v>
      </c>
      <c r="K170" s="5">
        <v>906</v>
      </c>
      <c r="L170" s="5">
        <v>434</v>
      </c>
      <c r="M170" s="5">
        <v>283</v>
      </c>
      <c r="N170" s="5">
        <v>459</v>
      </c>
    </row>
    <row r="171" spans="1:14" x14ac:dyDescent="0.25">
      <c r="A171" t="s">
        <v>27</v>
      </c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</row>
    <row r="172" spans="1:14" x14ac:dyDescent="0.25">
      <c r="A172" t="s">
        <v>28</v>
      </c>
      <c r="B172" s="6">
        <v>5875</v>
      </c>
      <c r="C172" s="6">
        <v>1856</v>
      </c>
      <c r="D172" s="6">
        <v>490</v>
      </c>
      <c r="E172" s="6">
        <v>174</v>
      </c>
      <c r="F172" s="6">
        <v>194</v>
      </c>
      <c r="G172" s="6">
        <v>462</v>
      </c>
      <c r="H172" s="6">
        <v>650</v>
      </c>
      <c r="I172" s="6">
        <v>641</v>
      </c>
      <c r="J172" s="6">
        <v>510</v>
      </c>
      <c r="K172" s="6">
        <v>406</v>
      </c>
      <c r="L172" s="6">
        <v>218</v>
      </c>
      <c r="M172" s="6">
        <v>140</v>
      </c>
      <c r="N172" s="6">
        <v>134</v>
      </c>
    </row>
    <row r="173" spans="1:14" x14ac:dyDescent="0.25">
      <c r="A173" t="s">
        <v>29</v>
      </c>
      <c r="B173" s="6">
        <v>934</v>
      </c>
      <c r="C173" s="6">
        <v>296</v>
      </c>
      <c r="D173" s="6">
        <v>70</v>
      </c>
      <c r="E173" s="6">
        <v>26</v>
      </c>
      <c r="F173" s="6">
        <v>27</v>
      </c>
      <c r="G173" s="6">
        <v>71</v>
      </c>
      <c r="H173" s="6">
        <v>95</v>
      </c>
      <c r="I173" s="6">
        <v>120</v>
      </c>
      <c r="J173" s="6">
        <v>88</v>
      </c>
      <c r="K173" s="6">
        <v>66</v>
      </c>
      <c r="L173" s="6">
        <v>34</v>
      </c>
      <c r="M173" s="6">
        <v>20</v>
      </c>
      <c r="N173" s="6">
        <v>21</v>
      </c>
    </row>
    <row r="174" spans="1:14" x14ac:dyDescent="0.25">
      <c r="A174" t="s">
        <v>30</v>
      </c>
      <c r="B174" s="6">
        <v>2498</v>
      </c>
      <c r="C174" s="6">
        <v>1120</v>
      </c>
      <c r="D174" s="6">
        <v>77</v>
      </c>
      <c r="E174" s="6">
        <v>156</v>
      </c>
      <c r="F174" s="6">
        <v>271</v>
      </c>
      <c r="G174" s="6">
        <v>309</v>
      </c>
      <c r="H174" s="6">
        <v>228</v>
      </c>
      <c r="I174" s="6">
        <v>167</v>
      </c>
      <c r="J174" s="6">
        <v>69</v>
      </c>
      <c r="K174" s="6">
        <v>52</v>
      </c>
      <c r="L174" s="6">
        <v>21</v>
      </c>
      <c r="M174" s="6">
        <v>19</v>
      </c>
      <c r="N174" s="6">
        <v>9</v>
      </c>
    </row>
    <row r="175" spans="1:14" x14ac:dyDescent="0.25">
      <c r="A175" t="s">
        <v>31</v>
      </c>
      <c r="B175" s="6">
        <v>962</v>
      </c>
      <c r="C175" s="6">
        <v>228</v>
      </c>
      <c r="D175" s="6">
        <v>16</v>
      </c>
      <c r="E175" s="6">
        <v>67</v>
      </c>
      <c r="F175" s="6">
        <v>120</v>
      </c>
      <c r="G175" s="6">
        <v>130</v>
      </c>
      <c r="H175" s="6">
        <v>90</v>
      </c>
      <c r="I175" s="6">
        <v>79</v>
      </c>
      <c r="J175" s="6">
        <v>93</v>
      </c>
      <c r="K175" s="6">
        <v>67</v>
      </c>
      <c r="L175" s="6">
        <v>27</v>
      </c>
      <c r="M175" s="6">
        <v>14</v>
      </c>
      <c r="N175" s="6">
        <v>31</v>
      </c>
    </row>
    <row r="176" spans="1:14" x14ac:dyDescent="0.25">
      <c r="A176" t="s">
        <v>32</v>
      </c>
      <c r="B176" s="6">
        <v>487</v>
      </c>
      <c r="C176" s="6">
        <v>29</v>
      </c>
      <c r="D176" s="6">
        <v>11</v>
      </c>
      <c r="E176" s="6">
        <v>29</v>
      </c>
      <c r="F176" s="6">
        <v>83</v>
      </c>
      <c r="G176" s="6">
        <v>94</v>
      </c>
      <c r="H176" s="6">
        <v>75</v>
      </c>
      <c r="I176" s="6">
        <v>49</v>
      </c>
      <c r="J176" s="6">
        <v>40</v>
      </c>
      <c r="K176" s="6">
        <v>23</v>
      </c>
      <c r="L176" s="6">
        <v>10</v>
      </c>
      <c r="M176" s="6">
        <v>20</v>
      </c>
      <c r="N176" s="6">
        <v>24</v>
      </c>
    </row>
    <row r="177" spans="1:14" x14ac:dyDescent="0.25">
      <c r="A177" t="s">
        <v>33</v>
      </c>
      <c r="B177" s="6">
        <v>224</v>
      </c>
      <c r="C177" s="6">
        <v>57</v>
      </c>
      <c r="D177" s="6">
        <v>4</v>
      </c>
      <c r="E177" s="6">
        <v>11</v>
      </c>
      <c r="F177" s="6">
        <v>22</v>
      </c>
      <c r="G177" s="6">
        <v>30</v>
      </c>
      <c r="H177" s="6">
        <v>24</v>
      </c>
      <c r="I177" s="6">
        <v>21</v>
      </c>
      <c r="J177" s="6">
        <v>21</v>
      </c>
      <c r="K177" s="6">
        <v>17</v>
      </c>
      <c r="L177" s="6">
        <v>10</v>
      </c>
      <c r="M177" s="6">
        <v>3</v>
      </c>
      <c r="N177" s="6">
        <v>4</v>
      </c>
    </row>
    <row r="178" spans="1:14" x14ac:dyDescent="0.25">
      <c r="A178" t="s">
        <v>34</v>
      </c>
      <c r="B178" s="6">
        <v>10</v>
      </c>
      <c r="C178" s="6" t="s">
        <v>100</v>
      </c>
      <c r="D178" s="6" t="s">
        <v>101</v>
      </c>
      <c r="E178" s="6" t="s">
        <v>101</v>
      </c>
      <c r="F178" s="6" t="s">
        <v>100</v>
      </c>
      <c r="G178" s="6" t="s">
        <v>101</v>
      </c>
      <c r="H178" s="6" t="s">
        <v>100</v>
      </c>
      <c r="I178" s="6" t="s">
        <v>100</v>
      </c>
      <c r="J178" s="6" t="s">
        <v>100</v>
      </c>
      <c r="K178" s="6" t="s">
        <v>100</v>
      </c>
      <c r="L178" s="6" t="s">
        <v>101</v>
      </c>
      <c r="M178" s="6" t="s">
        <v>101</v>
      </c>
      <c r="N178" s="6">
        <v>3</v>
      </c>
    </row>
    <row r="179" spans="1:14" x14ac:dyDescent="0.25">
      <c r="A179" t="s">
        <v>35</v>
      </c>
      <c r="B179" s="6">
        <v>853</v>
      </c>
      <c r="C179" s="6">
        <v>55</v>
      </c>
      <c r="D179" s="6">
        <v>37</v>
      </c>
      <c r="E179" s="6">
        <v>58</v>
      </c>
      <c r="F179" s="6">
        <v>92</v>
      </c>
      <c r="G179" s="6">
        <v>101</v>
      </c>
      <c r="H179" s="6">
        <v>105</v>
      </c>
      <c r="I179" s="6">
        <v>87</v>
      </c>
      <c r="J179" s="6">
        <v>69</v>
      </c>
      <c r="K179" s="6">
        <v>49</v>
      </c>
      <c r="L179" s="6">
        <v>38</v>
      </c>
      <c r="M179" s="6">
        <v>23</v>
      </c>
      <c r="N179" s="6">
        <v>139</v>
      </c>
    </row>
    <row r="180" spans="1:14" x14ac:dyDescent="0.25">
      <c r="A180" t="s">
        <v>36</v>
      </c>
      <c r="B180" s="6">
        <v>842</v>
      </c>
      <c r="C180" s="6">
        <v>367</v>
      </c>
      <c r="D180" s="6">
        <v>25</v>
      </c>
      <c r="E180" s="6">
        <v>42</v>
      </c>
      <c r="F180" s="6">
        <v>75</v>
      </c>
      <c r="G180" s="6">
        <v>93</v>
      </c>
      <c r="H180" s="6">
        <v>57</v>
      </c>
      <c r="I180" s="6">
        <v>67</v>
      </c>
      <c r="J180" s="6">
        <v>51</v>
      </c>
      <c r="K180" s="6">
        <v>37</v>
      </c>
      <c r="L180" s="6">
        <v>18</v>
      </c>
      <c r="M180" s="6">
        <v>3</v>
      </c>
      <c r="N180" s="6">
        <v>7</v>
      </c>
    </row>
    <row r="181" spans="1:14" x14ac:dyDescent="0.25">
      <c r="A181" t="s">
        <v>37</v>
      </c>
      <c r="B181" s="6">
        <v>190</v>
      </c>
      <c r="C181" s="6">
        <v>61</v>
      </c>
      <c r="D181" s="6">
        <v>7</v>
      </c>
      <c r="E181" s="6">
        <v>6</v>
      </c>
      <c r="F181" s="6">
        <v>21</v>
      </c>
      <c r="G181" s="6">
        <v>17</v>
      </c>
      <c r="H181" s="6">
        <v>22</v>
      </c>
      <c r="I181" s="6">
        <v>17</v>
      </c>
      <c r="J181" s="6">
        <v>10</v>
      </c>
      <c r="K181" s="6">
        <v>19</v>
      </c>
      <c r="L181" s="6">
        <v>6</v>
      </c>
      <c r="M181" s="6" t="s">
        <v>100</v>
      </c>
      <c r="N181" s="6" t="s">
        <v>100</v>
      </c>
    </row>
    <row r="182" spans="1:14" x14ac:dyDescent="0.25">
      <c r="A182" t="s">
        <v>38</v>
      </c>
      <c r="B182" s="6">
        <v>798</v>
      </c>
      <c r="C182" s="6">
        <v>248</v>
      </c>
      <c r="D182" s="6">
        <v>113</v>
      </c>
      <c r="E182" s="6">
        <v>26</v>
      </c>
      <c r="F182" s="6">
        <v>16</v>
      </c>
      <c r="G182" s="6">
        <v>33</v>
      </c>
      <c r="H182" s="6">
        <v>74</v>
      </c>
      <c r="I182" s="6">
        <v>116</v>
      </c>
      <c r="J182" s="6">
        <v>75</v>
      </c>
      <c r="K182" s="6">
        <v>67</v>
      </c>
      <c r="L182" s="6">
        <v>20</v>
      </c>
      <c r="M182" s="6">
        <v>6</v>
      </c>
      <c r="N182" s="6">
        <v>4</v>
      </c>
    </row>
    <row r="183" spans="1:14" x14ac:dyDescent="0.25">
      <c r="A183" t="s">
        <v>39</v>
      </c>
      <c r="B183" s="6">
        <v>102</v>
      </c>
      <c r="C183" s="6">
        <v>26</v>
      </c>
      <c r="D183" s="6" t="s">
        <v>100</v>
      </c>
      <c r="E183" s="6">
        <v>7</v>
      </c>
      <c r="F183" s="6">
        <v>4</v>
      </c>
      <c r="G183" s="6">
        <v>6</v>
      </c>
      <c r="H183" s="6">
        <v>7</v>
      </c>
      <c r="I183" s="6">
        <v>16</v>
      </c>
      <c r="J183" s="6">
        <v>7</v>
      </c>
      <c r="K183" s="6">
        <v>4</v>
      </c>
      <c r="L183" s="6" t="s">
        <v>100</v>
      </c>
      <c r="M183" s="6">
        <v>6</v>
      </c>
      <c r="N183" s="6">
        <v>16</v>
      </c>
    </row>
    <row r="184" spans="1:14" x14ac:dyDescent="0.25">
      <c r="A184" t="s">
        <v>40</v>
      </c>
      <c r="B184" s="6">
        <v>208</v>
      </c>
      <c r="C184" s="6">
        <v>72</v>
      </c>
      <c r="D184" s="6">
        <v>16</v>
      </c>
      <c r="E184" s="6">
        <v>21</v>
      </c>
      <c r="F184" s="6">
        <v>13</v>
      </c>
      <c r="G184" s="6">
        <v>24</v>
      </c>
      <c r="H184" s="6">
        <v>17</v>
      </c>
      <c r="I184" s="6">
        <v>21</v>
      </c>
      <c r="J184" s="6">
        <v>8</v>
      </c>
      <c r="K184" s="6">
        <v>12</v>
      </c>
      <c r="L184" s="6" t="s">
        <v>100</v>
      </c>
      <c r="M184" s="6" t="s">
        <v>100</v>
      </c>
      <c r="N184" s="6" t="s">
        <v>100</v>
      </c>
    </row>
    <row r="185" spans="1:14" x14ac:dyDescent="0.25">
      <c r="A185" t="s">
        <v>41</v>
      </c>
      <c r="B185" s="6">
        <v>82</v>
      </c>
      <c r="C185" s="6">
        <v>7</v>
      </c>
      <c r="D185" s="6" t="s">
        <v>101</v>
      </c>
      <c r="E185" s="6">
        <v>15</v>
      </c>
      <c r="F185" s="6">
        <v>15</v>
      </c>
      <c r="G185" s="6">
        <v>12</v>
      </c>
      <c r="H185" s="6">
        <v>6</v>
      </c>
      <c r="I185" s="6">
        <v>12</v>
      </c>
      <c r="J185" s="6">
        <v>6</v>
      </c>
      <c r="K185" s="6">
        <v>5</v>
      </c>
      <c r="L185" s="6" t="s">
        <v>100</v>
      </c>
      <c r="M185" s="6" t="s">
        <v>100</v>
      </c>
      <c r="N185" s="6" t="s">
        <v>101</v>
      </c>
    </row>
    <row r="186" spans="1:14" x14ac:dyDescent="0.25">
      <c r="A186" t="s">
        <v>42</v>
      </c>
      <c r="B186" s="6">
        <v>321</v>
      </c>
      <c r="C186" s="6">
        <v>90</v>
      </c>
      <c r="D186" s="6">
        <v>37</v>
      </c>
      <c r="E186" s="6">
        <v>5</v>
      </c>
      <c r="F186" s="6">
        <v>7</v>
      </c>
      <c r="G186" s="6">
        <v>16</v>
      </c>
      <c r="H186" s="6">
        <v>34</v>
      </c>
      <c r="I186" s="6">
        <v>56</v>
      </c>
      <c r="J186" s="6">
        <v>40</v>
      </c>
      <c r="K186" s="6">
        <v>19</v>
      </c>
      <c r="L186" s="6">
        <v>7</v>
      </c>
      <c r="M186" s="6">
        <v>6</v>
      </c>
      <c r="N186" s="6">
        <v>4</v>
      </c>
    </row>
    <row r="187" spans="1:14" x14ac:dyDescent="0.25">
      <c r="A187" t="s">
        <v>43</v>
      </c>
      <c r="B187" s="6">
        <v>13</v>
      </c>
      <c r="C187" s="6" t="s">
        <v>101</v>
      </c>
      <c r="D187" s="6" t="s">
        <v>100</v>
      </c>
      <c r="E187" s="6" t="s">
        <v>101</v>
      </c>
      <c r="F187" s="6" t="s">
        <v>101</v>
      </c>
      <c r="G187" s="6" t="s">
        <v>101</v>
      </c>
      <c r="H187" s="6" t="s">
        <v>100</v>
      </c>
      <c r="I187" s="6">
        <v>4</v>
      </c>
      <c r="J187" s="6" t="s">
        <v>100</v>
      </c>
      <c r="K187" s="6" t="s">
        <v>100</v>
      </c>
      <c r="L187" s="6" t="s">
        <v>101</v>
      </c>
      <c r="M187" s="6" t="s">
        <v>101</v>
      </c>
      <c r="N187" s="6">
        <v>3</v>
      </c>
    </row>
    <row r="188" spans="1:14" x14ac:dyDescent="0.25">
      <c r="A188" t="s">
        <v>44</v>
      </c>
      <c r="B188" s="6">
        <v>7</v>
      </c>
      <c r="C188" s="6" t="s">
        <v>101</v>
      </c>
      <c r="D188" s="6" t="s">
        <v>101</v>
      </c>
      <c r="E188" s="6" t="s">
        <v>101</v>
      </c>
      <c r="F188" s="6" t="s">
        <v>101</v>
      </c>
      <c r="G188" s="6" t="s">
        <v>101</v>
      </c>
      <c r="H188" s="6" t="s">
        <v>101</v>
      </c>
      <c r="I188" s="6" t="s">
        <v>101</v>
      </c>
      <c r="J188" s="6" t="s">
        <v>101</v>
      </c>
      <c r="K188" s="6" t="s">
        <v>101</v>
      </c>
      <c r="L188" s="6" t="s">
        <v>101</v>
      </c>
      <c r="M188" s="6" t="s">
        <v>101</v>
      </c>
      <c r="N188" s="6">
        <v>7</v>
      </c>
    </row>
    <row r="189" spans="1:14" x14ac:dyDescent="0.25">
      <c r="A189" t="s">
        <v>45</v>
      </c>
      <c r="B189" s="6">
        <v>53</v>
      </c>
      <c r="C189" s="6">
        <v>25</v>
      </c>
      <c r="D189" s="6">
        <v>6</v>
      </c>
      <c r="E189" s="6" t="s">
        <v>100</v>
      </c>
      <c r="F189" s="6" t="s">
        <v>101</v>
      </c>
      <c r="G189" s="6" t="s">
        <v>100</v>
      </c>
      <c r="H189" s="6">
        <v>3</v>
      </c>
      <c r="I189" s="6">
        <v>3</v>
      </c>
      <c r="J189" s="6">
        <v>8</v>
      </c>
      <c r="K189" s="6">
        <v>3</v>
      </c>
      <c r="L189" s="6" t="s">
        <v>100</v>
      </c>
      <c r="M189" s="6" t="s">
        <v>101</v>
      </c>
      <c r="N189" s="6" t="s">
        <v>101</v>
      </c>
    </row>
    <row r="190" spans="1:14" x14ac:dyDescent="0.25">
      <c r="A190" t="s">
        <v>46</v>
      </c>
      <c r="B190" s="6">
        <v>6</v>
      </c>
      <c r="C190" s="6" t="s">
        <v>100</v>
      </c>
      <c r="D190" s="6" t="s">
        <v>100</v>
      </c>
      <c r="E190" s="6" t="s">
        <v>101</v>
      </c>
      <c r="F190" s="6" t="s">
        <v>101</v>
      </c>
      <c r="G190" s="6" t="s">
        <v>100</v>
      </c>
      <c r="H190" s="6" t="s">
        <v>101</v>
      </c>
      <c r="I190" s="6" t="s">
        <v>101</v>
      </c>
      <c r="J190" s="6" t="s">
        <v>100</v>
      </c>
      <c r="K190" s="6" t="s">
        <v>100</v>
      </c>
      <c r="L190" s="6" t="s">
        <v>100</v>
      </c>
      <c r="M190" s="6" t="s">
        <v>101</v>
      </c>
      <c r="N190" s="6" t="s">
        <v>101</v>
      </c>
    </row>
    <row r="191" spans="1:14" x14ac:dyDescent="0.25">
      <c r="A191" t="s">
        <v>47</v>
      </c>
      <c r="B191" s="6">
        <v>136</v>
      </c>
      <c r="C191" s="6">
        <v>19</v>
      </c>
      <c r="D191" s="6">
        <v>16</v>
      </c>
      <c r="E191" s="6">
        <v>9</v>
      </c>
      <c r="F191" s="6" t="s">
        <v>100</v>
      </c>
      <c r="G191" s="6">
        <v>4</v>
      </c>
      <c r="H191" s="6" t="s">
        <v>100</v>
      </c>
      <c r="I191" s="6">
        <v>8</v>
      </c>
      <c r="J191" s="6">
        <v>24</v>
      </c>
      <c r="K191" s="6">
        <v>20</v>
      </c>
      <c r="L191" s="6">
        <v>11</v>
      </c>
      <c r="M191" s="6">
        <v>8</v>
      </c>
      <c r="N191" s="6">
        <v>13</v>
      </c>
    </row>
    <row r="192" spans="1:14" x14ac:dyDescent="0.25">
      <c r="A192" t="s">
        <v>48</v>
      </c>
      <c r="B192" s="6">
        <v>29</v>
      </c>
      <c r="C192" s="6">
        <v>7</v>
      </c>
      <c r="D192" s="6" t="s">
        <v>101</v>
      </c>
      <c r="E192" s="6" t="s">
        <v>100</v>
      </c>
      <c r="F192" s="6">
        <v>6</v>
      </c>
      <c r="G192" s="6">
        <v>6</v>
      </c>
      <c r="H192" s="6">
        <v>5</v>
      </c>
      <c r="I192" s="6">
        <v>3</v>
      </c>
      <c r="J192" s="6" t="s">
        <v>101</v>
      </c>
      <c r="K192" s="6" t="s">
        <v>100</v>
      </c>
      <c r="L192" s="6" t="s">
        <v>101</v>
      </c>
      <c r="M192" s="6" t="s">
        <v>101</v>
      </c>
      <c r="N192" s="6" t="s">
        <v>101</v>
      </c>
    </row>
    <row r="193" spans="1:14" x14ac:dyDescent="0.25">
      <c r="A193" t="s">
        <v>49</v>
      </c>
      <c r="B193" s="6">
        <v>80</v>
      </c>
      <c r="C193" s="6">
        <v>19</v>
      </c>
      <c r="D193" s="6" t="s">
        <v>100</v>
      </c>
      <c r="E193" s="6" t="s">
        <v>100</v>
      </c>
      <c r="F193" s="6">
        <v>5</v>
      </c>
      <c r="G193" s="6">
        <v>11</v>
      </c>
      <c r="H193" s="6">
        <v>13</v>
      </c>
      <c r="I193" s="6">
        <v>6</v>
      </c>
      <c r="J193" s="6">
        <v>5</v>
      </c>
      <c r="K193" s="6">
        <v>12</v>
      </c>
      <c r="L193" s="6">
        <v>3</v>
      </c>
      <c r="M193" s="6" t="s">
        <v>100</v>
      </c>
      <c r="N193" s="6" t="s">
        <v>100</v>
      </c>
    </row>
    <row r="194" spans="1:14" x14ac:dyDescent="0.25">
      <c r="A194" t="s">
        <v>50</v>
      </c>
      <c r="B194" s="6">
        <v>273</v>
      </c>
      <c r="C194" s="6">
        <v>71</v>
      </c>
      <c r="D194" s="6" t="s">
        <v>100</v>
      </c>
      <c r="E194" s="6">
        <v>10</v>
      </c>
      <c r="F194" s="6">
        <v>32</v>
      </c>
      <c r="G194" s="6">
        <v>36</v>
      </c>
      <c r="H194" s="6">
        <v>31</v>
      </c>
      <c r="I194" s="6">
        <v>19</v>
      </c>
      <c r="J194" s="6">
        <v>13</v>
      </c>
      <c r="K194" s="6">
        <v>16</v>
      </c>
      <c r="L194" s="6" t="s">
        <v>100</v>
      </c>
      <c r="M194" s="6">
        <v>7</v>
      </c>
      <c r="N194" s="6">
        <v>33</v>
      </c>
    </row>
    <row r="195" spans="1:14" x14ac:dyDescent="0.25">
      <c r="A195" t="s">
        <v>51</v>
      </c>
      <c r="B195" s="6">
        <v>76</v>
      </c>
      <c r="C195" s="6">
        <v>11</v>
      </c>
      <c r="D195" s="6">
        <v>3</v>
      </c>
      <c r="E195" s="6">
        <v>4</v>
      </c>
      <c r="F195" s="6">
        <v>8</v>
      </c>
      <c r="G195" s="6">
        <v>9</v>
      </c>
      <c r="H195" s="6">
        <v>12</v>
      </c>
      <c r="I195" s="6">
        <v>9</v>
      </c>
      <c r="J195" s="6">
        <v>6</v>
      </c>
      <c r="K195" s="6">
        <v>8</v>
      </c>
      <c r="L195" s="6">
        <v>3</v>
      </c>
      <c r="M195" s="6" t="s">
        <v>100</v>
      </c>
      <c r="N195" s="6" t="s">
        <v>100</v>
      </c>
    </row>
    <row r="196" spans="1:14" x14ac:dyDescent="0.25"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</row>
    <row r="197" spans="1:14" x14ac:dyDescent="0.25">
      <c r="A197" t="s">
        <v>52</v>
      </c>
      <c r="B197" s="6">
        <v>8125</v>
      </c>
      <c r="C197" s="6">
        <v>2489</v>
      </c>
      <c r="D197" s="6">
        <v>486</v>
      </c>
      <c r="E197" s="6">
        <v>367</v>
      </c>
      <c r="F197" s="6">
        <v>518</v>
      </c>
      <c r="G197" s="6">
        <v>733</v>
      </c>
      <c r="H197" s="6">
        <v>830</v>
      </c>
      <c r="I197" s="6">
        <v>889</v>
      </c>
      <c r="J197" s="6">
        <v>695</v>
      </c>
      <c r="K197" s="6">
        <v>529</v>
      </c>
      <c r="L197" s="6">
        <v>222</v>
      </c>
      <c r="M197" s="6">
        <v>158</v>
      </c>
      <c r="N197" s="6">
        <v>209</v>
      </c>
    </row>
    <row r="198" spans="1:14" x14ac:dyDescent="0.25">
      <c r="A198" t="s">
        <v>27</v>
      </c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</row>
    <row r="199" spans="1:14" x14ac:dyDescent="0.25">
      <c r="A199" t="s">
        <v>28</v>
      </c>
      <c r="B199" s="6">
        <v>2968</v>
      </c>
      <c r="C199" s="6">
        <v>992</v>
      </c>
      <c r="D199" s="6">
        <v>261</v>
      </c>
      <c r="E199" s="6">
        <v>93</v>
      </c>
      <c r="F199" s="6">
        <v>76</v>
      </c>
      <c r="G199" s="6">
        <v>185</v>
      </c>
      <c r="H199" s="6">
        <v>329</v>
      </c>
      <c r="I199" s="6">
        <v>343</v>
      </c>
      <c r="J199" s="6">
        <v>283</v>
      </c>
      <c r="K199" s="6">
        <v>196</v>
      </c>
      <c r="L199" s="6">
        <v>85</v>
      </c>
      <c r="M199" s="6">
        <v>71</v>
      </c>
      <c r="N199" s="6">
        <v>54</v>
      </c>
    </row>
    <row r="200" spans="1:14" x14ac:dyDescent="0.25">
      <c r="A200" t="s">
        <v>29</v>
      </c>
      <c r="B200" s="6">
        <v>502</v>
      </c>
      <c r="C200" s="6">
        <v>175</v>
      </c>
      <c r="D200" s="6">
        <v>36</v>
      </c>
      <c r="E200" s="6">
        <v>12</v>
      </c>
      <c r="F200" s="6">
        <v>11</v>
      </c>
      <c r="G200" s="6">
        <v>33</v>
      </c>
      <c r="H200" s="6">
        <v>46</v>
      </c>
      <c r="I200" s="6">
        <v>63</v>
      </c>
      <c r="J200" s="6">
        <v>52</v>
      </c>
      <c r="K200" s="6">
        <v>38</v>
      </c>
      <c r="L200" s="6">
        <v>16</v>
      </c>
      <c r="M200" s="6">
        <v>11</v>
      </c>
      <c r="N200" s="6">
        <v>9</v>
      </c>
    </row>
    <row r="201" spans="1:14" x14ac:dyDescent="0.25">
      <c r="A201" t="s">
        <v>30</v>
      </c>
      <c r="B201" s="6">
        <v>1416</v>
      </c>
      <c r="C201" s="6">
        <v>589</v>
      </c>
      <c r="D201" s="6">
        <v>40</v>
      </c>
      <c r="E201" s="6">
        <v>77</v>
      </c>
      <c r="F201" s="6">
        <v>150</v>
      </c>
      <c r="G201" s="6">
        <v>178</v>
      </c>
      <c r="H201" s="6">
        <v>140</v>
      </c>
      <c r="I201" s="6">
        <v>117</v>
      </c>
      <c r="J201" s="6">
        <v>48</v>
      </c>
      <c r="K201" s="6">
        <v>40</v>
      </c>
      <c r="L201" s="6">
        <v>14</v>
      </c>
      <c r="M201" s="6">
        <v>14</v>
      </c>
      <c r="N201" s="6">
        <v>9</v>
      </c>
    </row>
    <row r="202" spans="1:14" x14ac:dyDescent="0.25">
      <c r="A202" t="s">
        <v>31</v>
      </c>
      <c r="B202" s="6">
        <v>595</v>
      </c>
      <c r="C202" s="6">
        <v>113</v>
      </c>
      <c r="D202" s="6">
        <v>9</v>
      </c>
      <c r="E202" s="6">
        <v>41</v>
      </c>
      <c r="F202" s="6">
        <v>67</v>
      </c>
      <c r="G202" s="6">
        <v>85</v>
      </c>
      <c r="H202" s="6">
        <v>66</v>
      </c>
      <c r="I202" s="6">
        <v>58</v>
      </c>
      <c r="J202" s="6">
        <v>64</v>
      </c>
      <c r="K202" s="6">
        <v>50</v>
      </c>
      <c r="L202" s="6">
        <v>18</v>
      </c>
      <c r="M202" s="6">
        <v>9</v>
      </c>
      <c r="N202" s="6">
        <v>15</v>
      </c>
    </row>
    <row r="203" spans="1:14" x14ac:dyDescent="0.25">
      <c r="A203" t="s">
        <v>32</v>
      </c>
      <c r="B203" s="6">
        <v>184</v>
      </c>
      <c r="C203" s="6">
        <v>12</v>
      </c>
      <c r="D203" s="6">
        <v>5</v>
      </c>
      <c r="E203" s="6">
        <v>15</v>
      </c>
      <c r="F203" s="6">
        <v>38</v>
      </c>
      <c r="G203" s="6">
        <v>32</v>
      </c>
      <c r="H203" s="6">
        <v>23</v>
      </c>
      <c r="I203" s="6">
        <v>13</v>
      </c>
      <c r="J203" s="6">
        <v>17</v>
      </c>
      <c r="K203" s="6">
        <v>7</v>
      </c>
      <c r="L203" s="6">
        <v>4</v>
      </c>
      <c r="M203" s="6">
        <v>8</v>
      </c>
      <c r="N203" s="6">
        <v>10</v>
      </c>
    </row>
    <row r="204" spans="1:14" x14ac:dyDescent="0.25">
      <c r="A204" t="s">
        <v>33</v>
      </c>
      <c r="B204" s="6">
        <v>147</v>
      </c>
      <c r="C204" s="6">
        <v>30</v>
      </c>
      <c r="D204" s="6">
        <v>3</v>
      </c>
      <c r="E204" s="6">
        <v>7</v>
      </c>
      <c r="F204" s="6">
        <v>16</v>
      </c>
      <c r="G204" s="6">
        <v>21</v>
      </c>
      <c r="H204" s="6">
        <v>18</v>
      </c>
      <c r="I204" s="6">
        <v>16</v>
      </c>
      <c r="J204" s="6">
        <v>13</v>
      </c>
      <c r="K204" s="6">
        <v>10</v>
      </c>
      <c r="L204" s="6">
        <v>7</v>
      </c>
      <c r="M204" s="6" t="s">
        <v>100</v>
      </c>
      <c r="N204" s="6" t="s">
        <v>100</v>
      </c>
    </row>
    <row r="205" spans="1:14" x14ac:dyDescent="0.25">
      <c r="A205" t="s">
        <v>34</v>
      </c>
      <c r="B205" s="6">
        <v>5</v>
      </c>
      <c r="C205" s="6" t="s">
        <v>100</v>
      </c>
      <c r="D205" s="6" t="s">
        <v>101</v>
      </c>
      <c r="E205" s="6" t="s">
        <v>101</v>
      </c>
      <c r="F205" s="6" t="s">
        <v>101</v>
      </c>
      <c r="G205" s="6" t="s">
        <v>101</v>
      </c>
      <c r="H205" s="6" t="s">
        <v>101</v>
      </c>
      <c r="I205" s="6" t="s">
        <v>100</v>
      </c>
      <c r="J205" s="6" t="s">
        <v>100</v>
      </c>
      <c r="K205" s="6" t="s">
        <v>101</v>
      </c>
      <c r="L205" s="6" t="s">
        <v>101</v>
      </c>
      <c r="M205" s="6" t="s">
        <v>101</v>
      </c>
      <c r="N205" s="6" t="s">
        <v>100</v>
      </c>
    </row>
    <row r="206" spans="1:14" x14ac:dyDescent="0.25">
      <c r="A206" t="s">
        <v>35</v>
      </c>
      <c r="B206" s="6">
        <v>471</v>
      </c>
      <c r="C206" s="6">
        <v>33</v>
      </c>
      <c r="D206" s="6">
        <v>14</v>
      </c>
      <c r="E206" s="6">
        <v>26</v>
      </c>
      <c r="F206" s="6">
        <v>49</v>
      </c>
      <c r="G206" s="6">
        <v>58</v>
      </c>
      <c r="H206" s="6">
        <v>66</v>
      </c>
      <c r="I206" s="6">
        <v>50</v>
      </c>
      <c r="J206" s="6">
        <v>46</v>
      </c>
      <c r="K206" s="6">
        <v>34</v>
      </c>
      <c r="L206" s="6">
        <v>22</v>
      </c>
      <c r="M206" s="6">
        <v>13</v>
      </c>
      <c r="N206" s="6">
        <v>60</v>
      </c>
    </row>
    <row r="207" spans="1:14" x14ac:dyDescent="0.25">
      <c r="A207" t="s">
        <v>36</v>
      </c>
      <c r="B207" s="6">
        <v>508</v>
      </c>
      <c r="C207" s="6">
        <v>197</v>
      </c>
      <c r="D207" s="6">
        <v>11</v>
      </c>
      <c r="E207" s="6">
        <v>29</v>
      </c>
      <c r="F207" s="6">
        <v>42</v>
      </c>
      <c r="G207" s="6">
        <v>50</v>
      </c>
      <c r="H207" s="6">
        <v>37</v>
      </c>
      <c r="I207" s="6">
        <v>56</v>
      </c>
      <c r="J207" s="6">
        <v>37</v>
      </c>
      <c r="K207" s="6">
        <v>26</v>
      </c>
      <c r="L207" s="6">
        <v>16</v>
      </c>
      <c r="M207" s="6" t="s">
        <v>100</v>
      </c>
      <c r="N207" s="6" t="s">
        <v>100</v>
      </c>
    </row>
    <row r="208" spans="1:14" x14ac:dyDescent="0.25">
      <c r="A208" t="s">
        <v>37</v>
      </c>
      <c r="B208" s="6">
        <v>111</v>
      </c>
      <c r="C208" s="6">
        <v>33</v>
      </c>
      <c r="D208" s="6">
        <v>3</v>
      </c>
      <c r="E208" s="6">
        <v>4</v>
      </c>
      <c r="F208" s="6">
        <v>11</v>
      </c>
      <c r="G208" s="6">
        <v>11</v>
      </c>
      <c r="H208" s="6">
        <v>13</v>
      </c>
      <c r="I208" s="6">
        <v>13</v>
      </c>
      <c r="J208" s="6">
        <v>6</v>
      </c>
      <c r="K208" s="6">
        <v>11</v>
      </c>
      <c r="L208" s="6">
        <v>4</v>
      </c>
      <c r="M208" s="6" t="s">
        <v>100</v>
      </c>
      <c r="N208" s="6" t="s">
        <v>100</v>
      </c>
    </row>
    <row r="209" spans="1:14" x14ac:dyDescent="0.25">
      <c r="A209" t="s">
        <v>38</v>
      </c>
      <c r="B209" s="6">
        <v>430</v>
      </c>
      <c r="C209" s="6">
        <v>131</v>
      </c>
      <c r="D209" s="6">
        <v>59</v>
      </c>
      <c r="E209" s="6">
        <v>17</v>
      </c>
      <c r="F209" s="6">
        <v>6</v>
      </c>
      <c r="G209" s="6">
        <v>14</v>
      </c>
      <c r="H209" s="6">
        <v>22</v>
      </c>
      <c r="I209" s="6">
        <v>65</v>
      </c>
      <c r="J209" s="6">
        <v>48</v>
      </c>
      <c r="K209" s="6">
        <v>47</v>
      </c>
      <c r="L209" s="6">
        <v>14</v>
      </c>
      <c r="M209" s="6">
        <v>4</v>
      </c>
      <c r="N209" s="6">
        <v>3</v>
      </c>
    </row>
    <row r="210" spans="1:14" x14ac:dyDescent="0.25">
      <c r="A210" t="s">
        <v>39</v>
      </c>
      <c r="B210" s="6">
        <v>57</v>
      </c>
      <c r="C210" s="6">
        <v>14</v>
      </c>
      <c r="D210" s="6" t="s">
        <v>100</v>
      </c>
      <c r="E210" s="6" t="s">
        <v>100</v>
      </c>
      <c r="F210" s="6" t="s">
        <v>100</v>
      </c>
      <c r="G210" s="6">
        <v>4</v>
      </c>
      <c r="H210" s="6">
        <v>3</v>
      </c>
      <c r="I210" s="6">
        <v>11</v>
      </c>
      <c r="J210" s="6">
        <v>6</v>
      </c>
      <c r="K210" s="6" t="s">
        <v>100</v>
      </c>
      <c r="L210" s="6" t="s">
        <v>101</v>
      </c>
      <c r="M210" s="6">
        <v>4</v>
      </c>
      <c r="N210" s="6">
        <v>9</v>
      </c>
    </row>
    <row r="211" spans="1:14" x14ac:dyDescent="0.25">
      <c r="A211" t="s">
        <v>40</v>
      </c>
      <c r="B211" s="6">
        <v>120</v>
      </c>
      <c r="C211" s="6">
        <v>37</v>
      </c>
      <c r="D211" s="6">
        <v>9</v>
      </c>
      <c r="E211" s="6">
        <v>13</v>
      </c>
      <c r="F211" s="6">
        <v>7</v>
      </c>
      <c r="G211" s="6">
        <v>15</v>
      </c>
      <c r="H211" s="6">
        <v>12</v>
      </c>
      <c r="I211" s="6">
        <v>10</v>
      </c>
      <c r="J211" s="6">
        <v>7</v>
      </c>
      <c r="K211" s="6" t="s">
        <v>100</v>
      </c>
      <c r="L211" s="6" t="s">
        <v>101</v>
      </c>
      <c r="M211" s="6" t="s">
        <v>100</v>
      </c>
      <c r="N211" s="6" t="s">
        <v>101</v>
      </c>
    </row>
    <row r="212" spans="1:14" x14ac:dyDescent="0.25">
      <c r="A212" t="s">
        <v>41</v>
      </c>
      <c r="B212" s="6">
        <v>59</v>
      </c>
      <c r="C212" s="6">
        <v>5</v>
      </c>
      <c r="D212" s="6" t="s">
        <v>101</v>
      </c>
      <c r="E212" s="6">
        <v>10</v>
      </c>
      <c r="F212" s="6">
        <v>9</v>
      </c>
      <c r="G212" s="6">
        <v>10</v>
      </c>
      <c r="H212" s="6">
        <v>4</v>
      </c>
      <c r="I212" s="6">
        <v>11</v>
      </c>
      <c r="J212" s="6">
        <v>3</v>
      </c>
      <c r="K212" s="6">
        <v>3</v>
      </c>
      <c r="L212" s="6" t="s">
        <v>100</v>
      </c>
      <c r="M212" s="6" t="s">
        <v>100</v>
      </c>
      <c r="N212" s="6" t="s">
        <v>101</v>
      </c>
    </row>
    <row r="213" spans="1:14" x14ac:dyDescent="0.25">
      <c r="A213" t="s">
        <v>42</v>
      </c>
      <c r="B213" s="6">
        <v>171</v>
      </c>
      <c r="C213" s="6">
        <v>51</v>
      </c>
      <c r="D213" s="6">
        <v>19</v>
      </c>
      <c r="E213" s="6" t="s">
        <v>100</v>
      </c>
      <c r="F213" s="6" t="s">
        <v>100</v>
      </c>
      <c r="G213" s="6">
        <v>4</v>
      </c>
      <c r="H213" s="6">
        <v>12</v>
      </c>
      <c r="I213" s="6">
        <v>29</v>
      </c>
      <c r="J213" s="6">
        <v>23</v>
      </c>
      <c r="K213" s="6">
        <v>14</v>
      </c>
      <c r="L213" s="6">
        <v>5</v>
      </c>
      <c r="M213" s="6">
        <v>5</v>
      </c>
      <c r="N213" s="6">
        <v>4</v>
      </c>
    </row>
    <row r="214" spans="1:14" x14ac:dyDescent="0.25">
      <c r="A214" t="s">
        <v>43</v>
      </c>
      <c r="B214" s="6">
        <v>10</v>
      </c>
      <c r="C214" s="6" t="s">
        <v>101</v>
      </c>
      <c r="D214" s="6" t="s">
        <v>101</v>
      </c>
      <c r="E214" s="6" t="s">
        <v>101</v>
      </c>
      <c r="F214" s="6" t="s">
        <v>101</v>
      </c>
      <c r="G214" s="6" t="s">
        <v>101</v>
      </c>
      <c r="H214" s="6" t="s">
        <v>100</v>
      </c>
      <c r="I214" s="6">
        <v>3</v>
      </c>
      <c r="J214" s="6" t="s">
        <v>100</v>
      </c>
      <c r="K214" s="6" t="s">
        <v>100</v>
      </c>
      <c r="L214" s="6" t="s">
        <v>101</v>
      </c>
      <c r="M214" s="6" t="s">
        <v>101</v>
      </c>
      <c r="N214" s="6">
        <v>3</v>
      </c>
    </row>
    <row r="215" spans="1:14" x14ac:dyDescent="0.25">
      <c r="A215" t="s">
        <v>44</v>
      </c>
      <c r="B215" s="6">
        <v>4</v>
      </c>
      <c r="C215" s="6" t="s">
        <v>101</v>
      </c>
      <c r="D215" s="6" t="s">
        <v>101</v>
      </c>
      <c r="E215" s="6" t="s">
        <v>101</v>
      </c>
      <c r="F215" s="6" t="s">
        <v>101</v>
      </c>
      <c r="G215" s="6" t="s">
        <v>101</v>
      </c>
      <c r="H215" s="6" t="s">
        <v>101</v>
      </c>
      <c r="I215" s="6" t="s">
        <v>101</v>
      </c>
      <c r="J215" s="6" t="s">
        <v>101</v>
      </c>
      <c r="K215" s="6" t="s">
        <v>101</v>
      </c>
      <c r="L215" s="6" t="s">
        <v>101</v>
      </c>
      <c r="M215" s="6" t="s">
        <v>101</v>
      </c>
      <c r="N215" s="6">
        <v>4</v>
      </c>
    </row>
    <row r="216" spans="1:14" x14ac:dyDescent="0.25">
      <c r="A216" t="s">
        <v>45</v>
      </c>
      <c r="B216" s="6">
        <v>34</v>
      </c>
      <c r="C216" s="6">
        <v>17</v>
      </c>
      <c r="D216" s="6">
        <v>5</v>
      </c>
      <c r="E216" s="6" t="s">
        <v>100</v>
      </c>
      <c r="F216" s="6" t="s">
        <v>101</v>
      </c>
      <c r="G216" s="6" t="s">
        <v>101</v>
      </c>
      <c r="H216" s="6" t="s">
        <v>100</v>
      </c>
      <c r="I216" s="6" t="s">
        <v>100</v>
      </c>
      <c r="J216" s="6">
        <v>6</v>
      </c>
      <c r="K216" s="6" t="s">
        <v>100</v>
      </c>
      <c r="L216" s="6" t="s">
        <v>100</v>
      </c>
      <c r="M216" s="6" t="s">
        <v>101</v>
      </c>
      <c r="N216" s="6" t="s">
        <v>101</v>
      </c>
    </row>
    <row r="217" spans="1:14" x14ac:dyDescent="0.25">
      <c r="A217" t="s">
        <v>46</v>
      </c>
      <c r="B217" s="6">
        <v>3</v>
      </c>
      <c r="C217" s="6" t="s">
        <v>101</v>
      </c>
      <c r="D217" s="6" t="s">
        <v>101</v>
      </c>
      <c r="E217" s="6" t="s">
        <v>101</v>
      </c>
      <c r="F217" s="6" t="s">
        <v>101</v>
      </c>
      <c r="G217" s="6" t="s">
        <v>100</v>
      </c>
      <c r="H217" s="6" t="s">
        <v>101</v>
      </c>
      <c r="I217" s="6" t="s">
        <v>101</v>
      </c>
      <c r="J217" s="6" t="s">
        <v>100</v>
      </c>
      <c r="K217" s="6" t="s">
        <v>100</v>
      </c>
      <c r="L217" s="6" t="s">
        <v>101</v>
      </c>
      <c r="M217" s="6" t="s">
        <v>101</v>
      </c>
      <c r="N217" s="6" t="s">
        <v>101</v>
      </c>
    </row>
    <row r="218" spans="1:14" x14ac:dyDescent="0.25">
      <c r="A218" t="s">
        <v>47</v>
      </c>
      <c r="B218" s="6">
        <v>83</v>
      </c>
      <c r="C218" s="6">
        <v>9</v>
      </c>
      <c r="D218" s="6">
        <v>6</v>
      </c>
      <c r="E218" s="6">
        <v>8</v>
      </c>
      <c r="F218" s="6" t="s">
        <v>100</v>
      </c>
      <c r="G218" s="6" t="s">
        <v>100</v>
      </c>
      <c r="H218" s="6" t="s">
        <v>100</v>
      </c>
      <c r="I218" s="6" t="s">
        <v>100</v>
      </c>
      <c r="J218" s="6">
        <v>17</v>
      </c>
      <c r="K218" s="6">
        <v>13</v>
      </c>
      <c r="L218" s="6">
        <v>11</v>
      </c>
      <c r="M218" s="6">
        <v>6</v>
      </c>
      <c r="N218" s="6">
        <v>8</v>
      </c>
    </row>
    <row r="219" spans="1:14" x14ac:dyDescent="0.25">
      <c r="A219" t="s">
        <v>48</v>
      </c>
      <c r="B219" s="6">
        <v>22</v>
      </c>
      <c r="C219" s="6">
        <v>4</v>
      </c>
      <c r="D219" s="6" t="s">
        <v>101</v>
      </c>
      <c r="E219" s="6" t="s">
        <v>100</v>
      </c>
      <c r="F219" s="6">
        <v>5</v>
      </c>
      <c r="G219" s="6">
        <v>3</v>
      </c>
      <c r="H219" s="6">
        <v>5</v>
      </c>
      <c r="I219" s="6">
        <v>3</v>
      </c>
      <c r="J219" s="6" t="s">
        <v>101</v>
      </c>
      <c r="K219" s="6" t="s">
        <v>100</v>
      </c>
      <c r="L219" s="6" t="s">
        <v>101</v>
      </c>
      <c r="M219" s="6" t="s">
        <v>101</v>
      </c>
      <c r="N219" s="6" t="s">
        <v>101</v>
      </c>
    </row>
    <row r="220" spans="1:14" x14ac:dyDescent="0.25">
      <c r="A220" t="s">
        <v>49</v>
      </c>
      <c r="B220" s="6">
        <v>41</v>
      </c>
      <c r="C220" s="6">
        <v>8</v>
      </c>
      <c r="D220" s="6" t="s">
        <v>100</v>
      </c>
      <c r="E220" s="6" t="s">
        <v>100</v>
      </c>
      <c r="F220" s="6" t="s">
        <v>100</v>
      </c>
      <c r="G220" s="6" t="s">
        <v>100</v>
      </c>
      <c r="H220" s="6">
        <v>8</v>
      </c>
      <c r="I220" s="6">
        <v>4</v>
      </c>
      <c r="J220" s="6" t="s">
        <v>100</v>
      </c>
      <c r="K220" s="6">
        <v>9</v>
      </c>
      <c r="L220" s="6" t="s">
        <v>100</v>
      </c>
      <c r="M220" s="6" t="s">
        <v>100</v>
      </c>
      <c r="N220" s="6" t="s">
        <v>101</v>
      </c>
    </row>
    <row r="221" spans="1:14" x14ac:dyDescent="0.25">
      <c r="A221" t="s">
        <v>50</v>
      </c>
      <c r="B221" s="6">
        <v>143</v>
      </c>
      <c r="C221" s="6">
        <v>33</v>
      </c>
      <c r="D221" s="6" t="s">
        <v>100</v>
      </c>
      <c r="E221" s="6">
        <v>4</v>
      </c>
      <c r="F221" s="6">
        <v>18</v>
      </c>
      <c r="G221" s="6">
        <v>20</v>
      </c>
      <c r="H221" s="6">
        <v>19</v>
      </c>
      <c r="I221" s="6">
        <v>15</v>
      </c>
      <c r="J221" s="6">
        <v>9</v>
      </c>
      <c r="K221" s="6">
        <v>11</v>
      </c>
      <c r="L221" s="6" t="s">
        <v>100</v>
      </c>
      <c r="M221" s="6">
        <v>3</v>
      </c>
      <c r="N221" s="6">
        <v>8</v>
      </c>
    </row>
    <row r="222" spans="1:14" x14ac:dyDescent="0.25">
      <c r="A222" t="s">
        <v>51</v>
      </c>
      <c r="B222" s="6">
        <v>41</v>
      </c>
      <c r="C222" s="6">
        <v>4</v>
      </c>
      <c r="D222" s="6" t="s">
        <v>100</v>
      </c>
      <c r="E222" s="6">
        <v>3</v>
      </c>
      <c r="F222" s="6">
        <v>4</v>
      </c>
      <c r="G222" s="6">
        <v>6</v>
      </c>
      <c r="H222" s="6">
        <v>4</v>
      </c>
      <c r="I222" s="6">
        <v>5</v>
      </c>
      <c r="J222" s="6">
        <v>4</v>
      </c>
      <c r="K222" s="6">
        <v>6</v>
      </c>
      <c r="L222" s="6" t="s">
        <v>100</v>
      </c>
      <c r="M222" s="6" t="s">
        <v>101</v>
      </c>
      <c r="N222" s="6" t="s">
        <v>100</v>
      </c>
    </row>
    <row r="223" spans="1:14" x14ac:dyDescent="0.25"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</row>
    <row r="224" spans="1:14" x14ac:dyDescent="0.25">
      <c r="A224" t="s">
        <v>53</v>
      </c>
      <c r="B224" s="6">
        <v>6934</v>
      </c>
      <c r="C224" s="6">
        <v>2178</v>
      </c>
      <c r="D224" s="6">
        <v>452</v>
      </c>
      <c r="E224" s="6">
        <v>304</v>
      </c>
      <c r="F224" s="6">
        <v>497</v>
      </c>
      <c r="G224" s="6">
        <v>733</v>
      </c>
      <c r="H224" s="6">
        <v>721</v>
      </c>
      <c r="I224" s="6">
        <v>633</v>
      </c>
      <c r="J224" s="6">
        <v>452</v>
      </c>
      <c r="K224" s="6">
        <v>377</v>
      </c>
      <c r="L224" s="6">
        <v>212</v>
      </c>
      <c r="M224" s="6">
        <v>125</v>
      </c>
      <c r="N224" s="6">
        <v>250</v>
      </c>
    </row>
    <row r="225" spans="1:14" x14ac:dyDescent="0.25">
      <c r="A225" t="s">
        <v>27</v>
      </c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</row>
    <row r="226" spans="1:14" x14ac:dyDescent="0.25">
      <c r="A226" t="s">
        <v>28</v>
      </c>
      <c r="B226" s="6">
        <v>2907</v>
      </c>
      <c r="C226" s="6">
        <v>864</v>
      </c>
      <c r="D226" s="6">
        <v>229</v>
      </c>
      <c r="E226" s="6">
        <v>81</v>
      </c>
      <c r="F226" s="6">
        <v>118</v>
      </c>
      <c r="G226" s="6">
        <v>277</v>
      </c>
      <c r="H226" s="6">
        <v>321</v>
      </c>
      <c r="I226" s="6">
        <v>298</v>
      </c>
      <c r="J226" s="6">
        <v>227</v>
      </c>
      <c r="K226" s="6">
        <v>210</v>
      </c>
      <c r="L226" s="6">
        <v>133</v>
      </c>
      <c r="M226" s="6">
        <v>69</v>
      </c>
      <c r="N226" s="6">
        <v>80</v>
      </c>
    </row>
    <row r="227" spans="1:14" x14ac:dyDescent="0.25">
      <c r="A227" t="s">
        <v>29</v>
      </c>
      <c r="B227" s="6">
        <v>432</v>
      </c>
      <c r="C227" s="6">
        <v>121</v>
      </c>
      <c r="D227" s="6">
        <v>34</v>
      </c>
      <c r="E227" s="6">
        <v>14</v>
      </c>
      <c r="F227" s="6">
        <v>16</v>
      </c>
      <c r="G227" s="6">
        <v>38</v>
      </c>
      <c r="H227" s="6">
        <v>49</v>
      </c>
      <c r="I227" s="6">
        <v>57</v>
      </c>
      <c r="J227" s="6">
        <v>36</v>
      </c>
      <c r="K227" s="6">
        <v>28</v>
      </c>
      <c r="L227" s="6">
        <v>18</v>
      </c>
      <c r="M227" s="6">
        <v>9</v>
      </c>
      <c r="N227" s="6">
        <v>12</v>
      </c>
    </row>
    <row r="228" spans="1:14" x14ac:dyDescent="0.25">
      <c r="A228" t="s">
        <v>30</v>
      </c>
      <c r="B228" s="6">
        <v>1082</v>
      </c>
      <c r="C228" s="6">
        <v>531</v>
      </c>
      <c r="D228" s="6">
        <v>37</v>
      </c>
      <c r="E228" s="6">
        <v>79</v>
      </c>
      <c r="F228" s="6">
        <v>121</v>
      </c>
      <c r="G228" s="6">
        <v>131</v>
      </c>
      <c r="H228" s="6">
        <v>88</v>
      </c>
      <c r="I228" s="6">
        <v>50</v>
      </c>
      <c r="J228" s="6">
        <v>21</v>
      </c>
      <c r="K228" s="6">
        <v>12</v>
      </c>
      <c r="L228" s="6">
        <v>7</v>
      </c>
      <c r="M228" s="6">
        <v>5</v>
      </c>
      <c r="N228" s="6" t="s">
        <v>101</v>
      </c>
    </row>
    <row r="229" spans="1:14" x14ac:dyDescent="0.25">
      <c r="A229" t="s">
        <v>31</v>
      </c>
      <c r="B229" s="6">
        <v>367</v>
      </c>
      <c r="C229" s="6">
        <v>115</v>
      </c>
      <c r="D229" s="6">
        <v>7</v>
      </c>
      <c r="E229" s="6">
        <v>26</v>
      </c>
      <c r="F229" s="6">
        <v>53</v>
      </c>
      <c r="G229" s="6">
        <v>45</v>
      </c>
      <c r="H229" s="6">
        <v>24</v>
      </c>
      <c r="I229" s="6">
        <v>21</v>
      </c>
      <c r="J229" s="6">
        <v>29</v>
      </c>
      <c r="K229" s="6">
        <v>17</v>
      </c>
      <c r="L229" s="6">
        <v>9</v>
      </c>
      <c r="M229" s="6">
        <v>5</v>
      </c>
      <c r="N229" s="6">
        <v>16</v>
      </c>
    </row>
    <row r="230" spans="1:14" x14ac:dyDescent="0.25">
      <c r="A230" t="s">
        <v>32</v>
      </c>
      <c r="B230" s="6">
        <v>303</v>
      </c>
      <c r="C230" s="6">
        <v>17</v>
      </c>
      <c r="D230" s="6">
        <v>6</v>
      </c>
      <c r="E230" s="6">
        <v>14</v>
      </c>
      <c r="F230" s="6">
        <v>45</v>
      </c>
      <c r="G230" s="6">
        <v>62</v>
      </c>
      <c r="H230" s="6">
        <v>52</v>
      </c>
      <c r="I230" s="6">
        <v>36</v>
      </c>
      <c r="J230" s="6">
        <v>23</v>
      </c>
      <c r="K230" s="6">
        <v>16</v>
      </c>
      <c r="L230" s="6">
        <v>6</v>
      </c>
      <c r="M230" s="6">
        <v>12</v>
      </c>
      <c r="N230" s="6">
        <v>14</v>
      </c>
    </row>
    <row r="231" spans="1:14" x14ac:dyDescent="0.25">
      <c r="A231" t="s">
        <v>33</v>
      </c>
      <c r="B231" s="6">
        <v>77</v>
      </c>
      <c r="C231" s="6">
        <v>27</v>
      </c>
      <c r="D231" s="6" t="s">
        <v>100</v>
      </c>
      <c r="E231" s="6">
        <v>4</v>
      </c>
      <c r="F231" s="6">
        <v>6</v>
      </c>
      <c r="G231" s="6">
        <v>9</v>
      </c>
      <c r="H231" s="6">
        <v>6</v>
      </c>
      <c r="I231" s="6">
        <v>5</v>
      </c>
      <c r="J231" s="6">
        <v>8</v>
      </c>
      <c r="K231" s="6">
        <v>7</v>
      </c>
      <c r="L231" s="6">
        <v>3</v>
      </c>
      <c r="M231" s="6" t="s">
        <v>100</v>
      </c>
      <c r="N231" s="6" t="s">
        <v>101</v>
      </c>
    </row>
    <row r="232" spans="1:14" x14ac:dyDescent="0.25">
      <c r="A232" t="s">
        <v>34</v>
      </c>
      <c r="B232" s="6">
        <v>5</v>
      </c>
      <c r="C232" s="6" t="s">
        <v>101</v>
      </c>
      <c r="D232" s="6" t="s">
        <v>101</v>
      </c>
      <c r="E232" s="6" t="s">
        <v>101</v>
      </c>
      <c r="F232" s="6" t="s">
        <v>100</v>
      </c>
      <c r="G232" s="6" t="s">
        <v>101</v>
      </c>
      <c r="H232" s="6" t="s">
        <v>100</v>
      </c>
      <c r="I232" s="6" t="s">
        <v>101</v>
      </c>
      <c r="J232" s="6" t="s">
        <v>101</v>
      </c>
      <c r="K232" s="6" t="s">
        <v>100</v>
      </c>
      <c r="L232" s="6" t="s">
        <v>101</v>
      </c>
      <c r="M232" s="6" t="s">
        <v>101</v>
      </c>
      <c r="N232" s="6" t="s">
        <v>100</v>
      </c>
    </row>
    <row r="233" spans="1:14" x14ac:dyDescent="0.25">
      <c r="A233" t="s">
        <v>35</v>
      </c>
      <c r="B233" s="6">
        <v>382</v>
      </c>
      <c r="C233" s="6">
        <v>22</v>
      </c>
      <c r="D233" s="6">
        <v>23</v>
      </c>
      <c r="E233" s="6">
        <v>32</v>
      </c>
      <c r="F233" s="6">
        <v>43</v>
      </c>
      <c r="G233" s="6">
        <v>43</v>
      </c>
      <c r="H233" s="6">
        <v>39</v>
      </c>
      <c r="I233" s="6">
        <v>37</v>
      </c>
      <c r="J233" s="6">
        <v>23</v>
      </c>
      <c r="K233" s="6">
        <v>15</v>
      </c>
      <c r="L233" s="6">
        <v>16</v>
      </c>
      <c r="M233" s="6">
        <v>10</v>
      </c>
      <c r="N233" s="6">
        <v>79</v>
      </c>
    </row>
    <row r="234" spans="1:14" x14ac:dyDescent="0.25">
      <c r="A234" t="s">
        <v>36</v>
      </c>
      <c r="B234" s="6">
        <v>334</v>
      </c>
      <c r="C234" s="6">
        <v>170</v>
      </c>
      <c r="D234" s="6">
        <v>14</v>
      </c>
      <c r="E234" s="6">
        <v>13</v>
      </c>
      <c r="F234" s="6">
        <v>33</v>
      </c>
      <c r="G234" s="6">
        <v>43</v>
      </c>
      <c r="H234" s="6">
        <v>20</v>
      </c>
      <c r="I234" s="6">
        <v>11</v>
      </c>
      <c r="J234" s="6">
        <v>14</v>
      </c>
      <c r="K234" s="6">
        <v>11</v>
      </c>
      <c r="L234" s="6" t="s">
        <v>100</v>
      </c>
      <c r="M234" s="6" t="s">
        <v>100</v>
      </c>
      <c r="N234" s="6" t="s">
        <v>100</v>
      </c>
    </row>
    <row r="235" spans="1:14" x14ac:dyDescent="0.25">
      <c r="A235" t="s">
        <v>37</v>
      </c>
      <c r="B235" s="6">
        <v>79</v>
      </c>
      <c r="C235" s="6">
        <v>28</v>
      </c>
      <c r="D235" s="6">
        <v>4</v>
      </c>
      <c r="E235" s="6" t="s">
        <v>100</v>
      </c>
      <c r="F235" s="6">
        <v>10</v>
      </c>
      <c r="G235" s="6">
        <v>6</v>
      </c>
      <c r="H235" s="6">
        <v>9</v>
      </c>
      <c r="I235" s="6">
        <v>4</v>
      </c>
      <c r="J235" s="6">
        <v>4</v>
      </c>
      <c r="K235" s="6">
        <v>8</v>
      </c>
      <c r="L235" s="6" t="s">
        <v>100</v>
      </c>
      <c r="M235" s="6" t="s">
        <v>101</v>
      </c>
      <c r="N235" s="6" t="s">
        <v>100</v>
      </c>
    </row>
    <row r="236" spans="1:14" x14ac:dyDescent="0.25">
      <c r="A236" t="s">
        <v>38</v>
      </c>
      <c r="B236" s="6">
        <v>368</v>
      </c>
      <c r="C236" s="6">
        <v>117</v>
      </c>
      <c r="D236" s="6">
        <v>54</v>
      </c>
      <c r="E236" s="6">
        <v>9</v>
      </c>
      <c r="F236" s="6">
        <v>10</v>
      </c>
      <c r="G236" s="6">
        <v>19</v>
      </c>
      <c r="H236" s="6">
        <v>52</v>
      </c>
      <c r="I236" s="6">
        <v>51</v>
      </c>
      <c r="J236" s="6">
        <v>27</v>
      </c>
      <c r="K236" s="6">
        <v>20</v>
      </c>
      <c r="L236" s="6">
        <v>6</v>
      </c>
      <c r="M236" s="6" t="s">
        <v>100</v>
      </c>
      <c r="N236" s="6" t="s">
        <v>100</v>
      </c>
    </row>
    <row r="237" spans="1:14" x14ac:dyDescent="0.25">
      <c r="A237" t="s">
        <v>39</v>
      </c>
      <c r="B237" s="6">
        <v>45</v>
      </c>
      <c r="C237" s="6">
        <v>12</v>
      </c>
      <c r="D237" s="6" t="s">
        <v>100</v>
      </c>
      <c r="E237" s="6">
        <v>5</v>
      </c>
      <c r="F237" s="6" t="s">
        <v>100</v>
      </c>
      <c r="G237" s="6" t="s">
        <v>100</v>
      </c>
      <c r="H237" s="6">
        <v>4</v>
      </c>
      <c r="I237" s="6">
        <v>5</v>
      </c>
      <c r="J237" s="6" t="s">
        <v>100</v>
      </c>
      <c r="K237" s="6">
        <v>3</v>
      </c>
      <c r="L237" s="6" t="s">
        <v>100</v>
      </c>
      <c r="M237" s="6" t="s">
        <v>100</v>
      </c>
      <c r="N237" s="6">
        <v>7</v>
      </c>
    </row>
    <row r="238" spans="1:14" x14ac:dyDescent="0.25">
      <c r="A238" t="s">
        <v>40</v>
      </c>
      <c r="B238" s="6">
        <v>88</v>
      </c>
      <c r="C238" s="6">
        <v>35</v>
      </c>
      <c r="D238" s="6">
        <v>7</v>
      </c>
      <c r="E238" s="6">
        <v>8</v>
      </c>
      <c r="F238" s="6">
        <v>6</v>
      </c>
      <c r="G238" s="6">
        <v>9</v>
      </c>
      <c r="H238" s="6">
        <v>5</v>
      </c>
      <c r="I238" s="6">
        <v>11</v>
      </c>
      <c r="J238" s="6" t="s">
        <v>100</v>
      </c>
      <c r="K238" s="6">
        <v>3</v>
      </c>
      <c r="L238" s="6" t="s">
        <v>100</v>
      </c>
      <c r="M238" s="6" t="s">
        <v>100</v>
      </c>
      <c r="N238" s="6" t="s">
        <v>100</v>
      </c>
    </row>
    <row r="239" spans="1:14" x14ac:dyDescent="0.25">
      <c r="A239" t="s">
        <v>41</v>
      </c>
      <c r="B239" s="6">
        <v>23</v>
      </c>
      <c r="C239" s="6" t="s">
        <v>100</v>
      </c>
      <c r="D239" s="6" t="s">
        <v>101</v>
      </c>
      <c r="E239" s="6">
        <v>5</v>
      </c>
      <c r="F239" s="6">
        <v>6</v>
      </c>
      <c r="G239" s="6" t="s">
        <v>100</v>
      </c>
      <c r="H239" s="6" t="s">
        <v>100</v>
      </c>
      <c r="I239" s="6" t="s">
        <v>100</v>
      </c>
      <c r="J239" s="6">
        <v>3</v>
      </c>
      <c r="K239" s="6" t="s">
        <v>100</v>
      </c>
      <c r="L239" s="6" t="s">
        <v>101</v>
      </c>
      <c r="M239" s="6" t="s">
        <v>101</v>
      </c>
      <c r="N239" s="6" t="s">
        <v>101</v>
      </c>
    </row>
    <row r="240" spans="1:14" x14ac:dyDescent="0.25">
      <c r="A240" t="s">
        <v>42</v>
      </c>
      <c r="B240" s="6">
        <v>150</v>
      </c>
      <c r="C240" s="6">
        <v>39</v>
      </c>
      <c r="D240" s="6">
        <v>18</v>
      </c>
      <c r="E240" s="6">
        <v>3</v>
      </c>
      <c r="F240" s="6">
        <v>4</v>
      </c>
      <c r="G240" s="6">
        <v>12</v>
      </c>
      <c r="H240" s="6">
        <v>22</v>
      </c>
      <c r="I240" s="6">
        <v>27</v>
      </c>
      <c r="J240" s="6">
        <v>17</v>
      </c>
      <c r="K240" s="6">
        <v>5</v>
      </c>
      <c r="L240" s="6" t="s">
        <v>100</v>
      </c>
      <c r="M240" s="6" t="s">
        <v>100</v>
      </c>
      <c r="N240" s="6" t="s">
        <v>101</v>
      </c>
    </row>
    <row r="241" spans="1:14" x14ac:dyDescent="0.25">
      <c r="A241" t="s">
        <v>43</v>
      </c>
      <c r="B241" s="6">
        <v>3</v>
      </c>
      <c r="C241" s="6" t="s">
        <v>101</v>
      </c>
      <c r="D241" s="6" t="s">
        <v>100</v>
      </c>
      <c r="E241" s="6" t="s">
        <v>101</v>
      </c>
      <c r="F241" s="6" t="s">
        <v>101</v>
      </c>
      <c r="G241" s="6" t="s">
        <v>101</v>
      </c>
      <c r="H241" s="6" t="s">
        <v>101</v>
      </c>
      <c r="I241" s="6" t="s">
        <v>100</v>
      </c>
      <c r="J241" s="6" t="s">
        <v>101</v>
      </c>
      <c r="K241" s="6" t="s">
        <v>101</v>
      </c>
      <c r="L241" s="6" t="s">
        <v>101</v>
      </c>
      <c r="M241" s="6" t="s">
        <v>101</v>
      </c>
      <c r="N241" s="6" t="s">
        <v>101</v>
      </c>
    </row>
    <row r="242" spans="1:14" x14ac:dyDescent="0.25">
      <c r="A242" t="s">
        <v>44</v>
      </c>
      <c r="B242" s="6">
        <v>3</v>
      </c>
      <c r="C242" s="6" t="s">
        <v>101</v>
      </c>
      <c r="D242" s="6" t="s">
        <v>101</v>
      </c>
      <c r="E242" s="6" t="s">
        <v>101</v>
      </c>
      <c r="F242" s="6" t="s">
        <v>101</v>
      </c>
      <c r="G242" s="6" t="s">
        <v>101</v>
      </c>
      <c r="H242" s="6" t="s">
        <v>101</v>
      </c>
      <c r="I242" s="6" t="s">
        <v>101</v>
      </c>
      <c r="J242" s="6" t="s">
        <v>101</v>
      </c>
      <c r="K242" s="6" t="s">
        <v>101</v>
      </c>
      <c r="L242" s="6" t="s">
        <v>101</v>
      </c>
      <c r="M242" s="6" t="s">
        <v>101</v>
      </c>
      <c r="N242" s="6">
        <v>3</v>
      </c>
    </row>
    <row r="243" spans="1:14" x14ac:dyDescent="0.25">
      <c r="A243" t="s">
        <v>45</v>
      </c>
      <c r="B243" s="6">
        <v>19</v>
      </c>
      <c r="C243" s="6">
        <v>8</v>
      </c>
      <c r="D243" s="6" t="s">
        <v>100</v>
      </c>
      <c r="E243" s="6" t="s">
        <v>100</v>
      </c>
      <c r="F243" s="6" t="s">
        <v>101</v>
      </c>
      <c r="G243" s="6" t="s">
        <v>100</v>
      </c>
      <c r="H243" s="6" t="s">
        <v>100</v>
      </c>
      <c r="I243" s="6" t="s">
        <v>100</v>
      </c>
      <c r="J243" s="6" t="s">
        <v>100</v>
      </c>
      <c r="K243" s="6" t="s">
        <v>100</v>
      </c>
      <c r="L243" s="6" t="s">
        <v>100</v>
      </c>
      <c r="M243" s="6" t="s">
        <v>101</v>
      </c>
      <c r="N243" s="6" t="s">
        <v>101</v>
      </c>
    </row>
    <row r="244" spans="1:14" x14ac:dyDescent="0.25">
      <c r="A244" t="s">
        <v>46</v>
      </c>
      <c r="B244" s="6">
        <v>3</v>
      </c>
      <c r="C244" s="6" t="s">
        <v>100</v>
      </c>
      <c r="D244" s="6" t="s">
        <v>100</v>
      </c>
      <c r="E244" s="6" t="s">
        <v>101</v>
      </c>
      <c r="F244" s="6" t="s">
        <v>101</v>
      </c>
      <c r="G244" s="6" t="s">
        <v>101</v>
      </c>
      <c r="H244" s="6" t="s">
        <v>101</v>
      </c>
      <c r="I244" s="6" t="s">
        <v>101</v>
      </c>
      <c r="J244" s="6" t="s">
        <v>101</v>
      </c>
      <c r="K244" s="6" t="s">
        <v>101</v>
      </c>
      <c r="L244" s="6" t="s">
        <v>100</v>
      </c>
      <c r="M244" s="6" t="s">
        <v>101</v>
      </c>
      <c r="N244" s="6" t="s">
        <v>101</v>
      </c>
    </row>
    <row r="245" spans="1:14" x14ac:dyDescent="0.25">
      <c r="A245" t="s">
        <v>47</v>
      </c>
      <c r="B245" s="6">
        <v>53</v>
      </c>
      <c r="C245" s="6">
        <v>10</v>
      </c>
      <c r="D245" s="6">
        <v>10</v>
      </c>
      <c r="E245" s="6" t="s">
        <v>100</v>
      </c>
      <c r="F245" s="6" t="s">
        <v>100</v>
      </c>
      <c r="G245" s="6">
        <v>3</v>
      </c>
      <c r="H245" s="6" t="s">
        <v>101</v>
      </c>
      <c r="I245" s="6">
        <v>7</v>
      </c>
      <c r="J245" s="6">
        <v>7</v>
      </c>
      <c r="K245" s="6">
        <v>7</v>
      </c>
      <c r="L245" s="6" t="s">
        <v>101</v>
      </c>
      <c r="M245" s="6" t="s">
        <v>100</v>
      </c>
      <c r="N245" s="6">
        <v>5</v>
      </c>
    </row>
    <row r="246" spans="1:14" x14ac:dyDescent="0.25">
      <c r="A246" t="s">
        <v>48</v>
      </c>
      <c r="B246" s="6">
        <v>7</v>
      </c>
      <c r="C246" s="6">
        <v>3</v>
      </c>
      <c r="D246" s="6" t="s">
        <v>101</v>
      </c>
      <c r="E246" s="6" t="s">
        <v>101</v>
      </c>
      <c r="F246" s="6" t="s">
        <v>100</v>
      </c>
      <c r="G246" s="6" t="s">
        <v>100</v>
      </c>
      <c r="H246" s="6" t="s">
        <v>101</v>
      </c>
      <c r="I246" s="6" t="s">
        <v>101</v>
      </c>
      <c r="J246" s="6" t="s">
        <v>101</v>
      </c>
      <c r="K246" s="6" t="s">
        <v>101</v>
      </c>
      <c r="L246" s="6" t="s">
        <v>101</v>
      </c>
      <c r="M246" s="6" t="s">
        <v>101</v>
      </c>
      <c r="N246" s="6" t="s">
        <v>101</v>
      </c>
    </row>
    <row r="247" spans="1:14" x14ac:dyDescent="0.25">
      <c r="A247" t="s">
        <v>49</v>
      </c>
      <c r="B247" s="6">
        <v>39</v>
      </c>
      <c r="C247" s="6">
        <v>11</v>
      </c>
      <c r="D247" s="6" t="s">
        <v>100</v>
      </c>
      <c r="E247" s="6" t="s">
        <v>101</v>
      </c>
      <c r="F247" s="6">
        <v>3</v>
      </c>
      <c r="G247" s="6">
        <v>9</v>
      </c>
      <c r="H247" s="6">
        <v>5</v>
      </c>
      <c r="I247" s="6" t="s">
        <v>100</v>
      </c>
      <c r="J247" s="6">
        <v>3</v>
      </c>
      <c r="K247" s="6">
        <v>3</v>
      </c>
      <c r="L247" s="6" t="s">
        <v>100</v>
      </c>
      <c r="M247" s="6" t="s">
        <v>101</v>
      </c>
      <c r="N247" s="6" t="s">
        <v>100</v>
      </c>
    </row>
    <row r="248" spans="1:14" x14ac:dyDescent="0.25">
      <c r="A248" t="s">
        <v>50</v>
      </c>
      <c r="B248" s="6">
        <v>130</v>
      </c>
      <c r="C248" s="6">
        <v>38</v>
      </c>
      <c r="D248" s="6" t="s">
        <v>100</v>
      </c>
      <c r="E248" s="6">
        <v>6</v>
      </c>
      <c r="F248" s="6">
        <v>14</v>
      </c>
      <c r="G248" s="6">
        <v>16</v>
      </c>
      <c r="H248" s="6">
        <v>12</v>
      </c>
      <c r="I248" s="6">
        <v>4</v>
      </c>
      <c r="J248" s="6">
        <v>4</v>
      </c>
      <c r="K248" s="6">
        <v>5</v>
      </c>
      <c r="L248" s="6" t="s">
        <v>100</v>
      </c>
      <c r="M248" s="6">
        <v>4</v>
      </c>
      <c r="N248" s="6">
        <v>25</v>
      </c>
    </row>
    <row r="249" spans="1:14" x14ac:dyDescent="0.25">
      <c r="A249" t="s">
        <v>51</v>
      </c>
      <c r="B249" s="6">
        <v>35</v>
      </c>
      <c r="C249" s="6">
        <v>7</v>
      </c>
      <c r="D249" s="6" t="s">
        <v>100</v>
      </c>
      <c r="E249" s="6" t="s">
        <v>100</v>
      </c>
      <c r="F249" s="6">
        <v>4</v>
      </c>
      <c r="G249" s="6">
        <v>3</v>
      </c>
      <c r="H249" s="6">
        <v>8</v>
      </c>
      <c r="I249" s="6">
        <v>4</v>
      </c>
      <c r="J249" s="6" t="s">
        <v>100</v>
      </c>
      <c r="K249" s="6" t="s">
        <v>100</v>
      </c>
      <c r="L249" s="6" t="s">
        <v>100</v>
      </c>
      <c r="M249" s="6" t="s">
        <v>100</v>
      </c>
      <c r="N249" s="6" t="s">
        <v>101</v>
      </c>
    </row>
    <row r="250" spans="1:14" x14ac:dyDescent="0.25"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</row>
    <row r="251" spans="1:14" x14ac:dyDescent="0.25">
      <c r="A251" s="9" t="s">
        <v>102</v>
      </c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</row>
    <row r="252" spans="1:14" x14ac:dyDescent="0.25">
      <c r="A252" s="10" t="s">
        <v>103</v>
      </c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</row>
    <row r="253" spans="1:14" x14ac:dyDescent="0.25"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</row>
    <row r="254" spans="1:14" x14ac:dyDescent="0.25"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</row>
    <row r="255" spans="1:14" x14ac:dyDescent="0.25"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</row>
    <row r="256" spans="1:14" x14ac:dyDescent="0.25"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</row>
    <row r="257" spans="2:14" x14ac:dyDescent="0.25"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</row>
    <row r="258" spans="2:14" x14ac:dyDescent="0.25"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</row>
    <row r="259" spans="2:14" x14ac:dyDescent="0.25"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</row>
    <row r="260" spans="2:14" x14ac:dyDescent="0.25"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</row>
    <row r="261" spans="2:14" x14ac:dyDescent="0.25"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</row>
    <row r="262" spans="2:14" x14ac:dyDescent="0.25"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</row>
    <row r="263" spans="2:14" x14ac:dyDescent="0.25"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</row>
    <row r="264" spans="2:14" x14ac:dyDescent="0.25"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</row>
    <row r="265" spans="2:14" x14ac:dyDescent="0.25"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</row>
    <row r="266" spans="2:14" x14ac:dyDescent="0.25"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</row>
    <row r="267" spans="2:14" x14ac:dyDescent="0.25"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</row>
    <row r="268" spans="2:14" x14ac:dyDescent="0.25"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</row>
    <row r="269" spans="2:14" x14ac:dyDescent="0.25"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</row>
    <row r="270" spans="2:14" x14ac:dyDescent="0.25"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</row>
    <row r="271" spans="2:14" x14ac:dyDescent="0.25"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</row>
    <row r="272" spans="2:14" x14ac:dyDescent="0.25"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</row>
    <row r="273" spans="2:14" x14ac:dyDescent="0.25"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</row>
    <row r="274" spans="2:14" x14ac:dyDescent="0.25"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</row>
    <row r="275" spans="2:14" x14ac:dyDescent="0.25"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</row>
    <row r="276" spans="2:14" x14ac:dyDescent="0.25"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</row>
    <row r="277" spans="2:14" x14ac:dyDescent="0.25"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</row>
    <row r="278" spans="2:14" x14ac:dyDescent="0.25"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</row>
    <row r="279" spans="2:14" x14ac:dyDescent="0.25"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</row>
    <row r="280" spans="2:14" x14ac:dyDescent="0.25"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</row>
    <row r="281" spans="2:14" x14ac:dyDescent="0.25"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</row>
    <row r="282" spans="2:14" x14ac:dyDescent="0.25"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</row>
    <row r="283" spans="2:14" x14ac:dyDescent="0.25"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</row>
    <row r="284" spans="2:14" x14ac:dyDescent="0.25"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</row>
    <row r="285" spans="2:14" x14ac:dyDescent="0.25"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</row>
    <row r="286" spans="2:14" x14ac:dyDescent="0.25"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</row>
    <row r="287" spans="2:14" x14ac:dyDescent="0.25"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</row>
    <row r="288" spans="2:14" x14ac:dyDescent="0.25"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</row>
    <row r="289" spans="2:14" x14ac:dyDescent="0.25"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</row>
    <row r="290" spans="2:14" x14ac:dyDescent="0.25"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</row>
    <row r="291" spans="2:14" x14ac:dyDescent="0.25"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</row>
    <row r="292" spans="2:14" x14ac:dyDescent="0.25"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</row>
    <row r="293" spans="2:14" x14ac:dyDescent="0.25"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</row>
    <row r="294" spans="2:14" x14ac:dyDescent="0.25"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</row>
    <row r="295" spans="2:14" x14ac:dyDescent="0.25"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</row>
    <row r="296" spans="2:14" x14ac:dyDescent="0.25"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</row>
    <row r="297" spans="2:14" x14ac:dyDescent="0.25"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</row>
    <row r="298" spans="2:14" x14ac:dyDescent="0.25"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</row>
    <row r="299" spans="2:14" x14ac:dyDescent="0.25"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</row>
    <row r="300" spans="2:14" x14ac:dyDescent="0.25"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</row>
    <row r="301" spans="2:14" x14ac:dyDescent="0.25"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</row>
    <row r="302" spans="2:14" x14ac:dyDescent="0.25"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</row>
    <row r="303" spans="2:14" x14ac:dyDescent="0.25"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</row>
    <row r="304" spans="2:14" x14ac:dyDescent="0.25"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</row>
    <row r="305" spans="2:14" x14ac:dyDescent="0.25"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</row>
    <row r="306" spans="2:14" x14ac:dyDescent="0.25"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</row>
    <row r="307" spans="2:14" x14ac:dyDescent="0.25"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</row>
    <row r="308" spans="2:14" x14ac:dyDescent="0.25"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</row>
    <row r="309" spans="2:14" x14ac:dyDescent="0.25"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</row>
    <row r="310" spans="2:14" x14ac:dyDescent="0.25"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</row>
    <row r="311" spans="2:14" x14ac:dyDescent="0.25"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</row>
    <row r="312" spans="2:14" x14ac:dyDescent="0.25"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</row>
    <row r="313" spans="2:14" x14ac:dyDescent="0.25"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</row>
    <row r="314" spans="2:14" x14ac:dyDescent="0.25"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</row>
    <row r="315" spans="2:14" x14ac:dyDescent="0.25"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</row>
    <row r="316" spans="2:14" x14ac:dyDescent="0.25"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</row>
    <row r="317" spans="2:14" x14ac:dyDescent="0.25"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</row>
    <row r="318" spans="2:14" x14ac:dyDescent="0.25"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</row>
    <row r="319" spans="2:14" x14ac:dyDescent="0.25"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</row>
    <row r="320" spans="2:14" x14ac:dyDescent="0.25"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</row>
    <row r="321" spans="2:14" x14ac:dyDescent="0.25"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</row>
    <row r="322" spans="2:14" x14ac:dyDescent="0.25"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</row>
    <row r="323" spans="2:14" x14ac:dyDescent="0.25"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</row>
    <row r="324" spans="2:14" x14ac:dyDescent="0.25"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</row>
    <row r="325" spans="2:14" x14ac:dyDescent="0.25"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</row>
    <row r="326" spans="2:14" x14ac:dyDescent="0.25"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</row>
    <row r="327" spans="2:14" x14ac:dyDescent="0.25"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</row>
    <row r="328" spans="2:14" x14ac:dyDescent="0.25"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</row>
    <row r="329" spans="2:14" x14ac:dyDescent="0.25"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</row>
    <row r="330" spans="2:14" x14ac:dyDescent="0.25"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</row>
    <row r="331" spans="2:14" x14ac:dyDescent="0.25"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</row>
    <row r="332" spans="2:14" x14ac:dyDescent="0.25"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</row>
    <row r="333" spans="2:14" x14ac:dyDescent="0.25"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</row>
    <row r="334" spans="2:14" x14ac:dyDescent="0.25"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</row>
    <row r="335" spans="2:14" x14ac:dyDescent="0.25"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</row>
    <row r="336" spans="2:14" x14ac:dyDescent="0.25"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</row>
    <row r="337" spans="2:14" x14ac:dyDescent="0.25"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</row>
    <row r="338" spans="2:14" x14ac:dyDescent="0.25"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</row>
    <row r="339" spans="2:14" x14ac:dyDescent="0.25"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</row>
    <row r="340" spans="2:14" x14ac:dyDescent="0.25"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</row>
    <row r="341" spans="2:14" x14ac:dyDescent="0.25"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</row>
    <row r="342" spans="2:14" x14ac:dyDescent="0.25"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</row>
    <row r="343" spans="2:14" x14ac:dyDescent="0.25"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</row>
    <row r="344" spans="2:14" x14ac:dyDescent="0.25"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</row>
    <row r="345" spans="2:14" x14ac:dyDescent="0.25"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</row>
    <row r="346" spans="2:14" x14ac:dyDescent="0.25"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</row>
    <row r="347" spans="2:14" x14ac:dyDescent="0.25"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</row>
    <row r="348" spans="2:14" x14ac:dyDescent="0.25"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</row>
    <row r="349" spans="2:14" x14ac:dyDescent="0.25"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</row>
    <row r="350" spans="2:14" x14ac:dyDescent="0.25"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</row>
    <row r="351" spans="2:14" x14ac:dyDescent="0.25"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</row>
    <row r="352" spans="2:14" x14ac:dyDescent="0.25"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</row>
    <row r="353" spans="2:14" x14ac:dyDescent="0.25"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</row>
    <row r="354" spans="2:14" x14ac:dyDescent="0.25"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</row>
    <row r="355" spans="2:14" x14ac:dyDescent="0.25"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</row>
    <row r="356" spans="2:14" x14ac:dyDescent="0.25"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</row>
    <row r="357" spans="2:14" x14ac:dyDescent="0.25"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</row>
    <row r="358" spans="2:14" x14ac:dyDescent="0.25"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</row>
    <row r="359" spans="2:14" x14ac:dyDescent="0.25"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</row>
    <row r="360" spans="2:14" x14ac:dyDescent="0.25"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</row>
    <row r="361" spans="2:14" x14ac:dyDescent="0.25"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</row>
    <row r="362" spans="2:14" x14ac:dyDescent="0.25"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</row>
    <row r="363" spans="2:14" x14ac:dyDescent="0.25"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</row>
    <row r="364" spans="2:14" x14ac:dyDescent="0.25"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</row>
    <row r="365" spans="2:14" x14ac:dyDescent="0.25"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</row>
    <row r="366" spans="2:14" x14ac:dyDescent="0.25"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</row>
    <row r="367" spans="2:14" x14ac:dyDescent="0.25"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</row>
    <row r="368" spans="2:14" x14ac:dyDescent="0.25"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</row>
    <row r="369" spans="2:14" x14ac:dyDescent="0.25"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</row>
    <row r="370" spans="2:14" x14ac:dyDescent="0.25"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</row>
    <row r="371" spans="2:14" x14ac:dyDescent="0.25"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</row>
    <row r="372" spans="2:14" x14ac:dyDescent="0.25"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</row>
    <row r="373" spans="2:14" x14ac:dyDescent="0.25"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</row>
    <row r="374" spans="2:14" x14ac:dyDescent="0.25"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</row>
    <row r="375" spans="2:14" x14ac:dyDescent="0.25"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</row>
    <row r="376" spans="2:14" x14ac:dyDescent="0.25"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</row>
    <row r="377" spans="2:14" x14ac:dyDescent="0.25"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</row>
    <row r="378" spans="2:14" x14ac:dyDescent="0.25"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</row>
    <row r="379" spans="2:14" x14ac:dyDescent="0.25"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</row>
    <row r="380" spans="2:14" x14ac:dyDescent="0.25"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</row>
    <row r="381" spans="2:14" x14ac:dyDescent="0.25"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</row>
    <row r="382" spans="2:14" x14ac:dyDescent="0.25"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</row>
    <row r="383" spans="2:14" x14ac:dyDescent="0.25"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</row>
    <row r="384" spans="2:14" x14ac:dyDescent="0.25"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</row>
    <row r="385" spans="2:14" x14ac:dyDescent="0.25"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</row>
    <row r="386" spans="2:14" x14ac:dyDescent="0.25"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</row>
    <row r="387" spans="2:14" x14ac:dyDescent="0.25"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</row>
    <row r="388" spans="2:14" x14ac:dyDescent="0.25"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</row>
    <row r="389" spans="2:14" x14ac:dyDescent="0.25"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</row>
    <row r="390" spans="2:14" x14ac:dyDescent="0.25"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</row>
    <row r="391" spans="2:14" x14ac:dyDescent="0.25"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</row>
    <row r="392" spans="2:14" x14ac:dyDescent="0.25"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</row>
    <row r="393" spans="2:14" x14ac:dyDescent="0.25"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</row>
    <row r="394" spans="2:14" x14ac:dyDescent="0.25"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</row>
    <row r="395" spans="2:14" x14ac:dyDescent="0.25"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</row>
    <row r="396" spans="2:14" x14ac:dyDescent="0.25"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</row>
    <row r="397" spans="2:14" x14ac:dyDescent="0.25"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</row>
    <row r="398" spans="2:14" x14ac:dyDescent="0.25"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</row>
    <row r="399" spans="2:14" x14ac:dyDescent="0.25"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</row>
    <row r="400" spans="2:14" x14ac:dyDescent="0.25"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</row>
    <row r="401" spans="2:14" x14ac:dyDescent="0.25"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</row>
    <row r="402" spans="2:14" x14ac:dyDescent="0.25"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</row>
    <row r="403" spans="2:14" x14ac:dyDescent="0.25"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</row>
    <row r="404" spans="2:14" x14ac:dyDescent="0.25"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</row>
    <row r="405" spans="2:14" x14ac:dyDescent="0.25"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</row>
    <row r="406" spans="2:14" x14ac:dyDescent="0.25"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</row>
    <row r="407" spans="2:14" x14ac:dyDescent="0.25"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</row>
    <row r="408" spans="2:14" x14ac:dyDescent="0.25"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</row>
    <row r="409" spans="2:14" x14ac:dyDescent="0.25"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</row>
    <row r="410" spans="2:14" x14ac:dyDescent="0.25"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</row>
    <row r="411" spans="2:14" x14ac:dyDescent="0.25"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</row>
    <row r="412" spans="2:14" x14ac:dyDescent="0.25"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</row>
    <row r="413" spans="2:14" x14ac:dyDescent="0.25"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</row>
    <row r="414" spans="2:14" x14ac:dyDescent="0.25"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</row>
    <row r="415" spans="2:14" x14ac:dyDescent="0.25"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</row>
    <row r="416" spans="2:14" x14ac:dyDescent="0.25"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</row>
    <row r="417" spans="2:14" x14ac:dyDescent="0.25"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</row>
    <row r="418" spans="2:14" x14ac:dyDescent="0.25"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</row>
    <row r="419" spans="2:14" x14ac:dyDescent="0.25"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</row>
    <row r="420" spans="2:14" x14ac:dyDescent="0.25"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</row>
    <row r="421" spans="2:14" x14ac:dyDescent="0.25"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</row>
    <row r="422" spans="2:14" x14ac:dyDescent="0.25"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</row>
    <row r="423" spans="2:14" x14ac:dyDescent="0.25"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</row>
    <row r="424" spans="2:14" x14ac:dyDescent="0.25"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</row>
    <row r="425" spans="2:14" x14ac:dyDescent="0.25"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</row>
    <row r="426" spans="2:14" x14ac:dyDescent="0.25"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</row>
    <row r="427" spans="2:14" x14ac:dyDescent="0.25"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</row>
    <row r="428" spans="2:14" x14ac:dyDescent="0.25"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</row>
    <row r="429" spans="2:14" x14ac:dyDescent="0.25"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</row>
    <row r="430" spans="2:14" x14ac:dyDescent="0.25"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</row>
    <row r="431" spans="2:14" x14ac:dyDescent="0.25"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</row>
    <row r="432" spans="2:14" x14ac:dyDescent="0.25"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</row>
    <row r="433" spans="2:14" x14ac:dyDescent="0.25"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</row>
    <row r="434" spans="2:14" x14ac:dyDescent="0.25"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</row>
    <row r="435" spans="2:14" x14ac:dyDescent="0.25"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</row>
    <row r="436" spans="2:14" x14ac:dyDescent="0.25"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</row>
    <row r="437" spans="2:14" x14ac:dyDescent="0.25"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</row>
    <row r="438" spans="2:14" x14ac:dyDescent="0.25"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</row>
    <row r="439" spans="2:14" x14ac:dyDescent="0.25"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</row>
    <row r="440" spans="2:14" x14ac:dyDescent="0.25"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</row>
    <row r="441" spans="2:14" x14ac:dyDescent="0.25"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</row>
    <row r="442" spans="2:14" x14ac:dyDescent="0.25"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</row>
    <row r="443" spans="2:14" x14ac:dyDescent="0.25"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</row>
    <row r="444" spans="2:14" x14ac:dyDescent="0.25"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</row>
    <row r="445" spans="2:14" x14ac:dyDescent="0.25"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</row>
    <row r="446" spans="2:14" x14ac:dyDescent="0.25"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</row>
    <row r="447" spans="2:14" x14ac:dyDescent="0.25"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</row>
    <row r="448" spans="2:14" x14ac:dyDescent="0.25"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</row>
    <row r="449" spans="2:14" x14ac:dyDescent="0.25"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</row>
    <row r="450" spans="2:14" x14ac:dyDescent="0.25"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</row>
    <row r="451" spans="2:14" x14ac:dyDescent="0.25"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</row>
    <row r="452" spans="2:14" x14ac:dyDescent="0.25"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</row>
    <row r="453" spans="2:14" x14ac:dyDescent="0.25"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</row>
    <row r="454" spans="2:14" x14ac:dyDescent="0.25"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</row>
    <row r="455" spans="2:14" x14ac:dyDescent="0.25"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</row>
    <row r="456" spans="2:14" x14ac:dyDescent="0.25"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</row>
    <row r="457" spans="2:14" x14ac:dyDescent="0.25"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</row>
    <row r="458" spans="2:14" x14ac:dyDescent="0.25"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</row>
    <row r="459" spans="2:14" x14ac:dyDescent="0.25"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</row>
    <row r="460" spans="2:14" x14ac:dyDescent="0.25"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</row>
    <row r="461" spans="2:14" x14ac:dyDescent="0.25"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</row>
    <row r="462" spans="2:14" x14ac:dyDescent="0.25"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</row>
    <row r="463" spans="2:14" x14ac:dyDescent="0.25"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</row>
    <row r="464" spans="2:14" x14ac:dyDescent="0.25"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</row>
    <row r="465" spans="2:14" x14ac:dyDescent="0.25"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</row>
    <row r="466" spans="2:14" x14ac:dyDescent="0.25"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</row>
    <row r="467" spans="2:14" x14ac:dyDescent="0.25"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</row>
    <row r="468" spans="2:14" x14ac:dyDescent="0.25"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</row>
    <row r="469" spans="2:14" x14ac:dyDescent="0.25"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</row>
    <row r="470" spans="2:14" x14ac:dyDescent="0.25"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</row>
    <row r="471" spans="2:14" x14ac:dyDescent="0.25"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</row>
    <row r="472" spans="2:14" x14ac:dyDescent="0.25"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</row>
    <row r="473" spans="2:14" x14ac:dyDescent="0.25"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</row>
    <row r="474" spans="2:14" x14ac:dyDescent="0.25"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</row>
    <row r="475" spans="2:14" x14ac:dyDescent="0.25"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</row>
    <row r="476" spans="2:14" x14ac:dyDescent="0.25"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</row>
    <row r="477" spans="2:14" x14ac:dyDescent="0.25"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</row>
    <row r="478" spans="2:14" x14ac:dyDescent="0.25"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</row>
    <row r="479" spans="2:14" x14ac:dyDescent="0.25"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</row>
    <row r="480" spans="2:14" x14ac:dyDescent="0.25"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</row>
    <row r="481" spans="2:14" x14ac:dyDescent="0.25"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</row>
    <row r="482" spans="2:14" x14ac:dyDescent="0.25"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</row>
    <row r="483" spans="2:14" x14ac:dyDescent="0.25"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</row>
    <row r="484" spans="2:14" x14ac:dyDescent="0.25"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</row>
    <row r="485" spans="2:14" x14ac:dyDescent="0.25"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</row>
    <row r="486" spans="2:14" x14ac:dyDescent="0.25"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</row>
    <row r="487" spans="2:14" x14ac:dyDescent="0.25"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</row>
    <row r="488" spans="2:14" x14ac:dyDescent="0.25"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</row>
    <row r="489" spans="2:14" x14ac:dyDescent="0.25"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</row>
    <row r="490" spans="2:14" x14ac:dyDescent="0.25"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</row>
    <row r="491" spans="2:14" x14ac:dyDescent="0.25"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</row>
    <row r="492" spans="2:14" x14ac:dyDescent="0.25"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</row>
    <row r="493" spans="2:14" x14ac:dyDescent="0.25"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</row>
    <row r="494" spans="2:14" x14ac:dyDescent="0.25"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</row>
    <row r="495" spans="2:14" x14ac:dyDescent="0.25"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</row>
    <row r="496" spans="2:14" x14ac:dyDescent="0.25"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</row>
    <row r="497" spans="2:14" x14ac:dyDescent="0.25"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</row>
    <row r="498" spans="2:14" x14ac:dyDescent="0.25"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</row>
    <row r="499" spans="2:14" x14ac:dyDescent="0.25"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</row>
    <row r="500" spans="2:14" x14ac:dyDescent="0.25"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</row>
    <row r="501" spans="2:14" x14ac:dyDescent="0.25"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</row>
    <row r="502" spans="2:14" x14ac:dyDescent="0.25"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</row>
    <row r="503" spans="2:14" x14ac:dyDescent="0.25"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</row>
    <row r="504" spans="2:14" x14ac:dyDescent="0.25"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</row>
    <row r="505" spans="2:14" x14ac:dyDescent="0.25"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</row>
    <row r="506" spans="2:14" x14ac:dyDescent="0.25"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</row>
    <row r="507" spans="2:14" x14ac:dyDescent="0.25"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</row>
    <row r="508" spans="2:14" x14ac:dyDescent="0.25"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</row>
    <row r="509" spans="2:14" x14ac:dyDescent="0.25"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</row>
    <row r="510" spans="2:14" x14ac:dyDescent="0.25"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</row>
    <row r="511" spans="2:14" x14ac:dyDescent="0.25"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</row>
    <row r="512" spans="2:14" x14ac:dyDescent="0.25"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</row>
    <row r="513" spans="2:14" x14ac:dyDescent="0.25"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</row>
    <row r="514" spans="2:14" x14ac:dyDescent="0.25"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</row>
    <row r="515" spans="2:14" x14ac:dyDescent="0.25"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</row>
    <row r="516" spans="2:14" x14ac:dyDescent="0.25"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</row>
    <row r="517" spans="2:14" x14ac:dyDescent="0.25"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</row>
    <row r="518" spans="2:14" x14ac:dyDescent="0.25"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</row>
    <row r="519" spans="2:14" x14ac:dyDescent="0.25"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</row>
    <row r="520" spans="2:14" x14ac:dyDescent="0.25"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</row>
    <row r="521" spans="2:14" x14ac:dyDescent="0.25"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</row>
    <row r="522" spans="2:14" x14ac:dyDescent="0.25"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</row>
    <row r="523" spans="2:14" x14ac:dyDescent="0.25"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</row>
    <row r="524" spans="2:14" x14ac:dyDescent="0.25"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</row>
    <row r="525" spans="2:14" x14ac:dyDescent="0.25"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</row>
    <row r="526" spans="2:14" x14ac:dyDescent="0.25"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</row>
    <row r="527" spans="2:14" x14ac:dyDescent="0.25"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</row>
    <row r="528" spans="2:14" x14ac:dyDescent="0.25"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</row>
    <row r="529" spans="2:14" x14ac:dyDescent="0.25"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</row>
    <row r="530" spans="2:14" x14ac:dyDescent="0.25"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</row>
    <row r="531" spans="2:14" x14ac:dyDescent="0.25"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</row>
    <row r="532" spans="2:14" x14ac:dyDescent="0.25"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</row>
    <row r="533" spans="2:14" x14ac:dyDescent="0.25"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</row>
    <row r="534" spans="2:14" x14ac:dyDescent="0.25"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</row>
    <row r="535" spans="2:14" x14ac:dyDescent="0.25"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</row>
    <row r="536" spans="2:14" x14ac:dyDescent="0.25"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</row>
    <row r="537" spans="2:14" x14ac:dyDescent="0.25"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</row>
    <row r="538" spans="2:14" x14ac:dyDescent="0.25"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</row>
    <row r="539" spans="2:14" x14ac:dyDescent="0.25"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</row>
    <row r="540" spans="2:14" x14ac:dyDescent="0.25"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</row>
    <row r="541" spans="2:14" x14ac:dyDescent="0.25"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</row>
    <row r="542" spans="2:14" x14ac:dyDescent="0.25"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</row>
    <row r="543" spans="2:14" x14ac:dyDescent="0.25"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</row>
    <row r="544" spans="2:14" x14ac:dyDescent="0.25"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</row>
    <row r="545" spans="2:14" x14ac:dyDescent="0.25"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</row>
    <row r="546" spans="2:14" x14ac:dyDescent="0.25"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</row>
    <row r="547" spans="2:14" x14ac:dyDescent="0.25"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</row>
    <row r="548" spans="2:14" x14ac:dyDescent="0.25"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</row>
    <row r="549" spans="2:14" x14ac:dyDescent="0.25"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</row>
    <row r="550" spans="2:14" x14ac:dyDescent="0.25"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</row>
    <row r="551" spans="2:14" x14ac:dyDescent="0.25"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</row>
    <row r="552" spans="2:14" x14ac:dyDescent="0.25"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</row>
    <row r="553" spans="2:14" x14ac:dyDescent="0.25"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</row>
    <row r="554" spans="2:14" x14ac:dyDescent="0.25"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</row>
    <row r="555" spans="2:14" x14ac:dyDescent="0.25"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</row>
    <row r="556" spans="2:14" x14ac:dyDescent="0.25"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</row>
    <row r="557" spans="2:14" x14ac:dyDescent="0.25"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</row>
    <row r="558" spans="2:14" x14ac:dyDescent="0.25"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</row>
    <row r="559" spans="2:14" x14ac:dyDescent="0.25"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</row>
    <row r="560" spans="2:14" x14ac:dyDescent="0.25"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</row>
    <row r="561" spans="2:14" x14ac:dyDescent="0.25"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</row>
    <row r="562" spans="2:14" x14ac:dyDescent="0.25"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</row>
    <row r="563" spans="2:14" x14ac:dyDescent="0.25"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</row>
    <row r="564" spans="2:14" x14ac:dyDescent="0.25"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</row>
    <row r="565" spans="2:14" x14ac:dyDescent="0.25"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</row>
    <row r="566" spans="2:14" x14ac:dyDescent="0.25"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</row>
    <row r="567" spans="2:14" x14ac:dyDescent="0.25"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</row>
    <row r="568" spans="2:14" x14ac:dyDescent="0.25"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</row>
    <row r="569" spans="2:14" x14ac:dyDescent="0.25"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</row>
    <row r="570" spans="2:14" x14ac:dyDescent="0.25"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</row>
    <row r="571" spans="2:14" x14ac:dyDescent="0.25"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</row>
    <row r="572" spans="2:14" x14ac:dyDescent="0.25"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</row>
    <row r="573" spans="2:14" x14ac:dyDescent="0.25"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</row>
    <row r="574" spans="2:14" x14ac:dyDescent="0.25"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</row>
    <row r="575" spans="2:14" x14ac:dyDescent="0.25"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</row>
    <row r="576" spans="2:14" x14ac:dyDescent="0.25"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</row>
    <row r="577" spans="2:14" x14ac:dyDescent="0.25"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</row>
    <row r="578" spans="2:14" x14ac:dyDescent="0.25"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</row>
    <row r="579" spans="2:14" x14ac:dyDescent="0.25"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</row>
    <row r="580" spans="2:14" x14ac:dyDescent="0.25"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</row>
    <row r="581" spans="2:14" x14ac:dyDescent="0.25"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</row>
    <row r="582" spans="2:14" x14ac:dyDescent="0.25"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</row>
    <row r="583" spans="2:14" x14ac:dyDescent="0.25"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</row>
    <row r="584" spans="2:14" x14ac:dyDescent="0.25"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</row>
    <row r="585" spans="2:14" x14ac:dyDescent="0.25"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</row>
    <row r="586" spans="2:14" x14ac:dyDescent="0.25"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</row>
    <row r="587" spans="2:14" x14ac:dyDescent="0.25"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</row>
    <row r="588" spans="2:14" x14ac:dyDescent="0.25"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</row>
    <row r="589" spans="2:14" x14ac:dyDescent="0.25"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</row>
    <row r="590" spans="2:14" x14ac:dyDescent="0.25"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</row>
    <row r="591" spans="2:14" x14ac:dyDescent="0.25"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</row>
    <row r="592" spans="2:14" x14ac:dyDescent="0.25"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</row>
    <row r="593" spans="2:14" x14ac:dyDescent="0.25"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</row>
    <row r="594" spans="2:14" x14ac:dyDescent="0.25"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</row>
    <row r="595" spans="2:14" x14ac:dyDescent="0.25"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</row>
    <row r="596" spans="2:14" x14ac:dyDescent="0.25"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</row>
    <row r="597" spans="2:14" x14ac:dyDescent="0.25"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</row>
    <row r="598" spans="2:14" x14ac:dyDescent="0.25"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</row>
    <row r="599" spans="2:14" x14ac:dyDescent="0.25"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</row>
    <row r="600" spans="2:14" x14ac:dyDescent="0.25"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</row>
    <row r="601" spans="2:14" x14ac:dyDescent="0.25"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</row>
    <row r="602" spans="2:14" x14ac:dyDescent="0.25"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</row>
    <row r="603" spans="2:14" x14ac:dyDescent="0.25"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</row>
    <row r="604" spans="2:14" x14ac:dyDescent="0.25"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</row>
    <row r="605" spans="2:14" x14ac:dyDescent="0.25"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</row>
    <row r="606" spans="2:14" x14ac:dyDescent="0.25"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</row>
    <row r="607" spans="2:14" x14ac:dyDescent="0.25"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</row>
    <row r="608" spans="2:14" x14ac:dyDescent="0.25"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</row>
    <row r="609" spans="2:14" x14ac:dyDescent="0.25"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</row>
    <row r="610" spans="2:14" x14ac:dyDescent="0.25"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</row>
    <row r="611" spans="2:14" x14ac:dyDescent="0.25"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</row>
    <row r="612" spans="2:14" x14ac:dyDescent="0.25"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</row>
    <row r="613" spans="2:14" x14ac:dyDescent="0.25"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</row>
    <row r="614" spans="2:14" x14ac:dyDescent="0.25"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</row>
    <row r="615" spans="2:14" x14ac:dyDescent="0.25"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</row>
    <row r="616" spans="2:14" x14ac:dyDescent="0.25"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</row>
    <row r="617" spans="2:14" x14ac:dyDescent="0.25"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</row>
    <row r="618" spans="2:14" x14ac:dyDescent="0.25"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</row>
    <row r="619" spans="2:14" x14ac:dyDescent="0.25"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</row>
    <row r="620" spans="2:14" x14ac:dyDescent="0.25"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</row>
    <row r="621" spans="2:14" x14ac:dyDescent="0.25"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</row>
  </sheetData>
  <mergeCells count="4">
    <mergeCell ref="A3:A4"/>
    <mergeCell ref="B3:B4"/>
    <mergeCell ref="C3:N3"/>
    <mergeCell ref="A1:N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Q621"/>
  <sheetViews>
    <sheetView topLeftCell="A130" workbookViewId="0">
      <selection activeCell="A170" sqref="A170:XFD170"/>
    </sheetView>
  </sheetViews>
  <sheetFormatPr defaultRowHeight="15" x14ac:dyDescent="0.25"/>
  <cols>
    <col min="1" max="14" width="15.7109375" customWidth="1"/>
  </cols>
  <sheetData>
    <row r="1" spans="1:17" ht="39.950000000000003" customHeight="1" x14ac:dyDescent="0.25">
      <c r="A1" s="12" t="s">
        <v>0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3"/>
      <c r="P1" s="3"/>
      <c r="Q1" s="3"/>
    </row>
    <row r="3" spans="1:17" ht="30" customHeight="1" x14ac:dyDescent="0.25">
      <c r="A3" s="11" t="s">
        <v>98</v>
      </c>
      <c r="B3" s="11" t="s">
        <v>99</v>
      </c>
      <c r="C3" s="11" t="s">
        <v>25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</row>
    <row r="4" spans="1:17" ht="30" customHeight="1" x14ac:dyDescent="0.25">
      <c r="A4" s="11"/>
      <c r="B4" s="11"/>
      <c r="C4" s="1" t="s">
        <v>2</v>
      </c>
      <c r="D4" s="1" t="s">
        <v>3</v>
      </c>
      <c r="E4" s="1" t="s">
        <v>5</v>
      </c>
      <c r="F4" s="1" t="s">
        <v>7</v>
      </c>
      <c r="G4" s="1" t="s">
        <v>9</v>
      </c>
      <c r="H4" s="1" t="s">
        <v>11</v>
      </c>
      <c r="I4" s="1" t="s">
        <v>13</v>
      </c>
      <c r="J4" s="1" t="s">
        <v>15</v>
      </c>
      <c r="K4" s="1" t="s">
        <v>17</v>
      </c>
      <c r="L4" s="1" t="s">
        <v>19</v>
      </c>
      <c r="M4" s="1" t="s">
        <v>21</v>
      </c>
      <c r="N4" s="1" t="s">
        <v>23</v>
      </c>
    </row>
    <row r="5" spans="1:17" x14ac:dyDescent="0.25">
      <c r="A5" s="1" t="s">
        <v>1</v>
      </c>
      <c r="B5" s="1">
        <v>1</v>
      </c>
      <c r="C5" s="1">
        <v>2</v>
      </c>
      <c r="D5" s="1" t="s">
        <v>4</v>
      </c>
      <c r="E5" s="1" t="s">
        <v>6</v>
      </c>
      <c r="F5" s="1" t="s">
        <v>8</v>
      </c>
      <c r="G5" s="1" t="s">
        <v>10</v>
      </c>
      <c r="H5" s="1" t="s">
        <v>12</v>
      </c>
      <c r="I5" s="1" t="s">
        <v>14</v>
      </c>
      <c r="J5" s="1" t="s">
        <v>16</v>
      </c>
      <c r="K5" s="1" t="s">
        <v>18</v>
      </c>
      <c r="L5" s="1" t="s">
        <v>20</v>
      </c>
      <c r="M5" s="1" t="s">
        <v>22</v>
      </c>
      <c r="N5" s="1" t="s">
        <v>24</v>
      </c>
    </row>
    <row r="7" spans="1:17" s="2" customFormat="1" x14ac:dyDescent="0.25">
      <c r="A7" s="2" t="s">
        <v>91</v>
      </c>
      <c r="B7" s="5">
        <v>3550</v>
      </c>
      <c r="C7" s="5">
        <v>859</v>
      </c>
      <c r="D7" s="5">
        <v>226</v>
      </c>
      <c r="E7" s="5">
        <v>165</v>
      </c>
      <c r="F7" s="5">
        <v>248</v>
      </c>
      <c r="G7" s="5">
        <v>279</v>
      </c>
      <c r="H7" s="5">
        <v>289</v>
      </c>
      <c r="I7" s="5">
        <v>370</v>
      </c>
      <c r="J7" s="5">
        <v>346</v>
      </c>
      <c r="K7" s="5">
        <v>325</v>
      </c>
      <c r="L7" s="5">
        <v>134</v>
      </c>
      <c r="M7" s="5">
        <v>129</v>
      </c>
      <c r="N7" s="5">
        <v>180</v>
      </c>
    </row>
    <row r="8" spans="1:17" x14ac:dyDescent="0.25"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</row>
    <row r="9" spans="1:17" x14ac:dyDescent="0.25">
      <c r="A9" t="s">
        <v>27</v>
      </c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</row>
    <row r="10" spans="1:17" x14ac:dyDescent="0.25">
      <c r="A10" t="s">
        <v>28</v>
      </c>
      <c r="B10" s="6">
        <v>317</v>
      </c>
      <c r="C10" s="6">
        <v>86</v>
      </c>
      <c r="D10" s="6">
        <v>13</v>
      </c>
      <c r="E10" s="6">
        <v>16</v>
      </c>
      <c r="F10" s="6">
        <v>13</v>
      </c>
      <c r="G10" s="6">
        <v>25</v>
      </c>
      <c r="H10" s="6">
        <v>19</v>
      </c>
      <c r="I10" s="6">
        <v>26</v>
      </c>
      <c r="J10" s="6">
        <v>39</v>
      </c>
      <c r="K10" s="6">
        <v>36</v>
      </c>
      <c r="L10" s="6">
        <v>11</v>
      </c>
      <c r="M10" s="6">
        <v>15</v>
      </c>
      <c r="N10" s="6">
        <v>18</v>
      </c>
    </row>
    <row r="11" spans="1:17" x14ac:dyDescent="0.25">
      <c r="A11" t="s">
        <v>29</v>
      </c>
      <c r="B11" s="6">
        <v>2083</v>
      </c>
      <c r="C11" s="6">
        <v>555</v>
      </c>
      <c r="D11" s="6">
        <v>170</v>
      </c>
      <c r="E11" s="6">
        <v>78</v>
      </c>
      <c r="F11" s="6">
        <v>101</v>
      </c>
      <c r="G11" s="6">
        <v>126</v>
      </c>
      <c r="H11" s="6">
        <v>173</v>
      </c>
      <c r="I11" s="6">
        <v>236</v>
      </c>
      <c r="J11" s="6">
        <v>208</v>
      </c>
      <c r="K11" s="6">
        <v>202</v>
      </c>
      <c r="L11" s="6">
        <v>86</v>
      </c>
      <c r="M11" s="6">
        <v>72</v>
      </c>
      <c r="N11" s="6">
        <v>76</v>
      </c>
    </row>
    <row r="12" spans="1:17" x14ac:dyDescent="0.25">
      <c r="A12" t="s">
        <v>30</v>
      </c>
      <c r="B12" s="6">
        <v>287</v>
      </c>
      <c r="C12" s="6">
        <v>72</v>
      </c>
      <c r="D12" s="6">
        <v>8</v>
      </c>
      <c r="E12" s="6">
        <v>23</v>
      </c>
      <c r="F12" s="6">
        <v>46</v>
      </c>
      <c r="G12" s="6">
        <v>43</v>
      </c>
      <c r="H12" s="6">
        <v>25</v>
      </c>
      <c r="I12" s="6">
        <v>27</v>
      </c>
      <c r="J12" s="6">
        <v>14</v>
      </c>
      <c r="K12" s="6">
        <v>18</v>
      </c>
      <c r="L12" s="6" t="s">
        <v>100</v>
      </c>
      <c r="M12" s="6" t="s">
        <v>101</v>
      </c>
      <c r="N12" s="6" t="s">
        <v>100</v>
      </c>
    </row>
    <row r="13" spans="1:17" x14ac:dyDescent="0.25">
      <c r="A13" t="s">
        <v>31</v>
      </c>
      <c r="B13" s="6">
        <v>230</v>
      </c>
      <c r="C13" s="6">
        <v>50</v>
      </c>
      <c r="D13" s="6">
        <v>14</v>
      </c>
      <c r="E13" s="6">
        <v>12</v>
      </c>
      <c r="F13" s="6">
        <v>30</v>
      </c>
      <c r="G13" s="6">
        <v>29</v>
      </c>
      <c r="H13" s="6">
        <v>19</v>
      </c>
      <c r="I13" s="6">
        <v>23</v>
      </c>
      <c r="J13" s="6">
        <v>19</v>
      </c>
      <c r="K13" s="6">
        <v>15</v>
      </c>
      <c r="L13" s="6">
        <v>5</v>
      </c>
      <c r="M13" s="6">
        <v>8</v>
      </c>
      <c r="N13" s="6">
        <v>6</v>
      </c>
    </row>
    <row r="14" spans="1:17" x14ac:dyDescent="0.25">
      <c r="A14" t="s">
        <v>32</v>
      </c>
      <c r="B14" s="6">
        <v>95</v>
      </c>
      <c r="C14" s="6">
        <v>5</v>
      </c>
      <c r="D14" s="6">
        <v>4</v>
      </c>
      <c r="E14" s="6" t="s">
        <v>100</v>
      </c>
      <c r="F14" s="6">
        <v>10</v>
      </c>
      <c r="G14" s="6">
        <v>11</v>
      </c>
      <c r="H14" s="6">
        <v>5</v>
      </c>
      <c r="I14" s="6">
        <v>12</v>
      </c>
      <c r="J14" s="6">
        <v>11</v>
      </c>
      <c r="K14" s="6">
        <v>7</v>
      </c>
      <c r="L14" s="6" t="s">
        <v>100</v>
      </c>
      <c r="M14" s="6">
        <v>6</v>
      </c>
      <c r="N14" s="6">
        <v>19</v>
      </c>
    </row>
    <row r="15" spans="1:17" x14ac:dyDescent="0.25">
      <c r="A15" t="s">
        <v>33</v>
      </c>
      <c r="B15" s="6">
        <v>99</v>
      </c>
      <c r="C15" s="6">
        <v>26</v>
      </c>
      <c r="D15" s="6">
        <v>9</v>
      </c>
      <c r="E15" s="6">
        <v>5</v>
      </c>
      <c r="F15" s="6">
        <v>7</v>
      </c>
      <c r="G15" s="6">
        <v>10</v>
      </c>
      <c r="H15" s="6">
        <v>9</v>
      </c>
      <c r="I15" s="6">
        <v>5</v>
      </c>
      <c r="J15" s="6">
        <v>11</v>
      </c>
      <c r="K15" s="6">
        <v>5</v>
      </c>
      <c r="L15" s="6">
        <v>3</v>
      </c>
      <c r="M15" s="6">
        <v>4</v>
      </c>
      <c r="N15" s="6">
        <v>5</v>
      </c>
    </row>
    <row r="16" spans="1:17" x14ac:dyDescent="0.25">
      <c r="A16" t="s">
        <v>34</v>
      </c>
      <c r="B16" s="6">
        <v>6</v>
      </c>
      <c r="C16" s="6" t="s">
        <v>101</v>
      </c>
      <c r="D16" s="6" t="s">
        <v>101</v>
      </c>
      <c r="E16" s="6" t="s">
        <v>100</v>
      </c>
      <c r="F16" s="6" t="s">
        <v>101</v>
      </c>
      <c r="G16" s="6" t="s">
        <v>100</v>
      </c>
      <c r="H16" s="6" t="s">
        <v>101</v>
      </c>
      <c r="I16" s="6" t="s">
        <v>101</v>
      </c>
      <c r="J16" s="6" t="s">
        <v>100</v>
      </c>
      <c r="K16" s="6" t="s">
        <v>101</v>
      </c>
      <c r="L16" s="6" t="s">
        <v>101</v>
      </c>
      <c r="M16" s="6" t="s">
        <v>101</v>
      </c>
      <c r="N16" s="6">
        <v>3</v>
      </c>
    </row>
    <row r="17" spans="1:14" x14ac:dyDescent="0.25">
      <c r="A17" t="s">
        <v>35</v>
      </c>
      <c r="B17" s="6">
        <v>8</v>
      </c>
      <c r="C17" s="6" t="s">
        <v>101</v>
      </c>
      <c r="D17" s="6" t="s">
        <v>101</v>
      </c>
      <c r="E17" s="6" t="s">
        <v>100</v>
      </c>
      <c r="F17" s="6" t="s">
        <v>101</v>
      </c>
      <c r="G17" s="6" t="s">
        <v>100</v>
      </c>
      <c r="H17" s="6" t="s">
        <v>100</v>
      </c>
      <c r="I17" s="6" t="s">
        <v>100</v>
      </c>
      <c r="J17" s="6" t="s">
        <v>101</v>
      </c>
      <c r="K17" s="6" t="s">
        <v>101</v>
      </c>
      <c r="L17" s="6" t="s">
        <v>101</v>
      </c>
      <c r="M17" s="6" t="s">
        <v>101</v>
      </c>
      <c r="N17" s="6">
        <v>3</v>
      </c>
    </row>
    <row r="18" spans="1:14" x14ac:dyDescent="0.25">
      <c r="A18" t="s">
        <v>36</v>
      </c>
      <c r="B18" s="6">
        <v>19</v>
      </c>
      <c r="C18" s="6" t="s">
        <v>100</v>
      </c>
      <c r="D18" s="6" t="s">
        <v>101</v>
      </c>
      <c r="E18" s="6" t="s">
        <v>100</v>
      </c>
      <c r="F18" s="6">
        <v>4</v>
      </c>
      <c r="G18" s="6" t="s">
        <v>100</v>
      </c>
      <c r="H18" s="6">
        <v>4</v>
      </c>
      <c r="I18" s="6" t="s">
        <v>101</v>
      </c>
      <c r="J18" s="6" t="s">
        <v>100</v>
      </c>
      <c r="K18" s="6">
        <v>4</v>
      </c>
      <c r="L18" s="6" t="s">
        <v>101</v>
      </c>
      <c r="M18" s="6" t="s">
        <v>100</v>
      </c>
      <c r="N18" s="6" t="s">
        <v>101</v>
      </c>
    </row>
    <row r="19" spans="1:14" x14ac:dyDescent="0.25">
      <c r="A19" t="s">
        <v>37</v>
      </c>
      <c r="B19" s="6">
        <v>18</v>
      </c>
      <c r="C19" s="6" t="s">
        <v>100</v>
      </c>
      <c r="D19" s="6" t="s">
        <v>101</v>
      </c>
      <c r="E19" s="6">
        <v>4</v>
      </c>
      <c r="F19" s="6" t="s">
        <v>100</v>
      </c>
      <c r="G19" s="6" t="s">
        <v>100</v>
      </c>
      <c r="H19" s="6" t="s">
        <v>100</v>
      </c>
      <c r="I19" s="6" t="s">
        <v>100</v>
      </c>
      <c r="J19" s="6">
        <v>4</v>
      </c>
      <c r="K19" s="6" t="s">
        <v>100</v>
      </c>
      <c r="L19" s="6" t="s">
        <v>101</v>
      </c>
      <c r="M19" s="6" t="s">
        <v>101</v>
      </c>
      <c r="N19" s="6" t="s">
        <v>101</v>
      </c>
    </row>
    <row r="20" spans="1:14" x14ac:dyDescent="0.25">
      <c r="A20" t="s">
        <v>38</v>
      </c>
      <c r="B20" s="6">
        <v>20</v>
      </c>
      <c r="C20" s="6">
        <v>7</v>
      </c>
      <c r="D20" s="6" t="s">
        <v>101</v>
      </c>
      <c r="E20" s="6" t="s">
        <v>100</v>
      </c>
      <c r="F20" s="6" t="s">
        <v>100</v>
      </c>
      <c r="G20" s="6" t="s">
        <v>100</v>
      </c>
      <c r="H20" s="6" t="s">
        <v>100</v>
      </c>
      <c r="I20" s="6" t="s">
        <v>100</v>
      </c>
      <c r="J20" s="6" t="s">
        <v>100</v>
      </c>
      <c r="K20" s="6">
        <v>3</v>
      </c>
      <c r="L20" s="6" t="s">
        <v>100</v>
      </c>
      <c r="M20" s="6" t="s">
        <v>101</v>
      </c>
      <c r="N20" s="6" t="s">
        <v>101</v>
      </c>
    </row>
    <row r="21" spans="1:14" x14ac:dyDescent="0.25">
      <c r="A21" t="s">
        <v>39</v>
      </c>
      <c r="B21" s="6">
        <v>23</v>
      </c>
      <c r="C21" s="6" t="s">
        <v>100</v>
      </c>
      <c r="D21" s="6" t="s">
        <v>100</v>
      </c>
      <c r="E21" s="6">
        <v>5</v>
      </c>
      <c r="F21" s="6" t="s">
        <v>100</v>
      </c>
      <c r="G21" s="6" t="s">
        <v>101</v>
      </c>
      <c r="H21" s="6" t="s">
        <v>100</v>
      </c>
      <c r="I21" s="6" t="s">
        <v>100</v>
      </c>
      <c r="J21" s="6" t="s">
        <v>100</v>
      </c>
      <c r="K21" s="6" t="s">
        <v>101</v>
      </c>
      <c r="L21" s="6" t="s">
        <v>100</v>
      </c>
      <c r="M21" s="6">
        <v>5</v>
      </c>
      <c r="N21" s="6">
        <v>4</v>
      </c>
    </row>
    <row r="22" spans="1:14" x14ac:dyDescent="0.25">
      <c r="A22" t="s">
        <v>40</v>
      </c>
      <c r="B22" s="6">
        <v>15</v>
      </c>
      <c r="C22" s="6">
        <v>8</v>
      </c>
      <c r="D22" s="6" t="s">
        <v>101</v>
      </c>
      <c r="E22" s="6" t="s">
        <v>101</v>
      </c>
      <c r="F22" s="6" t="s">
        <v>100</v>
      </c>
      <c r="G22" s="6" t="s">
        <v>100</v>
      </c>
      <c r="H22" s="6" t="s">
        <v>100</v>
      </c>
      <c r="I22" s="6" t="s">
        <v>100</v>
      </c>
      <c r="J22" s="6" t="s">
        <v>101</v>
      </c>
      <c r="K22" s="6" t="s">
        <v>101</v>
      </c>
      <c r="L22" s="6" t="s">
        <v>101</v>
      </c>
      <c r="M22" s="6" t="s">
        <v>101</v>
      </c>
      <c r="N22" s="6" t="s">
        <v>101</v>
      </c>
    </row>
    <row r="23" spans="1:14" x14ac:dyDescent="0.25">
      <c r="A23" t="s">
        <v>41</v>
      </c>
      <c r="B23" s="6">
        <v>16</v>
      </c>
      <c r="C23" s="6" t="s">
        <v>101</v>
      </c>
      <c r="D23" s="6" t="s">
        <v>101</v>
      </c>
      <c r="E23" s="6" t="s">
        <v>101</v>
      </c>
      <c r="F23" s="6" t="s">
        <v>100</v>
      </c>
      <c r="G23" s="6" t="s">
        <v>100</v>
      </c>
      <c r="H23" s="6" t="s">
        <v>100</v>
      </c>
      <c r="I23" s="6" t="s">
        <v>100</v>
      </c>
      <c r="J23" s="6">
        <v>4</v>
      </c>
      <c r="K23" s="6" t="s">
        <v>101</v>
      </c>
      <c r="L23" s="6" t="s">
        <v>101</v>
      </c>
      <c r="M23" s="6" t="s">
        <v>100</v>
      </c>
      <c r="N23" s="6" t="s">
        <v>100</v>
      </c>
    </row>
    <row r="24" spans="1:14" x14ac:dyDescent="0.25">
      <c r="A24" t="s">
        <v>42</v>
      </c>
      <c r="B24" s="6">
        <v>9</v>
      </c>
      <c r="C24" s="6">
        <v>4</v>
      </c>
      <c r="D24" s="6" t="s">
        <v>100</v>
      </c>
      <c r="E24" s="6" t="s">
        <v>101</v>
      </c>
      <c r="F24" s="6" t="s">
        <v>101</v>
      </c>
      <c r="G24" s="6" t="s">
        <v>101</v>
      </c>
      <c r="H24" s="6" t="s">
        <v>100</v>
      </c>
      <c r="I24" s="6" t="s">
        <v>101</v>
      </c>
      <c r="J24" s="6" t="s">
        <v>100</v>
      </c>
      <c r="K24" s="6" t="s">
        <v>100</v>
      </c>
      <c r="L24" s="6" t="s">
        <v>100</v>
      </c>
      <c r="M24" s="6" t="s">
        <v>101</v>
      </c>
      <c r="N24" s="6" t="s">
        <v>101</v>
      </c>
    </row>
    <row r="25" spans="1:14" x14ac:dyDescent="0.25">
      <c r="A25" t="s">
        <v>43</v>
      </c>
      <c r="B25" s="6">
        <v>27</v>
      </c>
      <c r="C25" s="6" t="s">
        <v>100</v>
      </c>
      <c r="D25" s="6" t="s">
        <v>100</v>
      </c>
      <c r="E25" s="6" t="s">
        <v>100</v>
      </c>
      <c r="F25" s="6">
        <v>3</v>
      </c>
      <c r="G25" s="6" t="s">
        <v>101</v>
      </c>
      <c r="H25" s="6" t="s">
        <v>100</v>
      </c>
      <c r="I25" s="6">
        <v>3</v>
      </c>
      <c r="J25" s="6">
        <v>6</v>
      </c>
      <c r="K25" s="6" t="s">
        <v>100</v>
      </c>
      <c r="L25" s="6">
        <v>4</v>
      </c>
      <c r="M25" s="6" t="s">
        <v>100</v>
      </c>
      <c r="N25" s="6">
        <v>4</v>
      </c>
    </row>
    <row r="26" spans="1:14" x14ac:dyDescent="0.25">
      <c r="A26" t="s">
        <v>44</v>
      </c>
      <c r="B26" s="6">
        <v>24</v>
      </c>
      <c r="C26" s="6" t="s">
        <v>101</v>
      </c>
      <c r="D26" s="6" t="s">
        <v>101</v>
      </c>
      <c r="E26" s="6" t="s">
        <v>100</v>
      </c>
      <c r="F26" s="6" t="s">
        <v>100</v>
      </c>
      <c r="G26" s="6" t="s">
        <v>101</v>
      </c>
      <c r="H26" s="6" t="s">
        <v>101</v>
      </c>
      <c r="I26" s="6">
        <v>4</v>
      </c>
      <c r="J26" s="6" t="s">
        <v>100</v>
      </c>
      <c r="K26" s="6" t="s">
        <v>101</v>
      </c>
      <c r="L26" s="6" t="s">
        <v>100</v>
      </c>
      <c r="M26" s="6" t="s">
        <v>100</v>
      </c>
      <c r="N26" s="6">
        <v>12</v>
      </c>
    </row>
    <row r="27" spans="1:14" x14ac:dyDescent="0.25">
      <c r="A27" t="s">
        <v>45</v>
      </c>
      <c r="B27" s="6">
        <v>13</v>
      </c>
      <c r="C27" s="6">
        <v>3</v>
      </c>
      <c r="D27" s="6" t="s">
        <v>101</v>
      </c>
      <c r="E27" s="6" t="s">
        <v>101</v>
      </c>
      <c r="F27" s="6" t="s">
        <v>101</v>
      </c>
      <c r="G27" s="6" t="s">
        <v>101</v>
      </c>
      <c r="H27" s="6" t="s">
        <v>101</v>
      </c>
      <c r="I27" s="6" t="s">
        <v>100</v>
      </c>
      <c r="J27" s="6" t="s">
        <v>100</v>
      </c>
      <c r="K27" s="6" t="s">
        <v>100</v>
      </c>
      <c r="L27" s="6" t="s">
        <v>101</v>
      </c>
      <c r="M27" s="6" t="s">
        <v>101</v>
      </c>
      <c r="N27" s="6">
        <v>4</v>
      </c>
    </row>
    <row r="28" spans="1:14" x14ac:dyDescent="0.25">
      <c r="A28" t="s">
        <v>46</v>
      </c>
      <c r="B28" s="6">
        <v>12</v>
      </c>
      <c r="C28" s="6" t="s">
        <v>101</v>
      </c>
      <c r="D28" s="6" t="s">
        <v>101</v>
      </c>
      <c r="E28" s="6" t="s">
        <v>100</v>
      </c>
      <c r="F28" s="6" t="s">
        <v>100</v>
      </c>
      <c r="G28" s="6" t="s">
        <v>100</v>
      </c>
      <c r="H28" s="6" t="s">
        <v>100</v>
      </c>
      <c r="I28" s="6" t="s">
        <v>100</v>
      </c>
      <c r="J28" s="6" t="s">
        <v>101</v>
      </c>
      <c r="K28" s="6" t="s">
        <v>100</v>
      </c>
      <c r="L28" s="6" t="s">
        <v>100</v>
      </c>
      <c r="M28" s="6">
        <v>3</v>
      </c>
      <c r="N28" s="6" t="s">
        <v>100</v>
      </c>
    </row>
    <row r="29" spans="1:14" x14ac:dyDescent="0.25">
      <c r="A29" t="s">
        <v>47</v>
      </c>
      <c r="B29" s="6">
        <v>6</v>
      </c>
      <c r="C29" s="6" t="s">
        <v>101</v>
      </c>
      <c r="D29" s="6" t="s">
        <v>101</v>
      </c>
      <c r="E29" s="6" t="s">
        <v>101</v>
      </c>
      <c r="F29" s="6" t="s">
        <v>101</v>
      </c>
      <c r="G29" s="6" t="s">
        <v>101</v>
      </c>
      <c r="H29" s="6" t="s">
        <v>101</v>
      </c>
      <c r="I29" s="6" t="s">
        <v>100</v>
      </c>
      <c r="J29" s="6" t="s">
        <v>100</v>
      </c>
      <c r="K29" s="6" t="s">
        <v>101</v>
      </c>
      <c r="L29" s="6" t="s">
        <v>101</v>
      </c>
      <c r="M29" s="6" t="s">
        <v>101</v>
      </c>
      <c r="N29" s="6">
        <v>3</v>
      </c>
    </row>
    <row r="30" spans="1:14" x14ac:dyDescent="0.25">
      <c r="A30" t="s">
        <v>48</v>
      </c>
      <c r="B30" s="6">
        <v>12</v>
      </c>
      <c r="C30" s="6" t="s">
        <v>100</v>
      </c>
      <c r="D30" s="6" t="s">
        <v>101</v>
      </c>
      <c r="E30" s="6" t="s">
        <v>100</v>
      </c>
      <c r="F30" s="6" t="s">
        <v>100</v>
      </c>
      <c r="G30" s="6" t="s">
        <v>100</v>
      </c>
      <c r="H30" s="6" t="s">
        <v>100</v>
      </c>
      <c r="I30" s="6" t="s">
        <v>100</v>
      </c>
      <c r="J30" s="6" t="s">
        <v>100</v>
      </c>
      <c r="K30" s="6" t="s">
        <v>101</v>
      </c>
      <c r="L30" s="6" t="s">
        <v>101</v>
      </c>
      <c r="M30" s="6" t="s">
        <v>100</v>
      </c>
      <c r="N30" s="6" t="s">
        <v>100</v>
      </c>
    </row>
    <row r="31" spans="1:14" x14ac:dyDescent="0.25">
      <c r="A31" t="s">
        <v>49</v>
      </c>
      <c r="B31" s="6">
        <v>50</v>
      </c>
      <c r="C31" s="6">
        <v>18</v>
      </c>
      <c r="D31" s="6" t="s">
        <v>101</v>
      </c>
      <c r="E31" s="6">
        <v>3</v>
      </c>
      <c r="F31" s="6">
        <v>4</v>
      </c>
      <c r="G31" s="6">
        <v>5</v>
      </c>
      <c r="H31" s="6">
        <v>3</v>
      </c>
      <c r="I31" s="6">
        <v>6</v>
      </c>
      <c r="J31" s="6" t="s">
        <v>100</v>
      </c>
      <c r="K31" s="6">
        <v>8</v>
      </c>
      <c r="L31" s="6" t="s">
        <v>101</v>
      </c>
      <c r="M31" s="6" t="s">
        <v>100</v>
      </c>
      <c r="N31" s="6" t="s">
        <v>101</v>
      </c>
    </row>
    <row r="32" spans="1:14" x14ac:dyDescent="0.25">
      <c r="A32" t="s">
        <v>50</v>
      </c>
      <c r="B32" s="6">
        <v>126</v>
      </c>
      <c r="C32" s="6">
        <v>14</v>
      </c>
      <c r="D32" s="6">
        <v>4</v>
      </c>
      <c r="E32" s="6">
        <v>6</v>
      </c>
      <c r="F32" s="6">
        <v>13</v>
      </c>
      <c r="G32" s="6">
        <v>13</v>
      </c>
      <c r="H32" s="6">
        <v>12</v>
      </c>
      <c r="I32" s="6">
        <v>14</v>
      </c>
      <c r="J32" s="6">
        <v>11</v>
      </c>
      <c r="K32" s="6">
        <v>13</v>
      </c>
      <c r="L32" s="6">
        <v>5</v>
      </c>
      <c r="M32" s="6">
        <v>5</v>
      </c>
      <c r="N32" s="6">
        <v>16</v>
      </c>
    </row>
    <row r="33" spans="1:14" x14ac:dyDescent="0.25">
      <c r="A33" t="s">
        <v>51</v>
      </c>
      <c r="B33" s="6">
        <v>35</v>
      </c>
      <c r="C33" s="6">
        <v>3</v>
      </c>
      <c r="D33" s="6" t="s">
        <v>100</v>
      </c>
      <c r="E33" s="6" t="s">
        <v>100</v>
      </c>
      <c r="F33" s="6">
        <v>6</v>
      </c>
      <c r="G33" s="6">
        <v>4</v>
      </c>
      <c r="H33" s="6">
        <v>5</v>
      </c>
      <c r="I33" s="6" t="s">
        <v>101</v>
      </c>
      <c r="J33" s="6">
        <v>3</v>
      </c>
      <c r="K33" s="6">
        <v>7</v>
      </c>
      <c r="L33" s="6" t="s">
        <v>100</v>
      </c>
      <c r="M33" s="6" t="s">
        <v>100</v>
      </c>
      <c r="N33" s="6" t="s">
        <v>100</v>
      </c>
    </row>
    <row r="34" spans="1:14" x14ac:dyDescent="0.25"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</row>
    <row r="35" spans="1:14" x14ac:dyDescent="0.25">
      <c r="A35" t="s">
        <v>52</v>
      </c>
      <c r="B35" s="6">
        <v>1900</v>
      </c>
      <c r="C35" s="6">
        <v>475</v>
      </c>
      <c r="D35" s="6">
        <v>115</v>
      </c>
      <c r="E35" s="6">
        <v>92</v>
      </c>
      <c r="F35" s="6">
        <v>134</v>
      </c>
      <c r="G35" s="6">
        <v>143</v>
      </c>
      <c r="H35" s="6">
        <v>141</v>
      </c>
      <c r="I35" s="6">
        <v>210</v>
      </c>
      <c r="J35" s="6">
        <v>188</v>
      </c>
      <c r="K35" s="6">
        <v>172</v>
      </c>
      <c r="L35" s="6">
        <v>72</v>
      </c>
      <c r="M35" s="6">
        <v>72</v>
      </c>
      <c r="N35" s="6">
        <v>86</v>
      </c>
    </row>
    <row r="36" spans="1:14" x14ac:dyDescent="0.25">
      <c r="A36" t="s">
        <v>27</v>
      </c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</row>
    <row r="37" spans="1:14" x14ac:dyDescent="0.25">
      <c r="A37" t="s">
        <v>28</v>
      </c>
      <c r="B37" s="6">
        <v>153</v>
      </c>
      <c r="C37" s="6">
        <v>51</v>
      </c>
      <c r="D37" s="6">
        <v>7</v>
      </c>
      <c r="E37" s="6">
        <v>6</v>
      </c>
      <c r="F37" s="6">
        <v>4</v>
      </c>
      <c r="G37" s="6">
        <v>11</v>
      </c>
      <c r="H37" s="6">
        <v>11</v>
      </c>
      <c r="I37" s="6">
        <v>12</v>
      </c>
      <c r="J37" s="6">
        <v>17</v>
      </c>
      <c r="K37" s="6">
        <v>17</v>
      </c>
      <c r="L37" s="6">
        <v>4</v>
      </c>
      <c r="M37" s="6">
        <v>7</v>
      </c>
      <c r="N37" s="6">
        <v>6</v>
      </c>
    </row>
    <row r="38" spans="1:14" x14ac:dyDescent="0.25">
      <c r="A38" t="s">
        <v>29</v>
      </c>
      <c r="B38" s="6">
        <v>1094</v>
      </c>
      <c r="C38" s="6">
        <v>314</v>
      </c>
      <c r="D38" s="6">
        <v>83</v>
      </c>
      <c r="E38" s="6">
        <v>44</v>
      </c>
      <c r="F38" s="6">
        <v>47</v>
      </c>
      <c r="G38" s="6">
        <v>59</v>
      </c>
      <c r="H38" s="6">
        <v>74</v>
      </c>
      <c r="I38" s="6">
        <v>130</v>
      </c>
      <c r="J38" s="6">
        <v>111</v>
      </c>
      <c r="K38" s="6">
        <v>112</v>
      </c>
      <c r="L38" s="6">
        <v>44</v>
      </c>
      <c r="M38" s="6">
        <v>36</v>
      </c>
      <c r="N38" s="6">
        <v>40</v>
      </c>
    </row>
    <row r="39" spans="1:14" x14ac:dyDescent="0.25">
      <c r="A39" t="s">
        <v>30</v>
      </c>
      <c r="B39" s="6">
        <v>173</v>
      </c>
      <c r="C39" s="6">
        <v>40</v>
      </c>
      <c r="D39" s="6">
        <v>4</v>
      </c>
      <c r="E39" s="6">
        <v>15</v>
      </c>
      <c r="F39" s="6">
        <v>24</v>
      </c>
      <c r="G39" s="6">
        <v>29</v>
      </c>
      <c r="H39" s="6">
        <v>17</v>
      </c>
      <c r="I39" s="6">
        <v>21</v>
      </c>
      <c r="J39" s="6">
        <v>7</v>
      </c>
      <c r="K39" s="6">
        <v>10</v>
      </c>
      <c r="L39" s="6" t="s">
        <v>100</v>
      </c>
      <c r="M39" s="6" t="s">
        <v>101</v>
      </c>
      <c r="N39" s="6" t="s">
        <v>100</v>
      </c>
    </row>
    <row r="40" spans="1:14" x14ac:dyDescent="0.25">
      <c r="A40" t="s">
        <v>31</v>
      </c>
      <c r="B40" s="6">
        <v>135</v>
      </c>
      <c r="C40" s="6">
        <v>23</v>
      </c>
      <c r="D40" s="6">
        <v>5</v>
      </c>
      <c r="E40" s="6">
        <v>10</v>
      </c>
      <c r="F40" s="6">
        <v>23</v>
      </c>
      <c r="G40" s="6">
        <v>16</v>
      </c>
      <c r="H40" s="6">
        <v>11</v>
      </c>
      <c r="I40" s="6">
        <v>15</v>
      </c>
      <c r="J40" s="6">
        <v>13</v>
      </c>
      <c r="K40" s="6">
        <v>6</v>
      </c>
      <c r="L40" s="6">
        <v>4</v>
      </c>
      <c r="M40" s="6">
        <v>5</v>
      </c>
      <c r="N40" s="6">
        <v>4</v>
      </c>
    </row>
    <row r="41" spans="1:14" x14ac:dyDescent="0.25">
      <c r="A41" t="s">
        <v>32</v>
      </c>
      <c r="B41" s="6">
        <v>36</v>
      </c>
      <c r="C41" s="6" t="s">
        <v>100</v>
      </c>
      <c r="D41" s="6">
        <v>4</v>
      </c>
      <c r="E41" s="6" t="s">
        <v>100</v>
      </c>
      <c r="F41" s="6">
        <v>5</v>
      </c>
      <c r="G41" s="6">
        <v>3</v>
      </c>
      <c r="H41" s="6" t="s">
        <v>100</v>
      </c>
      <c r="I41" s="6">
        <v>3</v>
      </c>
      <c r="J41" s="6">
        <v>5</v>
      </c>
      <c r="K41" s="6" t="s">
        <v>100</v>
      </c>
      <c r="L41" s="6" t="s">
        <v>100</v>
      </c>
      <c r="M41" s="6">
        <v>3</v>
      </c>
      <c r="N41" s="6">
        <v>8</v>
      </c>
    </row>
    <row r="42" spans="1:14" x14ac:dyDescent="0.25">
      <c r="A42" t="s">
        <v>33</v>
      </c>
      <c r="B42" s="6">
        <v>60</v>
      </c>
      <c r="C42" s="6">
        <v>15</v>
      </c>
      <c r="D42" s="6">
        <v>6</v>
      </c>
      <c r="E42" s="6" t="s">
        <v>100</v>
      </c>
      <c r="F42" s="6">
        <v>4</v>
      </c>
      <c r="G42" s="6">
        <v>6</v>
      </c>
      <c r="H42" s="6">
        <v>6</v>
      </c>
      <c r="I42" s="6">
        <v>4</v>
      </c>
      <c r="J42" s="6">
        <v>7</v>
      </c>
      <c r="K42" s="6">
        <v>4</v>
      </c>
      <c r="L42" s="6" t="s">
        <v>100</v>
      </c>
      <c r="M42" s="6" t="s">
        <v>100</v>
      </c>
      <c r="N42" s="6" t="s">
        <v>100</v>
      </c>
    </row>
    <row r="43" spans="1:14" x14ac:dyDescent="0.25">
      <c r="A43" t="s">
        <v>34</v>
      </c>
      <c r="B43" s="6">
        <v>3</v>
      </c>
      <c r="C43" s="6" t="s">
        <v>101</v>
      </c>
      <c r="D43" s="6" t="s">
        <v>101</v>
      </c>
      <c r="E43" s="6" t="s">
        <v>100</v>
      </c>
      <c r="F43" s="6" t="s">
        <v>101</v>
      </c>
      <c r="G43" s="6" t="s">
        <v>101</v>
      </c>
      <c r="H43" s="6" t="s">
        <v>101</v>
      </c>
      <c r="I43" s="6" t="s">
        <v>101</v>
      </c>
      <c r="J43" s="6" t="s">
        <v>100</v>
      </c>
      <c r="K43" s="6" t="s">
        <v>101</v>
      </c>
      <c r="L43" s="6" t="s">
        <v>101</v>
      </c>
      <c r="M43" s="6" t="s">
        <v>101</v>
      </c>
      <c r="N43" s="6" t="s">
        <v>100</v>
      </c>
    </row>
    <row r="44" spans="1:14" x14ac:dyDescent="0.25">
      <c r="A44" t="s">
        <v>35</v>
      </c>
      <c r="B44" s="6" t="s">
        <v>100</v>
      </c>
      <c r="C44" s="6" t="s">
        <v>101</v>
      </c>
      <c r="D44" s="6" t="s">
        <v>101</v>
      </c>
      <c r="E44" s="6" t="s">
        <v>101</v>
      </c>
      <c r="F44" s="6" t="s">
        <v>101</v>
      </c>
      <c r="G44" s="6" t="s">
        <v>101</v>
      </c>
      <c r="H44" s="6" t="s">
        <v>101</v>
      </c>
      <c r="I44" s="6" t="s">
        <v>101</v>
      </c>
      <c r="J44" s="6" t="s">
        <v>101</v>
      </c>
      <c r="K44" s="6" t="s">
        <v>101</v>
      </c>
      <c r="L44" s="6" t="s">
        <v>101</v>
      </c>
      <c r="M44" s="6" t="s">
        <v>101</v>
      </c>
      <c r="N44" s="6" t="s">
        <v>100</v>
      </c>
    </row>
    <row r="45" spans="1:14" x14ac:dyDescent="0.25">
      <c r="A45" t="s">
        <v>36</v>
      </c>
      <c r="B45" s="6">
        <v>14</v>
      </c>
      <c r="C45" s="6" t="s">
        <v>101</v>
      </c>
      <c r="D45" s="6" t="s">
        <v>101</v>
      </c>
      <c r="E45" s="6" t="s">
        <v>100</v>
      </c>
      <c r="F45" s="6" t="s">
        <v>100</v>
      </c>
      <c r="G45" s="6" t="s">
        <v>100</v>
      </c>
      <c r="H45" s="6">
        <v>3</v>
      </c>
      <c r="I45" s="6" t="s">
        <v>101</v>
      </c>
      <c r="J45" s="6" t="s">
        <v>100</v>
      </c>
      <c r="K45" s="6">
        <v>4</v>
      </c>
      <c r="L45" s="6" t="s">
        <v>101</v>
      </c>
      <c r="M45" s="6" t="s">
        <v>100</v>
      </c>
      <c r="N45" s="6" t="s">
        <v>101</v>
      </c>
    </row>
    <row r="46" spans="1:14" x14ac:dyDescent="0.25">
      <c r="A46" t="s">
        <v>37</v>
      </c>
      <c r="B46" s="6">
        <v>9</v>
      </c>
      <c r="C46" s="6" t="s">
        <v>100</v>
      </c>
      <c r="D46" s="6" t="s">
        <v>101</v>
      </c>
      <c r="E46" s="6" t="s">
        <v>100</v>
      </c>
      <c r="F46" s="6" t="s">
        <v>101</v>
      </c>
      <c r="G46" s="6" t="s">
        <v>100</v>
      </c>
      <c r="H46" s="6" t="s">
        <v>100</v>
      </c>
      <c r="I46" s="6" t="s">
        <v>100</v>
      </c>
      <c r="J46" s="6" t="s">
        <v>100</v>
      </c>
      <c r="K46" s="6" t="s">
        <v>101</v>
      </c>
      <c r="L46" s="6" t="s">
        <v>101</v>
      </c>
      <c r="M46" s="6" t="s">
        <v>101</v>
      </c>
      <c r="N46" s="6" t="s">
        <v>101</v>
      </c>
    </row>
    <row r="47" spans="1:14" x14ac:dyDescent="0.25">
      <c r="A47" t="s">
        <v>38</v>
      </c>
      <c r="B47" s="6">
        <v>9</v>
      </c>
      <c r="C47" s="6">
        <v>4</v>
      </c>
      <c r="D47" s="6" t="s">
        <v>101</v>
      </c>
      <c r="E47" s="6" t="s">
        <v>101</v>
      </c>
      <c r="F47" s="6" t="s">
        <v>101</v>
      </c>
      <c r="G47" s="6" t="s">
        <v>101</v>
      </c>
      <c r="H47" s="6" t="s">
        <v>100</v>
      </c>
      <c r="I47" s="6" t="s">
        <v>101</v>
      </c>
      <c r="J47" s="6" t="s">
        <v>100</v>
      </c>
      <c r="K47" s="6" t="s">
        <v>101</v>
      </c>
      <c r="L47" s="6" t="s">
        <v>100</v>
      </c>
      <c r="M47" s="6" t="s">
        <v>101</v>
      </c>
      <c r="N47" s="6" t="s">
        <v>101</v>
      </c>
    </row>
    <row r="48" spans="1:14" x14ac:dyDescent="0.25">
      <c r="A48" t="s">
        <v>39</v>
      </c>
      <c r="B48" s="6">
        <v>13</v>
      </c>
      <c r="C48" s="6" t="s">
        <v>101</v>
      </c>
      <c r="D48" s="6" t="s">
        <v>100</v>
      </c>
      <c r="E48" s="6" t="s">
        <v>100</v>
      </c>
      <c r="F48" s="6" t="s">
        <v>100</v>
      </c>
      <c r="G48" s="6" t="s">
        <v>101</v>
      </c>
      <c r="H48" s="6" t="s">
        <v>100</v>
      </c>
      <c r="I48" s="6" t="s">
        <v>100</v>
      </c>
      <c r="J48" s="6" t="s">
        <v>101</v>
      </c>
      <c r="K48" s="6" t="s">
        <v>101</v>
      </c>
      <c r="L48" s="6" t="s">
        <v>101</v>
      </c>
      <c r="M48" s="6">
        <v>4</v>
      </c>
      <c r="N48" s="6">
        <v>3</v>
      </c>
    </row>
    <row r="49" spans="1:14" x14ac:dyDescent="0.25">
      <c r="A49" t="s">
        <v>40</v>
      </c>
      <c r="B49" s="6">
        <v>9</v>
      </c>
      <c r="C49" s="6">
        <v>5</v>
      </c>
      <c r="D49" s="6" t="s">
        <v>101</v>
      </c>
      <c r="E49" s="6" t="s">
        <v>101</v>
      </c>
      <c r="F49" s="6" t="s">
        <v>100</v>
      </c>
      <c r="G49" s="6" t="s">
        <v>100</v>
      </c>
      <c r="H49" s="6" t="s">
        <v>100</v>
      </c>
      <c r="I49" s="6" t="s">
        <v>101</v>
      </c>
      <c r="J49" s="6" t="s">
        <v>101</v>
      </c>
      <c r="K49" s="6" t="s">
        <v>101</v>
      </c>
      <c r="L49" s="6" t="s">
        <v>101</v>
      </c>
      <c r="M49" s="6" t="s">
        <v>101</v>
      </c>
      <c r="N49" s="6" t="s">
        <v>101</v>
      </c>
    </row>
    <row r="50" spans="1:14" x14ac:dyDescent="0.25">
      <c r="A50" t="s">
        <v>41</v>
      </c>
      <c r="B50" s="6">
        <v>13</v>
      </c>
      <c r="C50" s="6" t="s">
        <v>101</v>
      </c>
      <c r="D50" s="6" t="s">
        <v>101</v>
      </c>
      <c r="E50" s="6" t="s">
        <v>101</v>
      </c>
      <c r="F50" s="6" t="s">
        <v>100</v>
      </c>
      <c r="G50" s="6" t="s">
        <v>100</v>
      </c>
      <c r="H50" s="6" t="s">
        <v>100</v>
      </c>
      <c r="I50" s="6" t="s">
        <v>100</v>
      </c>
      <c r="J50" s="6">
        <v>4</v>
      </c>
      <c r="K50" s="6" t="s">
        <v>101</v>
      </c>
      <c r="L50" s="6" t="s">
        <v>101</v>
      </c>
      <c r="M50" s="6" t="s">
        <v>100</v>
      </c>
      <c r="N50" s="6" t="s">
        <v>100</v>
      </c>
    </row>
    <row r="51" spans="1:14" x14ac:dyDescent="0.25">
      <c r="A51" t="s">
        <v>42</v>
      </c>
      <c r="B51" s="6">
        <v>4</v>
      </c>
      <c r="C51" s="6" t="s">
        <v>100</v>
      </c>
      <c r="D51" s="6" t="s">
        <v>101</v>
      </c>
      <c r="E51" s="6" t="s">
        <v>101</v>
      </c>
      <c r="F51" s="6" t="s">
        <v>101</v>
      </c>
      <c r="G51" s="6" t="s">
        <v>101</v>
      </c>
      <c r="H51" s="6" t="s">
        <v>101</v>
      </c>
      <c r="I51" s="6" t="s">
        <v>101</v>
      </c>
      <c r="J51" s="6" t="s">
        <v>100</v>
      </c>
      <c r="K51" s="6" t="s">
        <v>100</v>
      </c>
      <c r="L51" s="6" t="s">
        <v>100</v>
      </c>
      <c r="M51" s="6" t="s">
        <v>101</v>
      </c>
      <c r="N51" s="6" t="s">
        <v>101</v>
      </c>
    </row>
    <row r="52" spans="1:14" x14ac:dyDescent="0.25">
      <c r="A52" t="s">
        <v>43</v>
      </c>
      <c r="B52" s="6">
        <v>21</v>
      </c>
      <c r="C52" s="6" t="s">
        <v>100</v>
      </c>
      <c r="D52" s="6" t="s">
        <v>100</v>
      </c>
      <c r="E52" s="6" t="s">
        <v>100</v>
      </c>
      <c r="F52" s="6">
        <v>3</v>
      </c>
      <c r="G52" s="6" t="s">
        <v>101</v>
      </c>
      <c r="H52" s="6" t="s">
        <v>100</v>
      </c>
      <c r="I52" s="6">
        <v>3</v>
      </c>
      <c r="J52" s="6">
        <v>4</v>
      </c>
      <c r="K52" s="6" t="s">
        <v>100</v>
      </c>
      <c r="L52" s="6" t="s">
        <v>100</v>
      </c>
      <c r="M52" s="6" t="s">
        <v>100</v>
      </c>
      <c r="N52" s="6" t="s">
        <v>100</v>
      </c>
    </row>
    <row r="53" spans="1:14" x14ac:dyDescent="0.25">
      <c r="A53" t="s">
        <v>44</v>
      </c>
      <c r="B53" s="6">
        <v>7</v>
      </c>
      <c r="C53" s="6" t="s">
        <v>101</v>
      </c>
      <c r="D53" s="6" t="s">
        <v>101</v>
      </c>
      <c r="E53" s="6" t="s">
        <v>101</v>
      </c>
      <c r="F53" s="6" t="s">
        <v>101</v>
      </c>
      <c r="G53" s="6" t="s">
        <v>101</v>
      </c>
      <c r="H53" s="6" t="s">
        <v>101</v>
      </c>
      <c r="I53" s="6" t="s">
        <v>100</v>
      </c>
      <c r="J53" s="6" t="s">
        <v>101</v>
      </c>
      <c r="K53" s="6" t="s">
        <v>101</v>
      </c>
      <c r="L53" s="6" t="s">
        <v>100</v>
      </c>
      <c r="M53" s="6" t="s">
        <v>100</v>
      </c>
      <c r="N53" s="6" t="s">
        <v>100</v>
      </c>
    </row>
    <row r="54" spans="1:14" x14ac:dyDescent="0.25">
      <c r="A54" t="s">
        <v>45</v>
      </c>
      <c r="B54" s="6">
        <v>4</v>
      </c>
      <c r="C54" s="6" t="s">
        <v>101</v>
      </c>
      <c r="D54" s="6" t="s">
        <v>101</v>
      </c>
      <c r="E54" s="6" t="s">
        <v>101</v>
      </c>
      <c r="F54" s="6" t="s">
        <v>101</v>
      </c>
      <c r="G54" s="6" t="s">
        <v>101</v>
      </c>
      <c r="H54" s="6" t="s">
        <v>101</v>
      </c>
      <c r="I54" s="6" t="s">
        <v>101</v>
      </c>
      <c r="J54" s="6" t="s">
        <v>100</v>
      </c>
      <c r="K54" s="6" t="s">
        <v>100</v>
      </c>
      <c r="L54" s="6" t="s">
        <v>101</v>
      </c>
      <c r="M54" s="6" t="s">
        <v>101</v>
      </c>
      <c r="N54" s="6" t="s">
        <v>100</v>
      </c>
    </row>
    <row r="55" spans="1:14" x14ac:dyDescent="0.25">
      <c r="A55" t="s">
        <v>46</v>
      </c>
      <c r="B55" s="6">
        <v>8</v>
      </c>
      <c r="C55" s="6" t="s">
        <v>101</v>
      </c>
      <c r="D55" s="6" t="s">
        <v>101</v>
      </c>
      <c r="E55" s="6" t="s">
        <v>101</v>
      </c>
      <c r="F55" s="6" t="s">
        <v>100</v>
      </c>
      <c r="G55" s="6" t="s">
        <v>101</v>
      </c>
      <c r="H55" s="6" t="s">
        <v>100</v>
      </c>
      <c r="I55" s="6" t="s">
        <v>101</v>
      </c>
      <c r="J55" s="6" t="s">
        <v>101</v>
      </c>
      <c r="K55" s="6" t="s">
        <v>100</v>
      </c>
      <c r="L55" s="6" t="s">
        <v>100</v>
      </c>
      <c r="M55" s="6">
        <v>3</v>
      </c>
      <c r="N55" s="6" t="s">
        <v>100</v>
      </c>
    </row>
    <row r="56" spans="1:14" x14ac:dyDescent="0.25">
      <c r="A56" t="s">
        <v>47</v>
      </c>
      <c r="B56" s="6">
        <v>5</v>
      </c>
      <c r="C56" s="6" t="s">
        <v>101</v>
      </c>
      <c r="D56" s="6" t="s">
        <v>101</v>
      </c>
      <c r="E56" s="6" t="s">
        <v>101</v>
      </c>
      <c r="F56" s="6" t="s">
        <v>101</v>
      </c>
      <c r="G56" s="6" t="s">
        <v>101</v>
      </c>
      <c r="H56" s="6" t="s">
        <v>101</v>
      </c>
      <c r="I56" s="6" t="s">
        <v>100</v>
      </c>
      <c r="J56" s="6" t="s">
        <v>100</v>
      </c>
      <c r="K56" s="6" t="s">
        <v>101</v>
      </c>
      <c r="L56" s="6" t="s">
        <v>101</v>
      </c>
      <c r="M56" s="6" t="s">
        <v>101</v>
      </c>
      <c r="N56" s="6">
        <v>3</v>
      </c>
    </row>
    <row r="57" spans="1:14" x14ac:dyDescent="0.25">
      <c r="A57" t="s">
        <v>48</v>
      </c>
      <c r="B57" s="6">
        <v>8</v>
      </c>
      <c r="C57" s="6" t="s">
        <v>100</v>
      </c>
      <c r="D57" s="6" t="s">
        <v>101</v>
      </c>
      <c r="E57" s="6" t="s">
        <v>100</v>
      </c>
      <c r="F57" s="6" t="s">
        <v>100</v>
      </c>
      <c r="G57" s="6" t="s">
        <v>100</v>
      </c>
      <c r="H57" s="6" t="s">
        <v>100</v>
      </c>
      <c r="I57" s="6" t="s">
        <v>101</v>
      </c>
      <c r="J57" s="6" t="s">
        <v>100</v>
      </c>
      <c r="K57" s="6" t="s">
        <v>101</v>
      </c>
      <c r="L57" s="6" t="s">
        <v>101</v>
      </c>
      <c r="M57" s="6" t="s">
        <v>100</v>
      </c>
      <c r="N57" s="6" t="s">
        <v>100</v>
      </c>
    </row>
    <row r="58" spans="1:14" x14ac:dyDescent="0.25">
      <c r="A58" t="s">
        <v>49</v>
      </c>
      <c r="B58" s="6">
        <v>34</v>
      </c>
      <c r="C58" s="6">
        <v>11</v>
      </c>
      <c r="D58" s="6" t="s">
        <v>101</v>
      </c>
      <c r="E58" s="6" t="s">
        <v>100</v>
      </c>
      <c r="F58" s="6">
        <v>3</v>
      </c>
      <c r="G58" s="6">
        <v>4</v>
      </c>
      <c r="H58" s="6" t="s">
        <v>100</v>
      </c>
      <c r="I58" s="6">
        <v>5</v>
      </c>
      <c r="J58" s="6" t="s">
        <v>101</v>
      </c>
      <c r="K58" s="6">
        <v>5</v>
      </c>
      <c r="L58" s="6" t="s">
        <v>101</v>
      </c>
      <c r="M58" s="6" t="s">
        <v>100</v>
      </c>
      <c r="N58" s="6" t="s">
        <v>101</v>
      </c>
    </row>
    <row r="59" spans="1:14" x14ac:dyDescent="0.25">
      <c r="A59" t="s">
        <v>50</v>
      </c>
      <c r="B59" s="6">
        <v>64</v>
      </c>
      <c r="C59" s="6">
        <v>5</v>
      </c>
      <c r="D59" s="6" t="s">
        <v>100</v>
      </c>
      <c r="E59" s="6" t="s">
        <v>100</v>
      </c>
      <c r="F59" s="6">
        <v>8</v>
      </c>
      <c r="G59" s="6">
        <v>7</v>
      </c>
      <c r="H59" s="6">
        <v>4</v>
      </c>
      <c r="I59" s="6">
        <v>9</v>
      </c>
      <c r="J59" s="6">
        <v>7</v>
      </c>
      <c r="K59" s="6">
        <v>5</v>
      </c>
      <c r="L59" s="6">
        <v>3</v>
      </c>
      <c r="M59" s="6">
        <v>3</v>
      </c>
      <c r="N59" s="6">
        <v>8</v>
      </c>
    </row>
    <row r="60" spans="1:14" x14ac:dyDescent="0.25">
      <c r="A60" t="s">
        <v>51</v>
      </c>
      <c r="B60" s="6">
        <v>23</v>
      </c>
      <c r="C60" s="6" t="s">
        <v>100</v>
      </c>
      <c r="D60" s="6" t="s">
        <v>100</v>
      </c>
      <c r="E60" s="6" t="s">
        <v>100</v>
      </c>
      <c r="F60" s="6">
        <v>5</v>
      </c>
      <c r="G60" s="6" t="s">
        <v>100</v>
      </c>
      <c r="H60" s="6">
        <v>3</v>
      </c>
      <c r="I60" s="6" t="s">
        <v>101</v>
      </c>
      <c r="J60" s="6">
        <v>3</v>
      </c>
      <c r="K60" s="6">
        <v>4</v>
      </c>
      <c r="L60" s="6" t="s">
        <v>100</v>
      </c>
      <c r="M60" s="6" t="s">
        <v>100</v>
      </c>
      <c r="N60" s="6" t="s">
        <v>101</v>
      </c>
    </row>
    <row r="61" spans="1:14" x14ac:dyDescent="0.25"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</row>
    <row r="62" spans="1:14" x14ac:dyDescent="0.25">
      <c r="A62" t="s">
        <v>53</v>
      </c>
      <c r="B62" s="6">
        <v>1650</v>
      </c>
      <c r="C62" s="6">
        <v>384</v>
      </c>
      <c r="D62" s="6">
        <v>111</v>
      </c>
      <c r="E62" s="6">
        <v>73</v>
      </c>
      <c r="F62" s="6">
        <v>114</v>
      </c>
      <c r="G62" s="6">
        <v>136</v>
      </c>
      <c r="H62" s="6">
        <v>148</v>
      </c>
      <c r="I62" s="6">
        <v>160</v>
      </c>
      <c r="J62" s="6">
        <v>158</v>
      </c>
      <c r="K62" s="6">
        <v>153</v>
      </c>
      <c r="L62" s="6">
        <v>62</v>
      </c>
      <c r="M62" s="6">
        <v>57</v>
      </c>
      <c r="N62" s="6">
        <v>94</v>
      </c>
    </row>
    <row r="63" spans="1:14" x14ac:dyDescent="0.25">
      <c r="A63" t="s">
        <v>27</v>
      </c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</row>
    <row r="64" spans="1:14" x14ac:dyDescent="0.25">
      <c r="A64" t="s">
        <v>28</v>
      </c>
      <c r="B64" s="6">
        <v>164</v>
      </c>
      <c r="C64" s="6">
        <v>35</v>
      </c>
      <c r="D64" s="6">
        <v>6</v>
      </c>
      <c r="E64" s="6">
        <v>10</v>
      </c>
      <c r="F64" s="6">
        <v>9</v>
      </c>
      <c r="G64" s="6">
        <v>14</v>
      </c>
      <c r="H64" s="6">
        <v>8</v>
      </c>
      <c r="I64" s="6">
        <v>14</v>
      </c>
      <c r="J64" s="6">
        <v>22</v>
      </c>
      <c r="K64" s="6">
        <v>19</v>
      </c>
      <c r="L64" s="6">
        <v>7</v>
      </c>
      <c r="M64" s="6">
        <v>8</v>
      </c>
      <c r="N64" s="6">
        <v>12</v>
      </c>
    </row>
    <row r="65" spans="1:14" x14ac:dyDescent="0.25">
      <c r="A65" t="s">
        <v>29</v>
      </c>
      <c r="B65" s="6">
        <v>989</v>
      </c>
      <c r="C65" s="6">
        <v>241</v>
      </c>
      <c r="D65" s="6">
        <v>87</v>
      </c>
      <c r="E65" s="6">
        <v>34</v>
      </c>
      <c r="F65" s="6">
        <v>54</v>
      </c>
      <c r="G65" s="6">
        <v>67</v>
      </c>
      <c r="H65" s="6">
        <v>99</v>
      </c>
      <c r="I65" s="6">
        <v>106</v>
      </c>
      <c r="J65" s="6">
        <v>97</v>
      </c>
      <c r="K65" s="6">
        <v>90</v>
      </c>
      <c r="L65" s="6">
        <v>42</v>
      </c>
      <c r="M65" s="6">
        <v>36</v>
      </c>
      <c r="N65" s="6">
        <v>36</v>
      </c>
    </row>
    <row r="66" spans="1:14" x14ac:dyDescent="0.25">
      <c r="A66" t="s">
        <v>30</v>
      </c>
      <c r="B66" s="6">
        <v>114</v>
      </c>
      <c r="C66" s="6">
        <v>32</v>
      </c>
      <c r="D66" s="6">
        <v>4</v>
      </c>
      <c r="E66" s="6">
        <v>8</v>
      </c>
      <c r="F66" s="6">
        <v>22</v>
      </c>
      <c r="G66" s="6">
        <v>14</v>
      </c>
      <c r="H66" s="6">
        <v>8</v>
      </c>
      <c r="I66" s="6">
        <v>6</v>
      </c>
      <c r="J66" s="6">
        <v>7</v>
      </c>
      <c r="K66" s="6">
        <v>8</v>
      </c>
      <c r="L66" s="6" t="s">
        <v>100</v>
      </c>
      <c r="M66" s="6" t="s">
        <v>101</v>
      </c>
      <c r="N66" s="6" t="s">
        <v>100</v>
      </c>
    </row>
    <row r="67" spans="1:14" x14ac:dyDescent="0.25">
      <c r="A67" t="s">
        <v>31</v>
      </c>
      <c r="B67" s="6">
        <v>95</v>
      </c>
      <c r="C67" s="6">
        <v>27</v>
      </c>
      <c r="D67" s="6">
        <v>9</v>
      </c>
      <c r="E67" s="6" t="s">
        <v>100</v>
      </c>
      <c r="F67" s="6">
        <v>7</v>
      </c>
      <c r="G67" s="6">
        <v>13</v>
      </c>
      <c r="H67" s="6">
        <v>8</v>
      </c>
      <c r="I67" s="6">
        <v>8</v>
      </c>
      <c r="J67" s="6">
        <v>6</v>
      </c>
      <c r="K67" s="6">
        <v>9</v>
      </c>
      <c r="L67" s="6" t="s">
        <v>100</v>
      </c>
      <c r="M67" s="6">
        <v>3</v>
      </c>
      <c r="N67" s="6" t="s">
        <v>100</v>
      </c>
    </row>
    <row r="68" spans="1:14" x14ac:dyDescent="0.25">
      <c r="A68" t="s">
        <v>32</v>
      </c>
      <c r="B68" s="6">
        <v>59</v>
      </c>
      <c r="C68" s="6">
        <v>4</v>
      </c>
      <c r="D68" s="6" t="s">
        <v>101</v>
      </c>
      <c r="E68" s="6" t="s">
        <v>100</v>
      </c>
      <c r="F68" s="6">
        <v>5</v>
      </c>
      <c r="G68" s="6">
        <v>8</v>
      </c>
      <c r="H68" s="6">
        <v>4</v>
      </c>
      <c r="I68" s="6">
        <v>9</v>
      </c>
      <c r="J68" s="6">
        <v>6</v>
      </c>
      <c r="K68" s="6">
        <v>6</v>
      </c>
      <c r="L68" s="6" t="s">
        <v>100</v>
      </c>
      <c r="M68" s="6">
        <v>3</v>
      </c>
      <c r="N68" s="6">
        <v>11</v>
      </c>
    </row>
    <row r="69" spans="1:14" x14ac:dyDescent="0.25">
      <c r="A69" t="s">
        <v>33</v>
      </c>
      <c r="B69" s="6">
        <v>39</v>
      </c>
      <c r="C69" s="6">
        <v>11</v>
      </c>
      <c r="D69" s="6">
        <v>3</v>
      </c>
      <c r="E69" s="6">
        <v>3</v>
      </c>
      <c r="F69" s="6">
        <v>3</v>
      </c>
      <c r="G69" s="6">
        <v>4</v>
      </c>
      <c r="H69" s="6">
        <v>3</v>
      </c>
      <c r="I69" s="6" t="s">
        <v>100</v>
      </c>
      <c r="J69" s="6">
        <v>4</v>
      </c>
      <c r="K69" s="6" t="s">
        <v>100</v>
      </c>
      <c r="L69" s="6" t="s">
        <v>100</v>
      </c>
      <c r="M69" s="6" t="s">
        <v>100</v>
      </c>
      <c r="N69" s="6">
        <v>3</v>
      </c>
    </row>
    <row r="70" spans="1:14" x14ac:dyDescent="0.25">
      <c r="A70" t="s">
        <v>34</v>
      </c>
      <c r="B70" s="6">
        <v>3</v>
      </c>
      <c r="C70" s="6" t="s">
        <v>101</v>
      </c>
      <c r="D70" s="6" t="s">
        <v>101</v>
      </c>
      <c r="E70" s="6" t="s">
        <v>101</v>
      </c>
      <c r="F70" s="6" t="s">
        <v>101</v>
      </c>
      <c r="G70" s="6" t="s">
        <v>100</v>
      </c>
      <c r="H70" s="6" t="s">
        <v>101</v>
      </c>
      <c r="I70" s="6" t="s">
        <v>101</v>
      </c>
      <c r="J70" s="6" t="s">
        <v>101</v>
      </c>
      <c r="K70" s="6" t="s">
        <v>101</v>
      </c>
      <c r="L70" s="6" t="s">
        <v>101</v>
      </c>
      <c r="M70" s="6" t="s">
        <v>101</v>
      </c>
      <c r="N70" s="6" t="s">
        <v>100</v>
      </c>
    </row>
    <row r="71" spans="1:14" x14ac:dyDescent="0.25">
      <c r="A71" t="s">
        <v>35</v>
      </c>
      <c r="B71" s="6">
        <v>7</v>
      </c>
      <c r="C71" s="6" t="s">
        <v>101</v>
      </c>
      <c r="D71" s="6" t="s">
        <v>101</v>
      </c>
      <c r="E71" s="6" t="s">
        <v>100</v>
      </c>
      <c r="F71" s="6" t="s">
        <v>101</v>
      </c>
      <c r="G71" s="6" t="s">
        <v>100</v>
      </c>
      <c r="H71" s="6" t="s">
        <v>100</v>
      </c>
      <c r="I71" s="6" t="s">
        <v>100</v>
      </c>
      <c r="J71" s="6" t="s">
        <v>101</v>
      </c>
      <c r="K71" s="6" t="s">
        <v>101</v>
      </c>
      <c r="L71" s="6" t="s">
        <v>101</v>
      </c>
      <c r="M71" s="6" t="s">
        <v>101</v>
      </c>
      <c r="N71" s="6" t="s">
        <v>100</v>
      </c>
    </row>
    <row r="72" spans="1:14" x14ac:dyDescent="0.25">
      <c r="A72" t="s">
        <v>36</v>
      </c>
      <c r="B72" s="6">
        <v>5</v>
      </c>
      <c r="C72" s="6" t="s">
        <v>100</v>
      </c>
      <c r="D72" s="6" t="s">
        <v>101</v>
      </c>
      <c r="E72" s="6" t="s">
        <v>101</v>
      </c>
      <c r="F72" s="6" t="s">
        <v>100</v>
      </c>
      <c r="G72" s="6" t="s">
        <v>101</v>
      </c>
      <c r="H72" s="6" t="s">
        <v>100</v>
      </c>
      <c r="I72" s="6" t="s">
        <v>101</v>
      </c>
      <c r="J72" s="6" t="s">
        <v>101</v>
      </c>
      <c r="K72" s="6" t="s">
        <v>101</v>
      </c>
      <c r="L72" s="6" t="s">
        <v>101</v>
      </c>
      <c r="M72" s="6" t="s">
        <v>101</v>
      </c>
      <c r="N72" s="6" t="s">
        <v>101</v>
      </c>
    </row>
    <row r="73" spans="1:14" x14ac:dyDescent="0.25">
      <c r="A73" t="s">
        <v>37</v>
      </c>
      <c r="B73" s="6">
        <v>9</v>
      </c>
      <c r="C73" s="6" t="s">
        <v>101</v>
      </c>
      <c r="D73" s="6" t="s">
        <v>101</v>
      </c>
      <c r="E73" s="6" t="s">
        <v>100</v>
      </c>
      <c r="F73" s="6" t="s">
        <v>100</v>
      </c>
      <c r="G73" s="6" t="s">
        <v>100</v>
      </c>
      <c r="H73" s="6" t="s">
        <v>100</v>
      </c>
      <c r="I73" s="6" t="s">
        <v>101</v>
      </c>
      <c r="J73" s="6">
        <v>3</v>
      </c>
      <c r="K73" s="6" t="s">
        <v>100</v>
      </c>
      <c r="L73" s="6" t="s">
        <v>101</v>
      </c>
      <c r="M73" s="6" t="s">
        <v>101</v>
      </c>
      <c r="N73" s="6" t="s">
        <v>101</v>
      </c>
    </row>
    <row r="74" spans="1:14" x14ac:dyDescent="0.25">
      <c r="A74" t="s">
        <v>38</v>
      </c>
      <c r="B74" s="6">
        <v>11</v>
      </c>
      <c r="C74" s="6">
        <v>3</v>
      </c>
      <c r="D74" s="6" t="s">
        <v>101</v>
      </c>
      <c r="E74" s="6" t="s">
        <v>100</v>
      </c>
      <c r="F74" s="6" t="s">
        <v>100</v>
      </c>
      <c r="G74" s="6" t="s">
        <v>100</v>
      </c>
      <c r="H74" s="6" t="s">
        <v>101</v>
      </c>
      <c r="I74" s="6" t="s">
        <v>100</v>
      </c>
      <c r="J74" s="6" t="s">
        <v>101</v>
      </c>
      <c r="K74" s="6">
        <v>3</v>
      </c>
      <c r="L74" s="6" t="s">
        <v>101</v>
      </c>
      <c r="M74" s="6" t="s">
        <v>101</v>
      </c>
      <c r="N74" s="6" t="s">
        <v>101</v>
      </c>
    </row>
    <row r="75" spans="1:14" x14ac:dyDescent="0.25">
      <c r="A75" t="s">
        <v>39</v>
      </c>
      <c r="B75" s="6">
        <v>10</v>
      </c>
      <c r="C75" s="6" t="s">
        <v>100</v>
      </c>
      <c r="D75" s="6" t="s">
        <v>101</v>
      </c>
      <c r="E75" s="6">
        <v>3</v>
      </c>
      <c r="F75" s="6" t="s">
        <v>101</v>
      </c>
      <c r="G75" s="6" t="s">
        <v>101</v>
      </c>
      <c r="H75" s="6" t="s">
        <v>101</v>
      </c>
      <c r="I75" s="6" t="s">
        <v>100</v>
      </c>
      <c r="J75" s="6" t="s">
        <v>100</v>
      </c>
      <c r="K75" s="6" t="s">
        <v>101</v>
      </c>
      <c r="L75" s="6" t="s">
        <v>100</v>
      </c>
      <c r="M75" s="6" t="s">
        <v>100</v>
      </c>
      <c r="N75" s="6" t="s">
        <v>100</v>
      </c>
    </row>
    <row r="76" spans="1:14" x14ac:dyDescent="0.25">
      <c r="A76" t="s">
        <v>40</v>
      </c>
      <c r="B76" s="6">
        <v>6</v>
      </c>
      <c r="C76" s="6">
        <v>3</v>
      </c>
      <c r="D76" s="6" t="s">
        <v>101</v>
      </c>
      <c r="E76" s="6" t="s">
        <v>101</v>
      </c>
      <c r="F76" s="6" t="s">
        <v>101</v>
      </c>
      <c r="G76" s="6" t="s">
        <v>100</v>
      </c>
      <c r="H76" s="6" t="s">
        <v>100</v>
      </c>
      <c r="I76" s="6" t="s">
        <v>100</v>
      </c>
      <c r="J76" s="6" t="s">
        <v>101</v>
      </c>
      <c r="K76" s="6" t="s">
        <v>101</v>
      </c>
      <c r="L76" s="6" t="s">
        <v>101</v>
      </c>
      <c r="M76" s="6" t="s">
        <v>101</v>
      </c>
      <c r="N76" s="6" t="s">
        <v>101</v>
      </c>
    </row>
    <row r="77" spans="1:14" x14ac:dyDescent="0.25">
      <c r="A77" t="s">
        <v>41</v>
      </c>
      <c r="B77" s="6">
        <v>3</v>
      </c>
      <c r="C77" s="6" t="s">
        <v>101</v>
      </c>
      <c r="D77" s="6" t="s">
        <v>101</v>
      </c>
      <c r="E77" s="6" t="s">
        <v>101</v>
      </c>
      <c r="F77" s="6" t="s">
        <v>100</v>
      </c>
      <c r="G77" s="6" t="s">
        <v>101</v>
      </c>
      <c r="H77" s="6" t="s">
        <v>101</v>
      </c>
      <c r="I77" s="6" t="s">
        <v>101</v>
      </c>
      <c r="J77" s="6" t="s">
        <v>101</v>
      </c>
      <c r="K77" s="6" t="s">
        <v>101</v>
      </c>
      <c r="L77" s="6" t="s">
        <v>101</v>
      </c>
      <c r="M77" s="6" t="s">
        <v>100</v>
      </c>
      <c r="N77" s="6" t="s">
        <v>100</v>
      </c>
    </row>
    <row r="78" spans="1:14" x14ac:dyDescent="0.25">
      <c r="A78" t="s">
        <v>42</v>
      </c>
      <c r="B78" s="6">
        <v>5</v>
      </c>
      <c r="C78" s="6">
        <v>3</v>
      </c>
      <c r="D78" s="6" t="s">
        <v>100</v>
      </c>
      <c r="E78" s="6" t="s">
        <v>101</v>
      </c>
      <c r="F78" s="6" t="s">
        <v>101</v>
      </c>
      <c r="G78" s="6" t="s">
        <v>101</v>
      </c>
      <c r="H78" s="6" t="s">
        <v>100</v>
      </c>
      <c r="I78" s="6" t="s">
        <v>101</v>
      </c>
      <c r="J78" s="6" t="s">
        <v>101</v>
      </c>
      <c r="K78" s="6" t="s">
        <v>101</v>
      </c>
      <c r="L78" s="6" t="s">
        <v>101</v>
      </c>
      <c r="M78" s="6" t="s">
        <v>101</v>
      </c>
      <c r="N78" s="6" t="s">
        <v>101</v>
      </c>
    </row>
    <row r="79" spans="1:14" x14ac:dyDescent="0.25">
      <c r="A79" t="s">
        <v>43</v>
      </c>
      <c r="B79" s="6">
        <v>6</v>
      </c>
      <c r="C79" s="6" t="s">
        <v>101</v>
      </c>
      <c r="D79" s="6" t="s">
        <v>101</v>
      </c>
      <c r="E79" s="6" t="s">
        <v>101</v>
      </c>
      <c r="F79" s="6" t="s">
        <v>101</v>
      </c>
      <c r="G79" s="6" t="s">
        <v>101</v>
      </c>
      <c r="H79" s="6" t="s">
        <v>101</v>
      </c>
      <c r="I79" s="6" t="s">
        <v>101</v>
      </c>
      <c r="J79" s="6" t="s">
        <v>100</v>
      </c>
      <c r="K79" s="6" t="s">
        <v>101</v>
      </c>
      <c r="L79" s="6" t="s">
        <v>100</v>
      </c>
      <c r="M79" s="6" t="s">
        <v>101</v>
      </c>
      <c r="N79" s="6" t="s">
        <v>100</v>
      </c>
    </row>
    <row r="80" spans="1:14" x14ac:dyDescent="0.25">
      <c r="A80" t="s">
        <v>44</v>
      </c>
      <c r="B80" s="6">
        <v>17</v>
      </c>
      <c r="C80" s="6" t="s">
        <v>101</v>
      </c>
      <c r="D80" s="6" t="s">
        <v>101</v>
      </c>
      <c r="E80" s="6" t="s">
        <v>100</v>
      </c>
      <c r="F80" s="6" t="s">
        <v>100</v>
      </c>
      <c r="G80" s="6" t="s">
        <v>101</v>
      </c>
      <c r="H80" s="6" t="s">
        <v>101</v>
      </c>
      <c r="I80" s="6" t="s">
        <v>100</v>
      </c>
      <c r="J80" s="6" t="s">
        <v>100</v>
      </c>
      <c r="K80" s="6" t="s">
        <v>101</v>
      </c>
      <c r="L80" s="6" t="s">
        <v>101</v>
      </c>
      <c r="M80" s="6" t="s">
        <v>101</v>
      </c>
      <c r="N80" s="6">
        <v>10</v>
      </c>
    </row>
    <row r="81" spans="1:14" x14ac:dyDescent="0.25">
      <c r="A81" t="s">
        <v>45</v>
      </c>
      <c r="B81" s="6">
        <v>9</v>
      </c>
      <c r="C81" s="6">
        <v>3</v>
      </c>
      <c r="D81" s="6" t="s">
        <v>101</v>
      </c>
      <c r="E81" s="6" t="s">
        <v>101</v>
      </c>
      <c r="F81" s="6" t="s">
        <v>101</v>
      </c>
      <c r="G81" s="6" t="s">
        <v>101</v>
      </c>
      <c r="H81" s="6" t="s">
        <v>101</v>
      </c>
      <c r="I81" s="6" t="s">
        <v>100</v>
      </c>
      <c r="J81" s="6" t="s">
        <v>100</v>
      </c>
      <c r="K81" s="6" t="s">
        <v>100</v>
      </c>
      <c r="L81" s="6" t="s">
        <v>101</v>
      </c>
      <c r="M81" s="6" t="s">
        <v>101</v>
      </c>
      <c r="N81" s="6" t="s">
        <v>100</v>
      </c>
    </row>
    <row r="82" spans="1:14" x14ac:dyDescent="0.25">
      <c r="A82" t="s">
        <v>46</v>
      </c>
      <c r="B82" s="6">
        <v>4</v>
      </c>
      <c r="C82" s="6" t="s">
        <v>101</v>
      </c>
      <c r="D82" s="6" t="s">
        <v>101</v>
      </c>
      <c r="E82" s="6" t="s">
        <v>100</v>
      </c>
      <c r="F82" s="6" t="s">
        <v>101</v>
      </c>
      <c r="G82" s="6" t="s">
        <v>100</v>
      </c>
      <c r="H82" s="6" t="s">
        <v>101</v>
      </c>
      <c r="I82" s="6" t="s">
        <v>100</v>
      </c>
      <c r="J82" s="6" t="s">
        <v>101</v>
      </c>
      <c r="K82" s="6" t="s">
        <v>100</v>
      </c>
      <c r="L82" s="6" t="s">
        <v>101</v>
      </c>
      <c r="M82" s="6" t="s">
        <v>101</v>
      </c>
      <c r="N82" s="6" t="s">
        <v>101</v>
      </c>
    </row>
    <row r="83" spans="1:14" x14ac:dyDescent="0.25">
      <c r="A83" t="s">
        <v>47</v>
      </c>
      <c r="B83" s="6" t="s">
        <v>100</v>
      </c>
      <c r="C83" s="6" t="s">
        <v>101</v>
      </c>
      <c r="D83" s="6" t="s">
        <v>101</v>
      </c>
      <c r="E83" s="6" t="s">
        <v>101</v>
      </c>
      <c r="F83" s="6" t="s">
        <v>101</v>
      </c>
      <c r="G83" s="6" t="s">
        <v>101</v>
      </c>
      <c r="H83" s="6" t="s">
        <v>101</v>
      </c>
      <c r="I83" s="6" t="s">
        <v>101</v>
      </c>
      <c r="J83" s="6" t="s">
        <v>100</v>
      </c>
      <c r="K83" s="6" t="s">
        <v>101</v>
      </c>
      <c r="L83" s="6" t="s">
        <v>101</v>
      </c>
      <c r="M83" s="6" t="s">
        <v>101</v>
      </c>
      <c r="N83" s="6" t="s">
        <v>101</v>
      </c>
    </row>
    <row r="84" spans="1:14" x14ac:dyDescent="0.25">
      <c r="A84" t="s">
        <v>48</v>
      </c>
      <c r="B84" s="6">
        <v>4</v>
      </c>
      <c r="C84" s="6" t="s">
        <v>101</v>
      </c>
      <c r="D84" s="6" t="s">
        <v>101</v>
      </c>
      <c r="E84" s="6" t="s">
        <v>101</v>
      </c>
      <c r="F84" s="6" t="s">
        <v>101</v>
      </c>
      <c r="G84" s="6" t="s">
        <v>101</v>
      </c>
      <c r="H84" s="6" t="s">
        <v>100</v>
      </c>
      <c r="I84" s="6" t="s">
        <v>100</v>
      </c>
      <c r="J84" s="6" t="s">
        <v>100</v>
      </c>
      <c r="K84" s="6" t="s">
        <v>101</v>
      </c>
      <c r="L84" s="6" t="s">
        <v>101</v>
      </c>
      <c r="M84" s="6" t="s">
        <v>100</v>
      </c>
      <c r="N84" s="6" t="s">
        <v>101</v>
      </c>
    </row>
    <row r="85" spans="1:14" x14ac:dyDescent="0.25">
      <c r="A85" t="s">
        <v>49</v>
      </c>
      <c r="B85" s="6">
        <v>16</v>
      </c>
      <c r="C85" s="6">
        <v>7</v>
      </c>
      <c r="D85" s="6" t="s">
        <v>101</v>
      </c>
      <c r="E85" s="6" t="s">
        <v>100</v>
      </c>
      <c r="F85" s="6" t="s">
        <v>100</v>
      </c>
      <c r="G85" s="6" t="s">
        <v>100</v>
      </c>
      <c r="H85" s="6" t="s">
        <v>100</v>
      </c>
      <c r="I85" s="6" t="s">
        <v>100</v>
      </c>
      <c r="J85" s="6" t="s">
        <v>100</v>
      </c>
      <c r="K85" s="6">
        <v>3</v>
      </c>
      <c r="L85" s="6" t="s">
        <v>101</v>
      </c>
      <c r="M85" s="6" t="s">
        <v>101</v>
      </c>
      <c r="N85" s="6" t="s">
        <v>101</v>
      </c>
    </row>
    <row r="86" spans="1:14" x14ac:dyDescent="0.25">
      <c r="A86" t="s">
        <v>50</v>
      </c>
      <c r="B86" s="6">
        <v>62</v>
      </c>
      <c r="C86" s="6">
        <v>9</v>
      </c>
      <c r="D86" s="6" t="s">
        <v>100</v>
      </c>
      <c r="E86" s="6">
        <v>4</v>
      </c>
      <c r="F86" s="6">
        <v>5</v>
      </c>
      <c r="G86" s="6">
        <v>6</v>
      </c>
      <c r="H86" s="6">
        <v>8</v>
      </c>
      <c r="I86" s="6">
        <v>5</v>
      </c>
      <c r="J86" s="6">
        <v>4</v>
      </c>
      <c r="K86" s="6">
        <v>8</v>
      </c>
      <c r="L86" s="6" t="s">
        <v>100</v>
      </c>
      <c r="M86" s="6" t="s">
        <v>100</v>
      </c>
      <c r="N86" s="6">
        <v>8</v>
      </c>
    </row>
    <row r="87" spans="1:14" x14ac:dyDescent="0.25">
      <c r="A87" t="s">
        <v>51</v>
      </c>
      <c r="B87" s="6">
        <v>12</v>
      </c>
      <c r="C87" s="6" t="s">
        <v>100</v>
      </c>
      <c r="D87" s="6" t="s">
        <v>101</v>
      </c>
      <c r="E87" s="6" t="s">
        <v>100</v>
      </c>
      <c r="F87" s="6" t="s">
        <v>100</v>
      </c>
      <c r="G87" s="6" t="s">
        <v>100</v>
      </c>
      <c r="H87" s="6" t="s">
        <v>100</v>
      </c>
      <c r="I87" s="6" t="s">
        <v>101</v>
      </c>
      <c r="J87" s="6" t="s">
        <v>101</v>
      </c>
      <c r="K87" s="6">
        <v>3</v>
      </c>
      <c r="L87" s="6" t="s">
        <v>101</v>
      </c>
      <c r="M87" s="6" t="s">
        <v>101</v>
      </c>
      <c r="N87" s="6" t="s">
        <v>100</v>
      </c>
    </row>
    <row r="88" spans="1:14" x14ac:dyDescent="0.25"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</row>
    <row r="89" spans="1:14" s="2" customFormat="1" x14ac:dyDescent="0.25">
      <c r="A89" s="2" t="s">
        <v>54</v>
      </c>
      <c r="B89" s="5">
        <v>1231</v>
      </c>
      <c r="C89" s="5">
        <v>280</v>
      </c>
      <c r="D89" s="5">
        <v>100</v>
      </c>
      <c r="E89" s="5">
        <v>45</v>
      </c>
      <c r="F89" s="5">
        <v>71</v>
      </c>
      <c r="G89" s="5">
        <v>99</v>
      </c>
      <c r="H89" s="5">
        <v>97</v>
      </c>
      <c r="I89" s="5">
        <v>140</v>
      </c>
      <c r="J89" s="5">
        <v>111</v>
      </c>
      <c r="K89" s="5">
        <v>106</v>
      </c>
      <c r="L89" s="5">
        <v>43</v>
      </c>
      <c r="M89" s="5">
        <v>50</v>
      </c>
      <c r="N89" s="5">
        <v>89</v>
      </c>
    </row>
    <row r="90" spans="1:14" x14ac:dyDescent="0.25">
      <c r="A90" t="s">
        <v>27</v>
      </c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</row>
    <row r="91" spans="1:14" x14ac:dyDescent="0.25">
      <c r="A91" t="s">
        <v>28</v>
      </c>
      <c r="B91" s="6">
        <v>111</v>
      </c>
      <c r="C91" s="6">
        <v>28</v>
      </c>
      <c r="D91" s="6">
        <v>4</v>
      </c>
      <c r="E91" s="6">
        <v>5</v>
      </c>
      <c r="F91" s="6">
        <v>6</v>
      </c>
      <c r="G91" s="6">
        <v>6</v>
      </c>
      <c r="H91" s="6">
        <v>4</v>
      </c>
      <c r="I91" s="6">
        <v>16</v>
      </c>
      <c r="J91" s="6">
        <v>12</v>
      </c>
      <c r="K91" s="6">
        <v>10</v>
      </c>
      <c r="L91" s="6">
        <v>7</v>
      </c>
      <c r="M91" s="6">
        <v>5</v>
      </c>
      <c r="N91" s="6">
        <v>8</v>
      </c>
    </row>
    <row r="92" spans="1:14" x14ac:dyDescent="0.25">
      <c r="A92" t="s">
        <v>29</v>
      </c>
      <c r="B92" s="6">
        <v>669</v>
      </c>
      <c r="C92" s="6">
        <v>179</v>
      </c>
      <c r="D92" s="6">
        <v>70</v>
      </c>
      <c r="E92" s="6">
        <v>17</v>
      </c>
      <c r="F92" s="6">
        <v>28</v>
      </c>
      <c r="G92" s="6">
        <v>35</v>
      </c>
      <c r="H92" s="6">
        <v>57</v>
      </c>
      <c r="I92" s="6">
        <v>78</v>
      </c>
      <c r="J92" s="6">
        <v>57</v>
      </c>
      <c r="K92" s="6">
        <v>61</v>
      </c>
      <c r="L92" s="6">
        <v>24</v>
      </c>
      <c r="M92" s="6">
        <v>27</v>
      </c>
      <c r="N92" s="6">
        <v>36</v>
      </c>
    </row>
    <row r="93" spans="1:14" x14ac:dyDescent="0.25">
      <c r="A93" t="s">
        <v>30</v>
      </c>
      <c r="B93" s="6">
        <v>119</v>
      </c>
      <c r="C93" s="6">
        <v>23</v>
      </c>
      <c r="D93" s="6">
        <v>5</v>
      </c>
      <c r="E93" s="6">
        <v>7</v>
      </c>
      <c r="F93" s="6">
        <v>20</v>
      </c>
      <c r="G93" s="6">
        <v>26</v>
      </c>
      <c r="H93" s="6">
        <v>6</v>
      </c>
      <c r="I93" s="6">
        <v>12</v>
      </c>
      <c r="J93" s="6">
        <v>8</v>
      </c>
      <c r="K93" s="6">
        <v>9</v>
      </c>
      <c r="L93" s="6">
        <v>3</v>
      </c>
      <c r="M93" s="6" t="s">
        <v>101</v>
      </c>
      <c r="N93" s="6" t="s">
        <v>101</v>
      </c>
    </row>
    <row r="94" spans="1:14" x14ac:dyDescent="0.25">
      <c r="A94" t="s">
        <v>31</v>
      </c>
      <c r="B94" s="6">
        <v>85</v>
      </c>
      <c r="C94" s="6">
        <v>25</v>
      </c>
      <c r="D94" s="6">
        <v>6</v>
      </c>
      <c r="E94" s="6">
        <v>4</v>
      </c>
      <c r="F94" s="6">
        <v>6</v>
      </c>
      <c r="G94" s="6">
        <v>11</v>
      </c>
      <c r="H94" s="6">
        <v>4</v>
      </c>
      <c r="I94" s="6">
        <v>11</v>
      </c>
      <c r="J94" s="6">
        <v>5</v>
      </c>
      <c r="K94" s="6">
        <v>6</v>
      </c>
      <c r="L94" s="6" t="s">
        <v>100</v>
      </c>
      <c r="M94" s="6">
        <v>4</v>
      </c>
      <c r="N94" s="6" t="s">
        <v>100</v>
      </c>
    </row>
    <row r="95" spans="1:14" x14ac:dyDescent="0.25">
      <c r="A95" t="s">
        <v>32</v>
      </c>
      <c r="B95" s="6">
        <v>45</v>
      </c>
      <c r="C95" s="6" t="s">
        <v>101</v>
      </c>
      <c r="D95" s="6" t="s">
        <v>100</v>
      </c>
      <c r="E95" s="6" t="s">
        <v>101</v>
      </c>
      <c r="F95" s="6" t="s">
        <v>100</v>
      </c>
      <c r="G95" s="6">
        <v>5</v>
      </c>
      <c r="H95" s="6" t="s">
        <v>100</v>
      </c>
      <c r="I95" s="6">
        <v>4</v>
      </c>
      <c r="J95" s="6">
        <v>7</v>
      </c>
      <c r="K95" s="6">
        <v>5</v>
      </c>
      <c r="L95" s="6" t="s">
        <v>100</v>
      </c>
      <c r="M95" s="6">
        <v>4</v>
      </c>
      <c r="N95" s="6">
        <v>13</v>
      </c>
    </row>
    <row r="96" spans="1:14" x14ac:dyDescent="0.25">
      <c r="A96" t="s">
        <v>33</v>
      </c>
      <c r="B96" s="6">
        <v>32</v>
      </c>
      <c r="C96" s="6">
        <v>4</v>
      </c>
      <c r="D96" s="6">
        <v>8</v>
      </c>
      <c r="E96" s="6" t="s">
        <v>100</v>
      </c>
      <c r="F96" s="6" t="s">
        <v>100</v>
      </c>
      <c r="G96" s="6" t="s">
        <v>100</v>
      </c>
      <c r="H96" s="6">
        <v>6</v>
      </c>
      <c r="I96" s="6" t="s">
        <v>100</v>
      </c>
      <c r="J96" s="6">
        <v>5</v>
      </c>
      <c r="K96" s="6" t="s">
        <v>101</v>
      </c>
      <c r="L96" s="6" t="s">
        <v>101</v>
      </c>
      <c r="M96" s="6" t="s">
        <v>100</v>
      </c>
      <c r="N96" s="6" t="s">
        <v>100</v>
      </c>
    </row>
    <row r="97" spans="1:14" x14ac:dyDescent="0.25">
      <c r="A97" t="s">
        <v>34</v>
      </c>
      <c r="B97" s="6" t="s">
        <v>100</v>
      </c>
      <c r="C97" s="6" t="s">
        <v>101</v>
      </c>
      <c r="D97" s="6" t="s">
        <v>101</v>
      </c>
      <c r="E97" s="6" t="s">
        <v>101</v>
      </c>
      <c r="F97" s="6" t="s">
        <v>101</v>
      </c>
      <c r="G97" s="6" t="s">
        <v>100</v>
      </c>
      <c r="H97" s="6" t="s">
        <v>101</v>
      </c>
      <c r="I97" s="6" t="s">
        <v>101</v>
      </c>
      <c r="J97" s="6" t="s">
        <v>101</v>
      </c>
      <c r="K97" s="6" t="s">
        <v>101</v>
      </c>
      <c r="L97" s="6" t="s">
        <v>101</v>
      </c>
      <c r="M97" s="6" t="s">
        <v>101</v>
      </c>
      <c r="N97" s="6" t="s">
        <v>100</v>
      </c>
    </row>
    <row r="98" spans="1:14" x14ac:dyDescent="0.25">
      <c r="A98" t="s">
        <v>35</v>
      </c>
      <c r="B98" s="6">
        <v>5</v>
      </c>
      <c r="C98" s="6" t="s">
        <v>101</v>
      </c>
      <c r="D98" s="6" t="s">
        <v>101</v>
      </c>
      <c r="E98" s="6" t="s">
        <v>101</v>
      </c>
      <c r="F98" s="6" t="s">
        <v>101</v>
      </c>
      <c r="G98" s="6" t="s">
        <v>100</v>
      </c>
      <c r="H98" s="6" t="s">
        <v>101</v>
      </c>
      <c r="I98" s="6" t="s">
        <v>100</v>
      </c>
      <c r="J98" s="6" t="s">
        <v>101</v>
      </c>
      <c r="K98" s="6" t="s">
        <v>101</v>
      </c>
      <c r="L98" s="6" t="s">
        <v>101</v>
      </c>
      <c r="M98" s="6" t="s">
        <v>101</v>
      </c>
      <c r="N98" s="6">
        <v>3</v>
      </c>
    </row>
    <row r="99" spans="1:14" x14ac:dyDescent="0.25">
      <c r="A99" t="s">
        <v>36</v>
      </c>
      <c r="B99" s="6">
        <v>6</v>
      </c>
      <c r="C99" s="6" t="s">
        <v>100</v>
      </c>
      <c r="D99" s="6" t="s">
        <v>101</v>
      </c>
      <c r="E99" s="6" t="s">
        <v>101</v>
      </c>
      <c r="F99" s="6" t="s">
        <v>101</v>
      </c>
      <c r="G99" s="6" t="s">
        <v>101</v>
      </c>
      <c r="H99" s="6">
        <v>3</v>
      </c>
      <c r="I99" s="6" t="s">
        <v>101</v>
      </c>
      <c r="J99" s="6" t="s">
        <v>101</v>
      </c>
      <c r="K99" s="6" t="s">
        <v>100</v>
      </c>
      <c r="L99" s="6" t="s">
        <v>101</v>
      </c>
      <c r="M99" s="6" t="s">
        <v>100</v>
      </c>
      <c r="N99" s="6" t="s">
        <v>101</v>
      </c>
    </row>
    <row r="100" spans="1:14" x14ac:dyDescent="0.25">
      <c r="A100" t="s">
        <v>37</v>
      </c>
      <c r="B100" s="6">
        <v>3</v>
      </c>
      <c r="C100" s="6" t="s">
        <v>101</v>
      </c>
      <c r="D100" s="6" t="s">
        <v>101</v>
      </c>
      <c r="E100" s="6" t="s">
        <v>100</v>
      </c>
      <c r="F100" s="6" t="s">
        <v>101</v>
      </c>
      <c r="G100" s="6" t="s">
        <v>101</v>
      </c>
      <c r="H100" s="6" t="s">
        <v>101</v>
      </c>
      <c r="I100" s="6" t="s">
        <v>101</v>
      </c>
      <c r="J100" s="6" t="s">
        <v>100</v>
      </c>
      <c r="K100" s="6" t="s">
        <v>100</v>
      </c>
      <c r="L100" s="6" t="s">
        <v>101</v>
      </c>
      <c r="M100" s="6" t="s">
        <v>101</v>
      </c>
      <c r="N100" s="6" t="s">
        <v>101</v>
      </c>
    </row>
    <row r="101" spans="1:14" x14ac:dyDescent="0.25">
      <c r="A101" t="s">
        <v>38</v>
      </c>
      <c r="B101" s="6">
        <v>8</v>
      </c>
      <c r="C101" s="6">
        <v>3</v>
      </c>
      <c r="D101" s="6" t="s">
        <v>101</v>
      </c>
      <c r="E101" s="6" t="s">
        <v>100</v>
      </c>
      <c r="F101" s="6" t="s">
        <v>101</v>
      </c>
      <c r="G101" s="6" t="s">
        <v>101</v>
      </c>
      <c r="H101" s="6" t="s">
        <v>101</v>
      </c>
      <c r="I101" s="6" t="s">
        <v>100</v>
      </c>
      <c r="J101" s="6" t="s">
        <v>100</v>
      </c>
      <c r="K101" s="6" t="s">
        <v>100</v>
      </c>
      <c r="L101" s="6" t="s">
        <v>100</v>
      </c>
      <c r="M101" s="6" t="s">
        <v>101</v>
      </c>
      <c r="N101" s="6" t="s">
        <v>101</v>
      </c>
    </row>
    <row r="102" spans="1:14" x14ac:dyDescent="0.25">
      <c r="A102" t="s">
        <v>39</v>
      </c>
      <c r="B102" s="6">
        <v>10</v>
      </c>
      <c r="C102" s="6" t="s">
        <v>100</v>
      </c>
      <c r="D102" s="6" t="s">
        <v>100</v>
      </c>
      <c r="E102" s="6" t="s">
        <v>101</v>
      </c>
      <c r="F102" s="6" t="s">
        <v>101</v>
      </c>
      <c r="G102" s="6" t="s">
        <v>101</v>
      </c>
      <c r="H102" s="6" t="s">
        <v>100</v>
      </c>
      <c r="I102" s="6" t="s">
        <v>100</v>
      </c>
      <c r="J102" s="6" t="s">
        <v>100</v>
      </c>
      <c r="K102" s="6" t="s">
        <v>101</v>
      </c>
      <c r="L102" s="6" t="s">
        <v>101</v>
      </c>
      <c r="M102" s="6" t="s">
        <v>100</v>
      </c>
      <c r="N102" s="6" t="s">
        <v>100</v>
      </c>
    </row>
    <row r="103" spans="1:14" x14ac:dyDescent="0.25">
      <c r="A103" t="s">
        <v>40</v>
      </c>
      <c r="B103" s="6" t="s">
        <v>100</v>
      </c>
      <c r="C103" s="6" t="s">
        <v>100</v>
      </c>
      <c r="D103" s="6" t="s">
        <v>101</v>
      </c>
      <c r="E103" s="6" t="s">
        <v>101</v>
      </c>
      <c r="F103" s="6" t="s">
        <v>101</v>
      </c>
      <c r="G103" s="6" t="s">
        <v>100</v>
      </c>
      <c r="H103" s="6" t="s">
        <v>101</v>
      </c>
      <c r="I103" s="6" t="s">
        <v>101</v>
      </c>
      <c r="J103" s="6" t="s">
        <v>101</v>
      </c>
      <c r="K103" s="6" t="s">
        <v>101</v>
      </c>
      <c r="L103" s="6" t="s">
        <v>101</v>
      </c>
      <c r="M103" s="6" t="s">
        <v>101</v>
      </c>
      <c r="N103" s="6" t="s">
        <v>101</v>
      </c>
    </row>
    <row r="104" spans="1:14" x14ac:dyDescent="0.25">
      <c r="A104" t="s">
        <v>41</v>
      </c>
      <c r="B104" s="6">
        <v>3</v>
      </c>
      <c r="C104" s="6" t="s">
        <v>101</v>
      </c>
      <c r="D104" s="6" t="s">
        <v>101</v>
      </c>
      <c r="E104" s="6" t="s">
        <v>101</v>
      </c>
      <c r="F104" s="6" t="s">
        <v>101</v>
      </c>
      <c r="G104" s="6" t="s">
        <v>101</v>
      </c>
      <c r="H104" s="6" t="s">
        <v>100</v>
      </c>
      <c r="I104" s="6" t="s">
        <v>101</v>
      </c>
      <c r="J104" s="6" t="s">
        <v>100</v>
      </c>
      <c r="K104" s="6" t="s">
        <v>101</v>
      </c>
      <c r="L104" s="6" t="s">
        <v>101</v>
      </c>
      <c r="M104" s="6" t="s">
        <v>101</v>
      </c>
      <c r="N104" s="6" t="s">
        <v>100</v>
      </c>
    </row>
    <row r="105" spans="1:14" x14ac:dyDescent="0.25">
      <c r="A105" t="s">
        <v>42</v>
      </c>
      <c r="B105" s="6">
        <v>5</v>
      </c>
      <c r="C105" s="6" t="s">
        <v>100</v>
      </c>
      <c r="D105" s="6" t="s">
        <v>101</v>
      </c>
      <c r="E105" s="6" t="s">
        <v>101</v>
      </c>
      <c r="F105" s="6" t="s">
        <v>101</v>
      </c>
      <c r="G105" s="6" t="s">
        <v>101</v>
      </c>
      <c r="H105" s="6" t="s">
        <v>100</v>
      </c>
      <c r="I105" s="6" t="s">
        <v>101</v>
      </c>
      <c r="J105" s="6" t="s">
        <v>100</v>
      </c>
      <c r="K105" s="6" t="s">
        <v>101</v>
      </c>
      <c r="L105" s="6" t="s">
        <v>100</v>
      </c>
      <c r="M105" s="6" t="s">
        <v>101</v>
      </c>
      <c r="N105" s="6" t="s">
        <v>101</v>
      </c>
    </row>
    <row r="106" spans="1:14" x14ac:dyDescent="0.25">
      <c r="A106" t="s">
        <v>43</v>
      </c>
      <c r="B106" s="6">
        <v>14</v>
      </c>
      <c r="C106" s="6" t="s">
        <v>101</v>
      </c>
      <c r="D106" s="6" t="s">
        <v>100</v>
      </c>
      <c r="E106" s="6" t="s">
        <v>100</v>
      </c>
      <c r="F106" s="6" t="s">
        <v>101</v>
      </c>
      <c r="G106" s="6" t="s">
        <v>101</v>
      </c>
      <c r="H106" s="6" t="s">
        <v>100</v>
      </c>
      <c r="I106" s="6" t="s">
        <v>100</v>
      </c>
      <c r="J106" s="6">
        <v>4</v>
      </c>
      <c r="K106" s="6" t="s">
        <v>100</v>
      </c>
      <c r="L106" s="6" t="s">
        <v>100</v>
      </c>
      <c r="M106" s="6" t="s">
        <v>101</v>
      </c>
      <c r="N106" s="6" t="s">
        <v>100</v>
      </c>
    </row>
    <row r="107" spans="1:14" x14ac:dyDescent="0.25">
      <c r="A107" t="s">
        <v>44</v>
      </c>
      <c r="B107" s="6">
        <v>13</v>
      </c>
      <c r="C107" s="6" t="s">
        <v>101</v>
      </c>
      <c r="D107" s="6" t="s">
        <v>101</v>
      </c>
      <c r="E107" s="6" t="s">
        <v>101</v>
      </c>
      <c r="F107" s="6" t="s">
        <v>100</v>
      </c>
      <c r="G107" s="6" t="s">
        <v>101</v>
      </c>
      <c r="H107" s="6" t="s">
        <v>101</v>
      </c>
      <c r="I107" s="6">
        <v>3</v>
      </c>
      <c r="J107" s="6" t="s">
        <v>101</v>
      </c>
      <c r="K107" s="6" t="s">
        <v>101</v>
      </c>
      <c r="L107" s="6" t="s">
        <v>100</v>
      </c>
      <c r="M107" s="6" t="s">
        <v>100</v>
      </c>
      <c r="N107" s="6">
        <v>7</v>
      </c>
    </row>
    <row r="108" spans="1:14" x14ac:dyDescent="0.25">
      <c r="A108" t="s">
        <v>45</v>
      </c>
      <c r="B108" s="6">
        <v>6</v>
      </c>
      <c r="C108" s="6" t="s">
        <v>100</v>
      </c>
      <c r="D108" s="6" t="s">
        <v>101</v>
      </c>
      <c r="E108" s="6" t="s">
        <v>101</v>
      </c>
      <c r="F108" s="6" t="s">
        <v>101</v>
      </c>
      <c r="G108" s="6" t="s">
        <v>101</v>
      </c>
      <c r="H108" s="6" t="s">
        <v>101</v>
      </c>
      <c r="I108" s="6" t="s">
        <v>100</v>
      </c>
      <c r="J108" s="6" t="s">
        <v>101</v>
      </c>
      <c r="K108" s="6" t="s">
        <v>100</v>
      </c>
      <c r="L108" s="6" t="s">
        <v>101</v>
      </c>
      <c r="M108" s="6" t="s">
        <v>101</v>
      </c>
      <c r="N108" s="6" t="s">
        <v>100</v>
      </c>
    </row>
    <row r="109" spans="1:14" x14ac:dyDescent="0.25">
      <c r="A109" t="s">
        <v>46</v>
      </c>
      <c r="B109" s="6">
        <v>7</v>
      </c>
      <c r="C109" s="6" t="s">
        <v>101</v>
      </c>
      <c r="D109" s="6" t="s">
        <v>101</v>
      </c>
      <c r="E109" s="6" t="s">
        <v>101</v>
      </c>
      <c r="F109" s="6" t="s">
        <v>101</v>
      </c>
      <c r="G109" s="6" t="s">
        <v>100</v>
      </c>
      <c r="H109" s="6" t="s">
        <v>100</v>
      </c>
      <c r="I109" s="6" t="s">
        <v>100</v>
      </c>
      <c r="J109" s="6" t="s">
        <v>101</v>
      </c>
      <c r="K109" s="6" t="s">
        <v>100</v>
      </c>
      <c r="L109" s="6" t="s">
        <v>101</v>
      </c>
      <c r="M109" s="6" t="s">
        <v>100</v>
      </c>
      <c r="N109" s="6" t="s">
        <v>100</v>
      </c>
    </row>
    <row r="110" spans="1:14" x14ac:dyDescent="0.25">
      <c r="A110" t="s">
        <v>47</v>
      </c>
      <c r="B110" s="6">
        <v>4</v>
      </c>
      <c r="C110" s="6" t="s">
        <v>101</v>
      </c>
      <c r="D110" s="6" t="s">
        <v>101</v>
      </c>
      <c r="E110" s="6" t="s">
        <v>101</v>
      </c>
      <c r="F110" s="6" t="s">
        <v>101</v>
      </c>
      <c r="G110" s="6" t="s">
        <v>101</v>
      </c>
      <c r="H110" s="6" t="s">
        <v>101</v>
      </c>
      <c r="I110" s="6" t="s">
        <v>100</v>
      </c>
      <c r="J110" s="6" t="s">
        <v>100</v>
      </c>
      <c r="K110" s="6" t="s">
        <v>101</v>
      </c>
      <c r="L110" s="6" t="s">
        <v>101</v>
      </c>
      <c r="M110" s="6" t="s">
        <v>101</v>
      </c>
      <c r="N110" s="6" t="s">
        <v>100</v>
      </c>
    </row>
    <row r="111" spans="1:14" x14ac:dyDescent="0.25">
      <c r="A111" t="s">
        <v>48</v>
      </c>
      <c r="B111" s="6">
        <v>8</v>
      </c>
      <c r="C111" s="6" t="s">
        <v>100</v>
      </c>
      <c r="D111" s="6" t="s">
        <v>101</v>
      </c>
      <c r="E111" s="6" t="s">
        <v>100</v>
      </c>
      <c r="F111" s="6" t="s">
        <v>101</v>
      </c>
      <c r="G111" s="6" t="s">
        <v>100</v>
      </c>
      <c r="H111" s="6" t="s">
        <v>100</v>
      </c>
      <c r="I111" s="6" t="s">
        <v>101</v>
      </c>
      <c r="J111" s="6" t="s">
        <v>100</v>
      </c>
      <c r="K111" s="6" t="s">
        <v>101</v>
      </c>
      <c r="L111" s="6" t="s">
        <v>101</v>
      </c>
      <c r="M111" s="6" t="s">
        <v>100</v>
      </c>
      <c r="N111" s="6" t="s">
        <v>101</v>
      </c>
    </row>
    <row r="112" spans="1:14" x14ac:dyDescent="0.25">
      <c r="A112" t="s">
        <v>49</v>
      </c>
      <c r="B112" s="6">
        <v>6</v>
      </c>
      <c r="C112" s="6">
        <v>4</v>
      </c>
      <c r="D112" s="6" t="s">
        <v>101</v>
      </c>
      <c r="E112" s="6" t="s">
        <v>101</v>
      </c>
      <c r="F112" s="6" t="s">
        <v>101</v>
      </c>
      <c r="G112" s="6" t="s">
        <v>101</v>
      </c>
      <c r="H112" s="6" t="s">
        <v>101</v>
      </c>
      <c r="I112" s="6" t="s">
        <v>100</v>
      </c>
      <c r="J112" s="6" t="s">
        <v>101</v>
      </c>
      <c r="K112" s="6" t="s">
        <v>100</v>
      </c>
      <c r="L112" s="6" t="s">
        <v>101</v>
      </c>
      <c r="M112" s="6" t="s">
        <v>101</v>
      </c>
      <c r="N112" s="6" t="s">
        <v>101</v>
      </c>
    </row>
    <row r="113" spans="1:14" x14ac:dyDescent="0.25">
      <c r="A113" t="s">
        <v>50</v>
      </c>
      <c r="B113" s="6">
        <v>47</v>
      </c>
      <c r="C113" s="6">
        <v>4</v>
      </c>
      <c r="D113" s="6" t="s">
        <v>100</v>
      </c>
      <c r="E113" s="6">
        <v>4</v>
      </c>
      <c r="F113" s="6" t="s">
        <v>100</v>
      </c>
      <c r="G113" s="6">
        <v>5</v>
      </c>
      <c r="H113" s="6">
        <v>7</v>
      </c>
      <c r="I113" s="6">
        <v>4</v>
      </c>
      <c r="J113" s="6">
        <v>5</v>
      </c>
      <c r="K113" s="6">
        <v>3</v>
      </c>
      <c r="L113" s="6" t="s">
        <v>101</v>
      </c>
      <c r="M113" s="6" t="s">
        <v>100</v>
      </c>
      <c r="N113" s="6">
        <v>10</v>
      </c>
    </row>
    <row r="114" spans="1:14" x14ac:dyDescent="0.25">
      <c r="A114" t="s">
        <v>51</v>
      </c>
      <c r="B114" s="6">
        <v>21</v>
      </c>
      <c r="C114" s="6" t="s">
        <v>100</v>
      </c>
      <c r="D114" s="6" t="s">
        <v>100</v>
      </c>
      <c r="E114" s="6" t="s">
        <v>100</v>
      </c>
      <c r="F114" s="6">
        <v>4</v>
      </c>
      <c r="G114" s="6">
        <v>4</v>
      </c>
      <c r="H114" s="6" t="s">
        <v>100</v>
      </c>
      <c r="I114" s="6" t="s">
        <v>101</v>
      </c>
      <c r="J114" s="6" t="s">
        <v>101</v>
      </c>
      <c r="K114" s="6">
        <v>4</v>
      </c>
      <c r="L114" s="6" t="s">
        <v>100</v>
      </c>
      <c r="M114" s="6" t="s">
        <v>101</v>
      </c>
      <c r="N114" s="6" t="s">
        <v>101</v>
      </c>
    </row>
    <row r="115" spans="1:14" x14ac:dyDescent="0.25"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</row>
    <row r="116" spans="1:14" x14ac:dyDescent="0.25">
      <c r="A116" t="s">
        <v>52</v>
      </c>
      <c r="B116" s="6">
        <v>624</v>
      </c>
      <c r="C116" s="6">
        <v>148</v>
      </c>
      <c r="D116" s="6">
        <v>57</v>
      </c>
      <c r="E116" s="6">
        <v>24</v>
      </c>
      <c r="F116" s="6">
        <v>34</v>
      </c>
      <c r="G116" s="6">
        <v>49</v>
      </c>
      <c r="H116" s="6">
        <v>47</v>
      </c>
      <c r="I116" s="6">
        <v>69</v>
      </c>
      <c r="J116" s="6">
        <v>65</v>
      </c>
      <c r="K116" s="6">
        <v>49</v>
      </c>
      <c r="L116" s="6">
        <v>25</v>
      </c>
      <c r="M116" s="6">
        <v>23</v>
      </c>
      <c r="N116" s="6">
        <v>34</v>
      </c>
    </row>
    <row r="117" spans="1:14" x14ac:dyDescent="0.25">
      <c r="A117" t="s">
        <v>27</v>
      </c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</row>
    <row r="118" spans="1:14" x14ac:dyDescent="0.25">
      <c r="A118" t="s">
        <v>28</v>
      </c>
      <c r="B118" s="6">
        <v>53</v>
      </c>
      <c r="C118" s="6">
        <v>19</v>
      </c>
      <c r="D118" s="6" t="s">
        <v>100</v>
      </c>
      <c r="E118" s="6">
        <v>3</v>
      </c>
      <c r="F118" s="6">
        <v>3</v>
      </c>
      <c r="G118" s="6" t="s">
        <v>100</v>
      </c>
      <c r="H118" s="6" t="s">
        <v>100</v>
      </c>
      <c r="I118" s="6">
        <v>7</v>
      </c>
      <c r="J118" s="6">
        <v>3</v>
      </c>
      <c r="K118" s="6">
        <v>4</v>
      </c>
      <c r="L118" s="6">
        <v>3</v>
      </c>
      <c r="M118" s="6" t="s">
        <v>100</v>
      </c>
      <c r="N118" s="6">
        <v>3</v>
      </c>
    </row>
    <row r="119" spans="1:14" x14ac:dyDescent="0.25">
      <c r="A119" t="s">
        <v>29</v>
      </c>
      <c r="B119" s="6">
        <v>331</v>
      </c>
      <c r="C119" s="6">
        <v>95</v>
      </c>
      <c r="D119" s="6">
        <v>36</v>
      </c>
      <c r="E119" s="6">
        <v>6</v>
      </c>
      <c r="F119" s="6">
        <v>14</v>
      </c>
      <c r="G119" s="6">
        <v>17</v>
      </c>
      <c r="H119" s="6">
        <v>24</v>
      </c>
      <c r="I119" s="6">
        <v>36</v>
      </c>
      <c r="J119" s="6">
        <v>35</v>
      </c>
      <c r="K119" s="6">
        <v>31</v>
      </c>
      <c r="L119" s="6">
        <v>11</v>
      </c>
      <c r="M119" s="6">
        <v>10</v>
      </c>
      <c r="N119" s="6">
        <v>16</v>
      </c>
    </row>
    <row r="120" spans="1:14" x14ac:dyDescent="0.25">
      <c r="A120" t="s">
        <v>30</v>
      </c>
      <c r="B120" s="6">
        <v>74</v>
      </c>
      <c r="C120" s="6">
        <v>13</v>
      </c>
      <c r="D120" s="6">
        <v>4</v>
      </c>
      <c r="E120" s="6">
        <v>6</v>
      </c>
      <c r="F120" s="6">
        <v>8</v>
      </c>
      <c r="G120" s="6">
        <v>18</v>
      </c>
      <c r="H120" s="6">
        <v>6</v>
      </c>
      <c r="I120" s="6">
        <v>8</v>
      </c>
      <c r="J120" s="6">
        <v>5</v>
      </c>
      <c r="K120" s="6" t="s">
        <v>100</v>
      </c>
      <c r="L120" s="6" t="s">
        <v>100</v>
      </c>
      <c r="M120" s="6" t="s">
        <v>101</v>
      </c>
      <c r="N120" s="6" t="s">
        <v>101</v>
      </c>
    </row>
    <row r="121" spans="1:14" x14ac:dyDescent="0.25">
      <c r="A121" t="s">
        <v>31</v>
      </c>
      <c r="B121" s="6">
        <v>40</v>
      </c>
      <c r="C121" s="6">
        <v>11</v>
      </c>
      <c r="D121" s="6">
        <v>3</v>
      </c>
      <c r="E121" s="6">
        <v>3</v>
      </c>
      <c r="F121" s="6">
        <v>4</v>
      </c>
      <c r="G121" s="6">
        <v>3</v>
      </c>
      <c r="H121" s="6" t="s">
        <v>100</v>
      </c>
      <c r="I121" s="6">
        <v>6</v>
      </c>
      <c r="J121" s="6">
        <v>4</v>
      </c>
      <c r="K121" s="6" t="s">
        <v>100</v>
      </c>
      <c r="L121" s="6" t="s">
        <v>100</v>
      </c>
      <c r="M121" s="6" t="s">
        <v>100</v>
      </c>
      <c r="N121" s="6" t="s">
        <v>100</v>
      </c>
    </row>
    <row r="122" spans="1:14" x14ac:dyDescent="0.25">
      <c r="A122" t="s">
        <v>32</v>
      </c>
      <c r="B122" s="6">
        <v>21</v>
      </c>
      <c r="C122" s="6" t="s">
        <v>101</v>
      </c>
      <c r="D122" s="6" t="s">
        <v>100</v>
      </c>
      <c r="E122" s="6" t="s">
        <v>101</v>
      </c>
      <c r="F122" s="6" t="s">
        <v>100</v>
      </c>
      <c r="G122" s="6">
        <v>3</v>
      </c>
      <c r="H122" s="6" t="s">
        <v>101</v>
      </c>
      <c r="I122" s="6" t="s">
        <v>100</v>
      </c>
      <c r="J122" s="6">
        <v>4</v>
      </c>
      <c r="K122" s="6" t="s">
        <v>100</v>
      </c>
      <c r="L122" s="6" t="s">
        <v>100</v>
      </c>
      <c r="M122" s="6" t="s">
        <v>100</v>
      </c>
      <c r="N122" s="6">
        <v>5</v>
      </c>
    </row>
    <row r="123" spans="1:14" x14ac:dyDescent="0.25">
      <c r="A123" t="s">
        <v>33</v>
      </c>
      <c r="B123" s="6">
        <v>19</v>
      </c>
      <c r="C123" s="6" t="s">
        <v>100</v>
      </c>
      <c r="D123" s="6">
        <v>5</v>
      </c>
      <c r="E123" s="6" t="s">
        <v>100</v>
      </c>
      <c r="F123" s="6" t="s">
        <v>100</v>
      </c>
      <c r="G123" s="6" t="s">
        <v>100</v>
      </c>
      <c r="H123" s="6">
        <v>4</v>
      </c>
      <c r="I123" s="6" t="s">
        <v>100</v>
      </c>
      <c r="J123" s="6">
        <v>4</v>
      </c>
      <c r="K123" s="6" t="s">
        <v>101</v>
      </c>
      <c r="L123" s="6" t="s">
        <v>101</v>
      </c>
      <c r="M123" s="6" t="s">
        <v>101</v>
      </c>
      <c r="N123" s="6" t="s">
        <v>101</v>
      </c>
    </row>
    <row r="124" spans="1:14" x14ac:dyDescent="0.25">
      <c r="A124" t="s">
        <v>34</v>
      </c>
      <c r="B124" s="6" t="s">
        <v>101</v>
      </c>
      <c r="C124" s="6" t="s">
        <v>101</v>
      </c>
      <c r="D124" s="6" t="s">
        <v>101</v>
      </c>
      <c r="E124" s="6" t="s">
        <v>101</v>
      </c>
      <c r="F124" s="6" t="s">
        <v>101</v>
      </c>
      <c r="G124" s="6" t="s">
        <v>101</v>
      </c>
      <c r="H124" s="6" t="s">
        <v>101</v>
      </c>
      <c r="I124" s="6" t="s">
        <v>101</v>
      </c>
      <c r="J124" s="6" t="s">
        <v>101</v>
      </c>
      <c r="K124" s="6" t="s">
        <v>101</v>
      </c>
      <c r="L124" s="6" t="s">
        <v>101</v>
      </c>
      <c r="M124" s="6" t="s">
        <v>101</v>
      </c>
      <c r="N124" s="6" t="s">
        <v>101</v>
      </c>
    </row>
    <row r="125" spans="1:14" x14ac:dyDescent="0.25">
      <c r="A125" t="s">
        <v>35</v>
      </c>
      <c r="B125" s="6" t="s">
        <v>100</v>
      </c>
      <c r="C125" s="6" t="s">
        <v>101</v>
      </c>
      <c r="D125" s="6" t="s">
        <v>101</v>
      </c>
      <c r="E125" s="6" t="s">
        <v>101</v>
      </c>
      <c r="F125" s="6" t="s">
        <v>101</v>
      </c>
      <c r="G125" s="6" t="s">
        <v>101</v>
      </c>
      <c r="H125" s="6" t="s">
        <v>101</v>
      </c>
      <c r="I125" s="6" t="s">
        <v>101</v>
      </c>
      <c r="J125" s="6" t="s">
        <v>101</v>
      </c>
      <c r="K125" s="6" t="s">
        <v>101</v>
      </c>
      <c r="L125" s="6" t="s">
        <v>101</v>
      </c>
      <c r="M125" s="6" t="s">
        <v>101</v>
      </c>
      <c r="N125" s="6" t="s">
        <v>100</v>
      </c>
    </row>
    <row r="126" spans="1:14" x14ac:dyDescent="0.25">
      <c r="A126" t="s">
        <v>36</v>
      </c>
      <c r="B126" s="6">
        <v>4</v>
      </c>
      <c r="C126" s="6" t="s">
        <v>101</v>
      </c>
      <c r="D126" s="6" t="s">
        <v>101</v>
      </c>
      <c r="E126" s="6" t="s">
        <v>101</v>
      </c>
      <c r="F126" s="6" t="s">
        <v>101</v>
      </c>
      <c r="G126" s="6" t="s">
        <v>101</v>
      </c>
      <c r="H126" s="6" t="s">
        <v>100</v>
      </c>
      <c r="I126" s="6" t="s">
        <v>101</v>
      </c>
      <c r="J126" s="6" t="s">
        <v>101</v>
      </c>
      <c r="K126" s="6" t="s">
        <v>100</v>
      </c>
      <c r="L126" s="6" t="s">
        <v>101</v>
      </c>
      <c r="M126" s="6" t="s">
        <v>100</v>
      </c>
      <c r="N126" s="6" t="s">
        <v>101</v>
      </c>
    </row>
    <row r="127" spans="1:14" x14ac:dyDescent="0.25">
      <c r="A127" t="s">
        <v>37</v>
      </c>
      <c r="B127" s="6" t="s">
        <v>100</v>
      </c>
      <c r="C127" s="6" t="s">
        <v>101</v>
      </c>
      <c r="D127" s="6" t="s">
        <v>101</v>
      </c>
      <c r="E127" s="6" t="s">
        <v>100</v>
      </c>
      <c r="F127" s="6" t="s">
        <v>101</v>
      </c>
      <c r="G127" s="6" t="s">
        <v>101</v>
      </c>
      <c r="H127" s="6" t="s">
        <v>101</v>
      </c>
      <c r="I127" s="6" t="s">
        <v>101</v>
      </c>
      <c r="J127" s="6" t="s">
        <v>101</v>
      </c>
      <c r="K127" s="6" t="s">
        <v>101</v>
      </c>
      <c r="L127" s="6" t="s">
        <v>101</v>
      </c>
      <c r="M127" s="6" t="s">
        <v>101</v>
      </c>
      <c r="N127" s="6" t="s">
        <v>101</v>
      </c>
    </row>
    <row r="128" spans="1:14" x14ac:dyDescent="0.25">
      <c r="A128" t="s">
        <v>38</v>
      </c>
      <c r="B128" s="6">
        <v>4</v>
      </c>
      <c r="C128" s="6" t="s">
        <v>100</v>
      </c>
      <c r="D128" s="6" t="s">
        <v>101</v>
      </c>
      <c r="E128" s="6" t="s">
        <v>101</v>
      </c>
      <c r="F128" s="6" t="s">
        <v>101</v>
      </c>
      <c r="G128" s="6" t="s">
        <v>101</v>
      </c>
      <c r="H128" s="6" t="s">
        <v>101</v>
      </c>
      <c r="I128" s="6" t="s">
        <v>101</v>
      </c>
      <c r="J128" s="6" t="s">
        <v>100</v>
      </c>
      <c r="K128" s="6" t="s">
        <v>101</v>
      </c>
      <c r="L128" s="6" t="s">
        <v>100</v>
      </c>
      <c r="M128" s="6" t="s">
        <v>101</v>
      </c>
      <c r="N128" s="6" t="s">
        <v>101</v>
      </c>
    </row>
    <row r="129" spans="1:14" x14ac:dyDescent="0.25">
      <c r="A129" t="s">
        <v>39</v>
      </c>
      <c r="B129" s="6">
        <v>4</v>
      </c>
      <c r="C129" s="6" t="s">
        <v>101</v>
      </c>
      <c r="D129" s="6" t="s">
        <v>100</v>
      </c>
      <c r="E129" s="6" t="s">
        <v>101</v>
      </c>
      <c r="F129" s="6" t="s">
        <v>101</v>
      </c>
      <c r="G129" s="6" t="s">
        <v>101</v>
      </c>
      <c r="H129" s="6" t="s">
        <v>100</v>
      </c>
      <c r="I129" s="6" t="s">
        <v>100</v>
      </c>
      <c r="J129" s="6" t="s">
        <v>101</v>
      </c>
      <c r="K129" s="6" t="s">
        <v>101</v>
      </c>
      <c r="L129" s="6" t="s">
        <v>101</v>
      </c>
      <c r="M129" s="6" t="s">
        <v>100</v>
      </c>
      <c r="N129" s="6" t="s">
        <v>101</v>
      </c>
    </row>
    <row r="130" spans="1:14" x14ac:dyDescent="0.25">
      <c r="A130" t="s">
        <v>40</v>
      </c>
      <c r="B130" s="6" t="s">
        <v>100</v>
      </c>
      <c r="C130" s="6" t="s">
        <v>100</v>
      </c>
      <c r="D130" s="6" t="s">
        <v>101</v>
      </c>
      <c r="E130" s="6" t="s">
        <v>101</v>
      </c>
      <c r="F130" s="6" t="s">
        <v>101</v>
      </c>
      <c r="G130" s="6" t="s">
        <v>101</v>
      </c>
      <c r="H130" s="6" t="s">
        <v>101</v>
      </c>
      <c r="I130" s="6" t="s">
        <v>101</v>
      </c>
      <c r="J130" s="6" t="s">
        <v>101</v>
      </c>
      <c r="K130" s="6" t="s">
        <v>101</v>
      </c>
      <c r="L130" s="6" t="s">
        <v>101</v>
      </c>
      <c r="M130" s="6" t="s">
        <v>101</v>
      </c>
      <c r="N130" s="6" t="s">
        <v>101</v>
      </c>
    </row>
    <row r="131" spans="1:14" x14ac:dyDescent="0.25">
      <c r="A131" t="s">
        <v>41</v>
      </c>
      <c r="B131" s="6" t="s">
        <v>100</v>
      </c>
      <c r="C131" s="6" t="s">
        <v>101</v>
      </c>
      <c r="D131" s="6" t="s">
        <v>101</v>
      </c>
      <c r="E131" s="6" t="s">
        <v>101</v>
      </c>
      <c r="F131" s="6" t="s">
        <v>101</v>
      </c>
      <c r="G131" s="6" t="s">
        <v>101</v>
      </c>
      <c r="H131" s="6" t="s">
        <v>100</v>
      </c>
      <c r="I131" s="6" t="s">
        <v>101</v>
      </c>
      <c r="J131" s="6" t="s">
        <v>100</v>
      </c>
      <c r="K131" s="6" t="s">
        <v>101</v>
      </c>
      <c r="L131" s="6" t="s">
        <v>101</v>
      </c>
      <c r="M131" s="6" t="s">
        <v>101</v>
      </c>
      <c r="N131" s="6" t="s">
        <v>101</v>
      </c>
    </row>
    <row r="132" spans="1:14" x14ac:dyDescent="0.25">
      <c r="A132" t="s">
        <v>42</v>
      </c>
      <c r="B132" s="6">
        <v>3</v>
      </c>
      <c r="C132" s="6" t="s">
        <v>100</v>
      </c>
      <c r="D132" s="6" t="s">
        <v>101</v>
      </c>
      <c r="E132" s="6" t="s">
        <v>101</v>
      </c>
      <c r="F132" s="6" t="s">
        <v>101</v>
      </c>
      <c r="G132" s="6" t="s">
        <v>101</v>
      </c>
      <c r="H132" s="6" t="s">
        <v>101</v>
      </c>
      <c r="I132" s="6" t="s">
        <v>101</v>
      </c>
      <c r="J132" s="6" t="s">
        <v>100</v>
      </c>
      <c r="K132" s="6" t="s">
        <v>101</v>
      </c>
      <c r="L132" s="6" t="s">
        <v>100</v>
      </c>
      <c r="M132" s="6" t="s">
        <v>101</v>
      </c>
      <c r="N132" s="6" t="s">
        <v>101</v>
      </c>
    </row>
    <row r="133" spans="1:14" x14ac:dyDescent="0.25">
      <c r="A133" t="s">
        <v>43</v>
      </c>
      <c r="B133" s="6">
        <v>12</v>
      </c>
      <c r="C133" s="6" t="s">
        <v>101</v>
      </c>
      <c r="D133" s="6" t="s">
        <v>100</v>
      </c>
      <c r="E133" s="6" t="s">
        <v>100</v>
      </c>
      <c r="F133" s="6" t="s">
        <v>101</v>
      </c>
      <c r="G133" s="6" t="s">
        <v>101</v>
      </c>
      <c r="H133" s="6" t="s">
        <v>100</v>
      </c>
      <c r="I133" s="6" t="s">
        <v>100</v>
      </c>
      <c r="J133" s="6">
        <v>3</v>
      </c>
      <c r="K133" s="6" t="s">
        <v>100</v>
      </c>
      <c r="L133" s="6" t="s">
        <v>100</v>
      </c>
      <c r="M133" s="6" t="s">
        <v>101</v>
      </c>
      <c r="N133" s="6" t="s">
        <v>100</v>
      </c>
    </row>
    <row r="134" spans="1:14" x14ac:dyDescent="0.25">
      <c r="A134" t="s">
        <v>44</v>
      </c>
      <c r="B134" s="6">
        <v>4</v>
      </c>
      <c r="C134" s="6" t="s">
        <v>101</v>
      </c>
      <c r="D134" s="6" t="s">
        <v>101</v>
      </c>
      <c r="E134" s="6" t="s">
        <v>101</v>
      </c>
      <c r="F134" s="6" t="s">
        <v>101</v>
      </c>
      <c r="G134" s="6" t="s">
        <v>101</v>
      </c>
      <c r="H134" s="6" t="s">
        <v>101</v>
      </c>
      <c r="I134" s="6" t="s">
        <v>100</v>
      </c>
      <c r="J134" s="6" t="s">
        <v>101</v>
      </c>
      <c r="K134" s="6" t="s">
        <v>101</v>
      </c>
      <c r="L134" s="6" t="s">
        <v>100</v>
      </c>
      <c r="M134" s="6" t="s">
        <v>100</v>
      </c>
      <c r="N134" s="6" t="s">
        <v>100</v>
      </c>
    </row>
    <row r="135" spans="1:14" x14ac:dyDescent="0.25">
      <c r="A135" t="s">
        <v>45</v>
      </c>
      <c r="B135" s="6" t="s">
        <v>100</v>
      </c>
      <c r="C135" s="6" t="s">
        <v>101</v>
      </c>
      <c r="D135" s="6" t="s">
        <v>101</v>
      </c>
      <c r="E135" s="6" t="s">
        <v>101</v>
      </c>
      <c r="F135" s="6" t="s">
        <v>101</v>
      </c>
      <c r="G135" s="6" t="s">
        <v>101</v>
      </c>
      <c r="H135" s="6" t="s">
        <v>101</v>
      </c>
      <c r="I135" s="6" t="s">
        <v>101</v>
      </c>
      <c r="J135" s="6" t="s">
        <v>101</v>
      </c>
      <c r="K135" s="6" t="s">
        <v>100</v>
      </c>
      <c r="L135" s="6" t="s">
        <v>101</v>
      </c>
      <c r="M135" s="6" t="s">
        <v>101</v>
      </c>
      <c r="N135" s="6" t="s">
        <v>101</v>
      </c>
    </row>
    <row r="136" spans="1:14" x14ac:dyDescent="0.25">
      <c r="A136" t="s">
        <v>46</v>
      </c>
      <c r="B136" s="6">
        <v>5</v>
      </c>
      <c r="C136" s="6" t="s">
        <v>101</v>
      </c>
      <c r="D136" s="6" t="s">
        <v>101</v>
      </c>
      <c r="E136" s="6" t="s">
        <v>101</v>
      </c>
      <c r="F136" s="6" t="s">
        <v>101</v>
      </c>
      <c r="G136" s="6" t="s">
        <v>101</v>
      </c>
      <c r="H136" s="6" t="s">
        <v>100</v>
      </c>
      <c r="I136" s="6" t="s">
        <v>101</v>
      </c>
      <c r="J136" s="6" t="s">
        <v>101</v>
      </c>
      <c r="K136" s="6" t="s">
        <v>100</v>
      </c>
      <c r="L136" s="6" t="s">
        <v>101</v>
      </c>
      <c r="M136" s="6" t="s">
        <v>100</v>
      </c>
      <c r="N136" s="6" t="s">
        <v>100</v>
      </c>
    </row>
    <row r="137" spans="1:14" x14ac:dyDescent="0.25">
      <c r="A137" t="s">
        <v>47</v>
      </c>
      <c r="B137" s="6">
        <v>3</v>
      </c>
      <c r="C137" s="6" t="s">
        <v>101</v>
      </c>
      <c r="D137" s="6" t="s">
        <v>101</v>
      </c>
      <c r="E137" s="6" t="s">
        <v>101</v>
      </c>
      <c r="F137" s="6" t="s">
        <v>101</v>
      </c>
      <c r="G137" s="6" t="s">
        <v>101</v>
      </c>
      <c r="H137" s="6" t="s">
        <v>101</v>
      </c>
      <c r="I137" s="6" t="s">
        <v>100</v>
      </c>
      <c r="J137" s="6" t="s">
        <v>101</v>
      </c>
      <c r="K137" s="6" t="s">
        <v>101</v>
      </c>
      <c r="L137" s="6" t="s">
        <v>101</v>
      </c>
      <c r="M137" s="6" t="s">
        <v>101</v>
      </c>
      <c r="N137" s="6" t="s">
        <v>100</v>
      </c>
    </row>
    <row r="138" spans="1:14" x14ac:dyDescent="0.25">
      <c r="A138" t="s">
        <v>48</v>
      </c>
      <c r="B138" s="6">
        <v>6</v>
      </c>
      <c r="C138" s="6" t="s">
        <v>100</v>
      </c>
      <c r="D138" s="6" t="s">
        <v>101</v>
      </c>
      <c r="E138" s="6" t="s">
        <v>100</v>
      </c>
      <c r="F138" s="6" t="s">
        <v>101</v>
      </c>
      <c r="G138" s="6" t="s">
        <v>100</v>
      </c>
      <c r="H138" s="6" t="s">
        <v>100</v>
      </c>
      <c r="I138" s="6" t="s">
        <v>101</v>
      </c>
      <c r="J138" s="6" t="s">
        <v>100</v>
      </c>
      <c r="K138" s="6" t="s">
        <v>101</v>
      </c>
      <c r="L138" s="6" t="s">
        <v>101</v>
      </c>
      <c r="M138" s="6" t="s">
        <v>100</v>
      </c>
      <c r="N138" s="6" t="s">
        <v>101</v>
      </c>
    </row>
    <row r="139" spans="1:14" x14ac:dyDescent="0.25">
      <c r="A139" t="s">
        <v>49</v>
      </c>
      <c r="B139" s="6">
        <v>3</v>
      </c>
      <c r="C139" s="6" t="s">
        <v>100</v>
      </c>
      <c r="D139" s="6" t="s">
        <v>101</v>
      </c>
      <c r="E139" s="6" t="s">
        <v>101</v>
      </c>
      <c r="F139" s="6" t="s">
        <v>101</v>
      </c>
      <c r="G139" s="6" t="s">
        <v>101</v>
      </c>
      <c r="H139" s="6" t="s">
        <v>101</v>
      </c>
      <c r="I139" s="6" t="s">
        <v>100</v>
      </c>
      <c r="J139" s="6" t="s">
        <v>101</v>
      </c>
      <c r="K139" s="6" t="s">
        <v>100</v>
      </c>
      <c r="L139" s="6" t="s">
        <v>101</v>
      </c>
      <c r="M139" s="6" t="s">
        <v>101</v>
      </c>
      <c r="N139" s="6" t="s">
        <v>101</v>
      </c>
    </row>
    <row r="140" spans="1:14" x14ac:dyDescent="0.25">
      <c r="A140" t="s">
        <v>50</v>
      </c>
      <c r="B140" s="6">
        <v>19</v>
      </c>
      <c r="C140" s="6" t="s">
        <v>100</v>
      </c>
      <c r="D140" s="6" t="s">
        <v>100</v>
      </c>
      <c r="E140" s="6" t="s">
        <v>100</v>
      </c>
      <c r="F140" s="6" t="s">
        <v>101</v>
      </c>
      <c r="G140" s="6" t="s">
        <v>100</v>
      </c>
      <c r="H140" s="6" t="s">
        <v>100</v>
      </c>
      <c r="I140" s="6">
        <v>3</v>
      </c>
      <c r="J140" s="6">
        <v>3</v>
      </c>
      <c r="K140" s="6" t="s">
        <v>101</v>
      </c>
      <c r="L140" s="6" t="s">
        <v>101</v>
      </c>
      <c r="M140" s="6" t="s">
        <v>100</v>
      </c>
      <c r="N140" s="6">
        <v>3</v>
      </c>
    </row>
    <row r="141" spans="1:14" x14ac:dyDescent="0.25">
      <c r="A141" t="s">
        <v>51</v>
      </c>
      <c r="B141" s="6">
        <v>13</v>
      </c>
      <c r="C141" s="6" t="s">
        <v>101</v>
      </c>
      <c r="D141" s="6" t="s">
        <v>100</v>
      </c>
      <c r="E141" s="6" t="s">
        <v>100</v>
      </c>
      <c r="F141" s="6">
        <v>3</v>
      </c>
      <c r="G141" s="6" t="s">
        <v>100</v>
      </c>
      <c r="H141" s="6" t="s">
        <v>100</v>
      </c>
      <c r="I141" s="6" t="s">
        <v>101</v>
      </c>
      <c r="J141" s="6" t="s">
        <v>101</v>
      </c>
      <c r="K141" s="6">
        <v>3</v>
      </c>
      <c r="L141" s="6" t="s">
        <v>100</v>
      </c>
      <c r="M141" s="6" t="s">
        <v>101</v>
      </c>
      <c r="N141" s="6" t="s">
        <v>101</v>
      </c>
    </row>
    <row r="142" spans="1:14" x14ac:dyDescent="0.25"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</row>
    <row r="143" spans="1:14" x14ac:dyDescent="0.25">
      <c r="A143" t="s">
        <v>53</v>
      </c>
      <c r="B143" s="6">
        <v>607</v>
      </c>
      <c r="C143" s="6">
        <v>132</v>
      </c>
      <c r="D143" s="6">
        <v>43</v>
      </c>
      <c r="E143" s="6">
        <v>21</v>
      </c>
      <c r="F143" s="6">
        <v>37</v>
      </c>
      <c r="G143" s="6">
        <v>50</v>
      </c>
      <c r="H143" s="6">
        <v>50</v>
      </c>
      <c r="I143" s="6">
        <v>71</v>
      </c>
      <c r="J143" s="6">
        <v>46</v>
      </c>
      <c r="K143" s="6">
        <v>57</v>
      </c>
      <c r="L143" s="6">
        <v>18</v>
      </c>
      <c r="M143" s="6">
        <v>27</v>
      </c>
      <c r="N143" s="6">
        <v>55</v>
      </c>
    </row>
    <row r="144" spans="1:14" x14ac:dyDescent="0.25">
      <c r="A144" t="s">
        <v>27</v>
      </c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</row>
    <row r="145" spans="1:14" x14ac:dyDescent="0.25">
      <c r="A145" t="s">
        <v>28</v>
      </c>
      <c r="B145" s="6">
        <v>58</v>
      </c>
      <c r="C145" s="6">
        <v>9</v>
      </c>
      <c r="D145" s="6" t="s">
        <v>100</v>
      </c>
      <c r="E145" s="6" t="s">
        <v>100</v>
      </c>
      <c r="F145" s="6">
        <v>3</v>
      </c>
      <c r="G145" s="6">
        <v>4</v>
      </c>
      <c r="H145" s="6" t="s">
        <v>100</v>
      </c>
      <c r="I145" s="6">
        <v>9</v>
      </c>
      <c r="J145" s="6">
        <v>9</v>
      </c>
      <c r="K145" s="6">
        <v>6</v>
      </c>
      <c r="L145" s="6">
        <v>4</v>
      </c>
      <c r="M145" s="6">
        <v>3</v>
      </c>
      <c r="N145" s="6">
        <v>5</v>
      </c>
    </row>
    <row r="146" spans="1:14" x14ac:dyDescent="0.25">
      <c r="A146" t="s">
        <v>29</v>
      </c>
      <c r="B146" s="6">
        <v>338</v>
      </c>
      <c r="C146" s="6">
        <v>84</v>
      </c>
      <c r="D146" s="6">
        <v>34</v>
      </c>
      <c r="E146" s="6">
        <v>11</v>
      </c>
      <c r="F146" s="6">
        <v>14</v>
      </c>
      <c r="G146" s="6">
        <v>18</v>
      </c>
      <c r="H146" s="6">
        <v>33</v>
      </c>
      <c r="I146" s="6">
        <v>42</v>
      </c>
      <c r="J146" s="6">
        <v>22</v>
      </c>
      <c r="K146" s="6">
        <v>30</v>
      </c>
      <c r="L146" s="6">
        <v>13</v>
      </c>
      <c r="M146" s="6">
        <v>17</v>
      </c>
      <c r="N146" s="6">
        <v>20</v>
      </c>
    </row>
    <row r="147" spans="1:14" x14ac:dyDescent="0.25">
      <c r="A147" t="s">
        <v>30</v>
      </c>
      <c r="B147" s="6">
        <v>45</v>
      </c>
      <c r="C147" s="6">
        <v>10</v>
      </c>
      <c r="D147" s="6" t="s">
        <v>100</v>
      </c>
      <c r="E147" s="6" t="s">
        <v>100</v>
      </c>
      <c r="F147" s="6">
        <v>12</v>
      </c>
      <c r="G147" s="6">
        <v>8</v>
      </c>
      <c r="H147" s="6" t="s">
        <v>101</v>
      </c>
      <c r="I147" s="6">
        <v>4</v>
      </c>
      <c r="J147" s="6">
        <v>3</v>
      </c>
      <c r="K147" s="6">
        <v>5</v>
      </c>
      <c r="L147" s="6" t="s">
        <v>100</v>
      </c>
      <c r="M147" s="6" t="s">
        <v>101</v>
      </c>
      <c r="N147" s="6" t="s">
        <v>101</v>
      </c>
    </row>
    <row r="148" spans="1:14" x14ac:dyDescent="0.25">
      <c r="A148" t="s">
        <v>31</v>
      </c>
      <c r="B148" s="6">
        <v>45</v>
      </c>
      <c r="C148" s="6">
        <v>14</v>
      </c>
      <c r="D148" s="6">
        <v>3</v>
      </c>
      <c r="E148" s="6" t="s">
        <v>100</v>
      </c>
      <c r="F148" s="6" t="s">
        <v>100</v>
      </c>
      <c r="G148" s="6">
        <v>8</v>
      </c>
      <c r="H148" s="6">
        <v>3</v>
      </c>
      <c r="I148" s="6">
        <v>5</v>
      </c>
      <c r="J148" s="6" t="s">
        <v>100</v>
      </c>
      <c r="K148" s="6">
        <v>5</v>
      </c>
      <c r="L148" s="6" t="s">
        <v>101</v>
      </c>
      <c r="M148" s="6" t="s">
        <v>100</v>
      </c>
      <c r="N148" s="6" t="s">
        <v>100</v>
      </c>
    </row>
    <row r="149" spans="1:14" x14ac:dyDescent="0.25">
      <c r="A149" t="s">
        <v>32</v>
      </c>
      <c r="B149" s="6">
        <v>24</v>
      </c>
      <c r="C149" s="6" t="s">
        <v>101</v>
      </c>
      <c r="D149" s="6" t="s">
        <v>101</v>
      </c>
      <c r="E149" s="6" t="s">
        <v>101</v>
      </c>
      <c r="F149" s="6" t="s">
        <v>100</v>
      </c>
      <c r="G149" s="6" t="s">
        <v>100</v>
      </c>
      <c r="H149" s="6" t="s">
        <v>100</v>
      </c>
      <c r="I149" s="6" t="s">
        <v>100</v>
      </c>
      <c r="J149" s="6">
        <v>3</v>
      </c>
      <c r="K149" s="6">
        <v>4</v>
      </c>
      <c r="L149" s="6" t="s">
        <v>101</v>
      </c>
      <c r="M149" s="6" t="s">
        <v>100</v>
      </c>
      <c r="N149" s="6">
        <v>8</v>
      </c>
    </row>
    <row r="150" spans="1:14" x14ac:dyDescent="0.25">
      <c r="A150" t="s">
        <v>33</v>
      </c>
      <c r="B150" s="6">
        <v>13</v>
      </c>
      <c r="C150" s="6" t="s">
        <v>100</v>
      </c>
      <c r="D150" s="6">
        <v>3</v>
      </c>
      <c r="E150" s="6" t="s">
        <v>100</v>
      </c>
      <c r="F150" s="6" t="s">
        <v>100</v>
      </c>
      <c r="G150" s="6" t="s">
        <v>100</v>
      </c>
      <c r="H150" s="6" t="s">
        <v>100</v>
      </c>
      <c r="I150" s="6" t="s">
        <v>101</v>
      </c>
      <c r="J150" s="6" t="s">
        <v>100</v>
      </c>
      <c r="K150" s="6" t="s">
        <v>101</v>
      </c>
      <c r="L150" s="6" t="s">
        <v>101</v>
      </c>
      <c r="M150" s="6" t="s">
        <v>100</v>
      </c>
      <c r="N150" s="6" t="s">
        <v>100</v>
      </c>
    </row>
    <row r="151" spans="1:14" x14ac:dyDescent="0.25">
      <c r="A151" t="s">
        <v>34</v>
      </c>
      <c r="B151" s="6" t="s">
        <v>100</v>
      </c>
      <c r="C151" s="6" t="s">
        <v>101</v>
      </c>
      <c r="D151" s="6" t="s">
        <v>101</v>
      </c>
      <c r="E151" s="6" t="s">
        <v>101</v>
      </c>
      <c r="F151" s="6" t="s">
        <v>101</v>
      </c>
      <c r="G151" s="6" t="s">
        <v>100</v>
      </c>
      <c r="H151" s="6" t="s">
        <v>101</v>
      </c>
      <c r="I151" s="6" t="s">
        <v>101</v>
      </c>
      <c r="J151" s="6" t="s">
        <v>101</v>
      </c>
      <c r="K151" s="6" t="s">
        <v>101</v>
      </c>
      <c r="L151" s="6" t="s">
        <v>101</v>
      </c>
      <c r="M151" s="6" t="s">
        <v>101</v>
      </c>
      <c r="N151" s="6" t="s">
        <v>100</v>
      </c>
    </row>
    <row r="152" spans="1:14" x14ac:dyDescent="0.25">
      <c r="A152" t="s">
        <v>35</v>
      </c>
      <c r="B152" s="6">
        <v>4</v>
      </c>
      <c r="C152" s="6" t="s">
        <v>101</v>
      </c>
      <c r="D152" s="6" t="s">
        <v>101</v>
      </c>
      <c r="E152" s="6" t="s">
        <v>101</v>
      </c>
      <c r="F152" s="6" t="s">
        <v>101</v>
      </c>
      <c r="G152" s="6" t="s">
        <v>100</v>
      </c>
      <c r="H152" s="6" t="s">
        <v>101</v>
      </c>
      <c r="I152" s="6" t="s">
        <v>100</v>
      </c>
      <c r="J152" s="6" t="s">
        <v>101</v>
      </c>
      <c r="K152" s="6" t="s">
        <v>101</v>
      </c>
      <c r="L152" s="6" t="s">
        <v>101</v>
      </c>
      <c r="M152" s="6" t="s">
        <v>101</v>
      </c>
      <c r="N152" s="6" t="s">
        <v>100</v>
      </c>
    </row>
    <row r="153" spans="1:14" x14ac:dyDescent="0.25">
      <c r="A153" t="s">
        <v>36</v>
      </c>
      <c r="B153" s="6" t="s">
        <v>100</v>
      </c>
      <c r="C153" s="6" t="s">
        <v>100</v>
      </c>
      <c r="D153" s="6" t="s">
        <v>101</v>
      </c>
      <c r="E153" s="6" t="s">
        <v>101</v>
      </c>
      <c r="F153" s="6" t="s">
        <v>101</v>
      </c>
      <c r="G153" s="6" t="s">
        <v>101</v>
      </c>
      <c r="H153" s="6" t="s">
        <v>100</v>
      </c>
      <c r="I153" s="6" t="s">
        <v>101</v>
      </c>
      <c r="J153" s="6" t="s">
        <v>101</v>
      </c>
      <c r="K153" s="6" t="s">
        <v>101</v>
      </c>
      <c r="L153" s="6" t="s">
        <v>101</v>
      </c>
      <c r="M153" s="6" t="s">
        <v>101</v>
      </c>
      <c r="N153" s="6" t="s">
        <v>101</v>
      </c>
    </row>
    <row r="154" spans="1:14" x14ac:dyDescent="0.25">
      <c r="A154" t="s">
        <v>37</v>
      </c>
      <c r="B154" s="6" t="s">
        <v>100</v>
      </c>
      <c r="C154" s="6" t="s">
        <v>101</v>
      </c>
      <c r="D154" s="6" t="s">
        <v>101</v>
      </c>
      <c r="E154" s="6" t="s">
        <v>101</v>
      </c>
      <c r="F154" s="6" t="s">
        <v>101</v>
      </c>
      <c r="G154" s="6" t="s">
        <v>101</v>
      </c>
      <c r="H154" s="6" t="s">
        <v>101</v>
      </c>
      <c r="I154" s="6" t="s">
        <v>101</v>
      </c>
      <c r="J154" s="6" t="s">
        <v>100</v>
      </c>
      <c r="K154" s="6" t="s">
        <v>100</v>
      </c>
      <c r="L154" s="6" t="s">
        <v>101</v>
      </c>
      <c r="M154" s="6" t="s">
        <v>101</v>
      </c>
      <c r="N154" s="6" t="s">
        <v>101</v>
      </c>
    </row>
    <row r="155" spans="1:14" x14ac:dyDescent="0.25">
      <c r="A155" t="s">
        <v>38</v>
      </c>
      <c r="B155" s="6">
        <v>4</v>
      </c>
      <c r="C155" s="6" t="s">
        <v>100</v>
      </c>
      <c r="D155" s="6" t="s">
        <v>101</v>
      </c>
      <c r="E155" s="6" t="s">
        <v>100</v>
      </c>
      <c r="F155" s="6" t="s">
        <v>101</v>
      </c>
      <c r="G155" s="6" t="s">
        <v>101</v>
      </c>
      <c r="H155" s="6" t="s">
        <v>101</v>
      </c>
      <c r="I155" s="6" t="s">
        <v>100</v>
      </c>
      <c r="J155" s="6" t="s">
        <v>101</v>
      </c>
      <c r="K155" s="6" t="s">
        <v>100</v>
      </c>
      <c r="L155" s="6" t="s">
        <v>101</v>
      </c>
      <c r="M155" s="6" t="s">
        <v>101</v>
      </c>
      <c r="N155" s="6" t="s">
        <v>101</v>
      </c>
    </row>
    <row r="156" spans="1:14" x14ac:dyDescent="0.25">
      <c r="A156" t="s">
        <v>39</v>
      </c>
      <c r="B156" s="6">
        <v>6</v>
      </c>
      <c r="C156" s="6" t="s">
        <v>100</v>
      </c>
      <c r="D156" s="6" t="s">
        <v>101</v>
      </c>
      <c r="E156" s="6" t="s">
        <v>101</v>
      </c>
      <c r="F156" s="6" t="s">
        <v>101</v>
      </c>
      <c r="G156" s="6" t="s">
        <v>101</v>
      </c>
      <c r="H156" s="6" t="s">
        <v>101</v>
      </c>
      <c r="I156" s="6" t="s">
        <v>100</v>
      </c>
      <c r="J156" s="6" t="s">
        <v>100</v>
      </c>
      <c r="K156" s="6" t="s">
        <v>101</v>
      </c>
      <c r="L156" s="6" t="s">
        <v>101</v>
      </c>
      <c r="M156" s="6" t="s">
        <v>100</v>
      </c>
      <c r="N156" s="6" t="s">
        <v>100</v>
      </c>
    </row>
    <row r="157" spans="1:14" x14ac:dyDescent="0.25">
      <c r="A157" t="s">
        <v>40</v>
      </c>
      <c r="B157" s="6" t="s">
        <v>100</v>
      </c>
      <c r="C157" s="6" t="s">
        <v>101</v>
      </c>
      <c r="D157" s="6" t="s">
        <v>101</v>
      </c>
      <c r="E157" s="6" t="s">
        <v>101</v>
      </c>
      <c r="F157" s="6" t="s">
        <v>101</v>
      </c>
      <c r="G157" s="6" t="s">
        <v>100</v>
      </c>
      <c r="H157" s="6" t="s">
        <v>101</v>
      </c>
      <c r="I157" s="6" t="s">
        <v>101</v>
      </c>
      <c r="J157" s="6" t="s">
        <v>101</v>
      </c>
      <c r="K157" s="6" t="s">
        <v>101</v>
      </c>
      <c r="L157" s="6" t="s">
        <v>101</v>
      </c>
      <c r="M157" s="6" t="s">
        <v>101</v>
      </c>
      <c r="N157" s="6" t="s">
        <v>101</v>
      </c>
    </row>
    <row r="158" spans="1:14" x14ac:dyDescent="0.25">
      <c r="A158" t="s">
        <v>41</v>
      </c>
      <c r="B158" s="6" t="s">
        <v>100</v>
      </c>
      <c r="C158" s="6" t="s">
        <v>101</v>
      </c>
      <c r="D158" s="6" t="s">
        <v>101</v>
      </c>
      <c r="E158" s="6" t="s">
        <v>101</v>
      </c>
      <c r="F158" s="6" t="s">
        <v>101</v>
      </c>
      <c r="G158" s="6" t="s">
        <v>101</v>
      </c>
      <c r="H158" s="6" t="s">
        <v>101</v>
      </c>
      <c r="I158" s="6" t="s">
        <v>101</v>
      </c>
      <c r="J158" s="6" t="s">
        <v>101</v>
      </c>
      <c r="K158" s="6" t="s">
        <v>101</v>
      </c>
      <c r="L158" s="6" t="s">
        <v>101</v>
      </c>
      <c r="M158" s="6" t="s">
        <v>101</v>
      </c>
      <c r="N158" s="6" t="s">
        <v>100</v>
      </c>
    </row>
    <row r="159" spans="1:14" x14ac:dyDescent="0.25">
      <c r="A159" t="s">
        <v>42</v>
      </c>
      <c r="B159" s="6" t="s">
        <v>100</v>
      </c>
      <c r="C159" s="6" t="s">
        <v>100</v>
      </c>
      <c r="D159" s="6" t="s">
        <v>101</v>
      </c>
      <c r="E159" s="6" t="s">
        <v>101</v>
      </c>
      <c r="F159" s="6" t="s">
        <v>101</v>
      </c>
      <c r="G159" s="6" t="s">
        <v>101</v>
      </c>
      <c r="H159" s="6" t="s">
        <v>100</v>
      </c>
      <c r="I159" s="6" t="s">
        <v>101</v>
      </c>
      <c r="J159" s="6" t="s">
        <v>101</v>
      </c>
      <c r="K159" s="6" t="s">
        <v>101</v>
      </c>
      <c r="L159" s="6" t="s">
        <v>101</v>
      </c>
      <c r="M159" s="6" t="s">
        <v>101</v>
      </c>
      <c r="N159" s="6" t="s">
        <v>101</v>
      </c>
    </row>
    <row r="160" spans="1:14" x14ac:dyDescent="0.25">
      <c r="A160" t="s">
        <v>43</v>
      </c>
      <c r="B160" s="6" t="s">
        <v>100</v>
      </c>
      <c r="C160" s="6" t="s">
        <v>101</v>
      </c>
      <c r="D160" s="6" t="s">
        <v>101</v>
      </c>
      <c r="E160" s="6" t="s">
        <v>101</v>
      </c>
      <c r="F160" s="6" t="s">
        <v>101</v>
      </c>
      <c r="G160" s="6" t="s">
        <v>101</v>
      </c>
      <c r="H160" s="6" t="s">
        <v>101</v>
      </c>
      <c r="I160" s="6" t="s">
        <v>101</v>
      </c>
      <c r="J160" s="6" t="s">
        <v>100</v>
      </c>
      <c r="K160" s="6" t="s">
        <v>101</v>
      </c>
      <c r="L160" s="6" t="s">
        <v>101</v>
      </c>
      <c r="M160" s="6" t="s">
        <v>101</v>
      </c>
      <c r="N160" s="6" t="s">
        <v>100</v>
      </c>
    </row>
    <row r="161" spans="1:14" x14ac:dyDescent="0.25">
      <c r="A161" t="s">
        <v>44</v>
      </c>
      <c r="B161" s="6">
        <v>9</v>
      </c>
      <c r="C161" s="6" t="s">
        <v>101</v>
      </c>
      <c r="D161" s="6" t="s">
        <v>101</v>
      </c>
      <c r="E161" s="6" t="s">
        <v>101</v>
      </c>
      <c r="F161" s="6" t="s">
        <v>100</v>
      </c>
      <c r="G161" s="6" t="s">
        <v>101</v>
      </c>
      <c r="H161" s="6" t="s">
        <v>101</v>
      </c>
      <c r="I161" s="6" t="s">
        <v>100</v>
      </c>
      <c r="J161" s="6" t="s">
        <v>101</v>
      </c>
      <c r="K161" s="6" t="s">
        <v>101</v>
      </c>
      <c r="L161" s="6" t="s">
        <v>101</v>
      </c>
      <c r="M161" s="6" t="s">
        <v>101</v>
      </c>
      <c r="N161" s="6">
        <v>6</v>
      </c>
    </row>
    <row r="162" spans="1:14" x14ac:dyDescent="0.25">
      <c r="A162" t="s">
        <v>45</v>
      </c>
      <c r="B162" s="6">
        <v>5</v>
      </c>
      <c r="C162" s="6" t="s">
        <v>100</v>
      </c>
      <c r="D162" s="6" t="s">
        <v>101</v>
      </c>
      <c r="E162" s="6" t="s">
        <v>101</v>
      </c>
      <c r="F162" s="6" t="s">
        <v>101</v>
      </c>
      <c r="G162" s="6" t="s">
        <v>101</v>
      </c>
      <c r="H162" s="6" t="s">
        <v>101</v>
      </c>
      <c r="I162" s="6" t="s">
        <v>100</v>
      </c>
      <c r="J162" s="6" t="s">
        <v>101</v>
      </c>
      <c r="K162" s="6" t="s">
        <v>100</v>
      </c>
      <c r="L162" s="6" t="s">
        <v>101</v>
      </c>
      <c r="M162" s="6" t="s">
        <v>101</v>
      </c>
      <c r="N162" s="6" t="s">
        <v>100</v>
      </c>
    </row>
    <row r="163" spans="1:14" x14ac:dyDescent="0.25">
      <c r="A163" t="s">
        <v>46</v>
      </c>
      <c r="B163" s="6" t="s">
        <v>100</v>
      </c>
      <c r="C163" s="6" t="s">
        <v>101</v>
      </c>
      <c r="D163" s="6" t="s">
        <v>101</v>
      </c>
      <c r="E163" s="6" t="s">
        <v>101</v>
      </c>
      <c r="F163" s="6" t="s">
        <v>101</v>
      </c>
      <c r="G163" s="6" t="s">
        <v>100</v>
      </c>
      <c r="H163" s="6" t="s">
        <v>101</v>
      </c>
      <c r="I163" s="6" t="s">
        <v>100</v>
      </c>
      <c r="J163" s="6" t="s">
        <v>101</v>
      </c>
      <c r="K163" s="6" t="s">
        <v>101</v>
      </c>
      <c r="L163" s="6" t="s">
        <v>101</v>
      </c>
      <c r="M163" s="6" t="s">
        <v>101</v>
      </c>
      <c r="N163" s="6" t="s">
        <v>101</v>
      </c>
    </row>
    <row r="164" spans="1:14" x14ac:dyDescent="0.25">
      <c r="A164" t="s">
        <v>47</v>
      </c>
      <c r="B164" s="6" t="s">
        <v>100</v>
      </c>
      <c r="C164" s="6" t="s">
        <v>101</v>
      </c>
      <c r="D164" s="6" t="s">
        <v>101</v>
      </c>
      <c r="E164" s="6" t="s">
        <v>101</v>
      </c>
      <c r="F164" s="6" t="s">
        <v>101</v>
      </c>
      <c r="G164" s="6" t="s">
        <v>101</v>
      </c>
      <c r="H164" s="6" t="s">
        <v>101</v>
      </c>
      <c r="I164" s="6" t="s">
        <v>101</v>
      </c>
      <c r="J164" s="6" t="s">
        <v>100</v>
      </c>
      <c r="K164" s="6" t="s">
        <v>101</v>
      </c>
      <c r="L164" s="6" t="s">
        <v>101</v>
      </c>
      <c r="M164" s="6" t="s">
        <v>101</v>
      </c>
      <c r="N164" s="6" t="s">
        <v>101</v>
      </c>
    </row>
    <row r="165" spans="1:14" x14ac:dyDescent="0.25">
      <c r="A165" t="s">
        <v>48</v>
      </c>
      <c r="B165" s="6" t="s">
        <v>100</v>
      </c>
      <c r="C165" s="6" t="s">
        <v>101</v>
      </c>
      <c r="D165" s="6" t="s">
        <v>101</v>
      </c>
      <c r="E165" s="6" t="s">
        <v>101</v>
      </c>
      <c r="F165" s="6" t="s">
        <v>101</v>
      </c>
      <c r="G165" s="6" t="s">
        <v>101</v>
      </c>
      <c r="H165" s="6" t="s">
        <v>101</v>
      </c>
      <c r="I165" s="6" t="s">
        <v>101</v>
      </c>
      <c r="J165" s="6" t="s">
        <v>100</v>
      </c>
      <c r="K165" s="6" t="s">
        <v>101</v>
      </c>
      <c r="L165" s="6" t="s">
        <v>101</v>
      </c>
      <c r="M165" s="6" t="s">
        <v>100</v>
      </c>
      <c r="N165" s="6" t="s">
        <v>101</v>
      </c>
    </row>
    <row r="166" spans="1:14" x14ac:dyDescent="0.25">
      <c r="A166" t="s">
        <v>49</v>
      </c>
      <c r="B166" s="6">
        <v>3</v>
      </c>
      <c r="C166" s="6">
        <v>3</v>
      </c>
      <c r="D166" s="6" t="s">
        <v>101</v>
      </c>
      <c r="E166" s="6" t="s">
        <v>101</v>
      </c>
      <c r="F166" s="6" t="s">
        <v>101</v>
      </c>
      <c r="G166" s="6" t="s">
        <v>101</v>
      </c>
      <c r="H166" s="6" t="s">
        <v>101</v>
      </c>
      <c r="I166" s="6" t="s">
        <v>101</v>
      </c>
      <c r="J166" s="6" t="s">
        <v>101</v>
      </c>
      <c r="K166" s="6" t="s">
        <v>101</v>
      </c>
      <c r="L166" s="6" t="s">
        <v>101</v>
      </c>
      <c r="M166" s="6" t="s">
        <v>101</v>
      </c>
      <c r="N166" s="6" t="s">
        <v>101</v>
      </c>
    </row>
    <row r="167" spans="1:14" x14ac:dyDescent="0.25">
      <c r="A167" t="s">
        <v>50</v>
      </c>
      <c r="B167" s="6">
        <v>28</v>
      </c>
      <c r="C167" s="6" t="s">
        <v>100</v>
      </c>
      <c r="D167" s="6" t="s">
        <v>101</v>
      </c>
      <c r="E167" s="6">
        <v>3</v>
      </c>
      <c r="F167" s="6" t="s">
        <v>100</v>
      </c>
      <c r="G167" s="6">
        <v>3</v>
      </c>
      <c r="H167" s="6">
        <v>5</v>
      </c>
      <c r="I167" s="6" t="s">
        <v>100</v>
      </c>
      <c r="J167" s="6" t="s">
        <v>100</v>
      </c>
      <c r="K167" s="6">
        <v>3</v>
      </c>
      <c r="L167" s="6" t="s">
        <v>101</v>
      </c>
      <c r="M167" s="6" t="s">
        <v>101</v>
      </c>
      <c r="N167" s="6">
        <v>7</v>
      </c>
    </row>
    <row r="168" spans="1:14" x14ac:dyDescent="0.25">
      <c r="A168" t="s">
        <v>51</v>
      </c>
      <c r="B168" s="6">
        <v>8</v>
      </c>
      <c r="C168" s="6" t="s">
        <v>100</v>
      </c>
      <c r="D168" s="6" t="s">
        <v>101</v>
      </c>
      <c r="E168" s="6" t="s">
        <v>100</v>
      </c>
      <c r="F168" s="6" t="s">
        <v>100</v>
      </c>
      <c r="G168" s="6" t="s">
        <v>100</v>
      </c>
      <c r="H168" s="6" t="s">
        <v>100</v>
      </c>
      <c r="I168" s="6" t="s">
        <v>101</v>
      </c>
      <c r="J168" s="6" t="s">
        <v>101</v>
      </c>
      <c r="K168" s="6" t="s">
        <v>100</v>
      </c>
      <c r="L168" s="6" t="s">
        <v>101</v>
      </c>
      <c r="M168" s="6" t="s">
        <v>101</v>
      </c>
      <c r="N168" s="6" t="s">
        <v>101</v>
      </c>
    </row>
    <row r="169" spans="1:14" x14ac:dyDescent="0.25"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</row>
    <row r="170" spans="1:14" s="2" customFormat="1" x14ac:dyDescent="0.25">
      <c r="A170" s="2" t="s">
        <v>55</v>
      </c>
      <c r="B170" s="5">
        <v>2319</v>
      </c>
      <c r="C170" s="5">
        <v>579</v>
      </c>
      <c r="D170" s="5">
        <v>126</v>
      </c>
      <c r="E170" s="5">
        <v>120</v>
      </c>
      <c r="F170" s="5">
        <v>177</v>
      </c>
      <c r="G170" s="5">
        <v>180</v>
      </c>
      <c r="H170" s="5">
        <v>192</v>
      </c>
      <c r="I170" s="5">
        <v>230</v>
      </c>
      <c r="J170" s="5">
        <v>235</v>
      </c>
      <c r="K170" s="5">
        <v>219</v>
      </c>
      <c r="L170" s="5">
        <v>91</v>
      </c>
      <c r="M170" s="5">
        <v>79</v>
      </c>
      <c r="N170" s="5">
        <v>91</v>
      </c>
    </row>
    <row r="171" spans="1:14" x14ac:dyDescent="0.25">
      <c r="A171" t="s">
        <v>27</v>
      </c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</row>
    <row r="172" spans="1:14" x14ac:dyDescent="0.25">
      <c r="A172" t="s">
        <v>28</v>
      </c>
      <c r="B172" s="6">
        <v>206</v>
      </c>
      <c r="C172" s="6">
        <v>58</v>
      </c>
      <c r="D172" s="6">
        <v>9</v>
      </c>
      <c r="E172" s="6">
        <v>11</v>
      </c>
      <c r="F172" s="6">
        <v>7</v>
      </c>
      <c r="G172" s="6">
        <v>19</v>
      </c>
      <c r="H172" s="6">
        <v>15</v>
      </c>
      <c r="I172" s="6">
        <v>10</v>
      </c>
      <c r="J172" s="6">
        <v>27</v>
      </c>
      <c r="K172" s="6">
        <v>26</v>
      </c>
      <c r="L172" s="6">
        <v>4</v>
      </c>
      <c r="M172" s="6">
        <v>10</v>
      </c>
      <c r="N172" s="6">
        <v>10</v>
      </c>
    </row>
    <row r="173" spans="1:14" x14ac:dyDescent="0.25">
      <c r="A173" t="s">
        <v>29</v>
      </c>
      <c r="B173" s="6">
        <v>1414</v>
      </c>
      <c r="C173" s="6">
        <v>376</v>
      </c>
      <c r="D173" s="6">
        <v>100</v>
      </c>
      <c r="E173" s="6">
        <v>61</v>
      </c>
      <c r="F173" s="6">
        <v>73</v>
      </c>
      <c r="G173" s="6">
        <v>91</v>
      </c>
      <c r="H173" s="6">
        <v>116</v>
      </c>
      <c r="I173" s="6">
        <v>158</v>
      </c>
      <c r="J173" s="6">
        <v>151</v>
      </c>
      <c r="K173" s="6">
        <v>141</v>
      </c>
      <c r="L173" s="6">
        <v>62</v>
      </c>
      <c r="M173" s="6">
        <v>45</v>
      </c>
      <c r="N173" s="6">
        <v>40</v>
      </c>
    </row>
    <row r="174" spans="1:14" x14ac:dyDescent="0.25">
      <c r="A174" t="s">
        <v>30</v>
      </c>
      <c r="B174" s="6">
        <v>168</v>
      </c>
      <c r="C174" s="6">
        <v>49</v>
      </c>
      <c r="D174" s="6">
        <v>3</v>
      </c>
      <c r="E174" s="6">
        <v>16</v>
      </c>
      <c r="F174" s="6">
        <v>26</v>
      </c>
      <c r="G174" s="6">
        <v>17</v>
      </c>
      <c r="H174" s="6">
        <v>19</v>
      </c>
      <c r="I174" s="6">
        <v>15</v>
      </c>
      <c r="J174" s="6">
        <v>6</v>
      </c>
      <c r="K174" s="6">
        <v>9</v>
      </c>
      <c r="L174" s="6" t="s">
        <v>100</v>
      </c>
      <c r="M174" s="6" t="s">
        <v>101</v>
      </c>
      <c r="N174" s="6" t="s">
        <v>100</v>
      </c>
    </row>
    <row r="175" spans="1:14" x14ac:dyDescent="0.25">
      <c r="A175" t="s">
        <v>31</v>
      </c>
      <c r="B175" s="6">
        <v>145</v>
      </c>
      <c r="C175" s="6">
        <v>25</v>
      </c>
      <c r="D175" s="6">
        <v>8</v>
      </c>
      <c r="E175" s="6">
        <v>8</v>
      </c>
      <c r="F175" s="6">
        <v>24</v>
      </c>
      <c r="G175" s="6">
        <v>18</v>
      </c>
      <c r="H175" s="6">
        <v>15</v>
      </c>
      <c r="I175" s="6">
        <v>12</v>
      </c>
      <c r="J175" s="6">
        <v>14</v>
      </c>
      <c r="K175" s="6">
        <v>9</v>
      </c>
      <c r="L175" s="6">
        <v>4</v>
      </c>
      <c r="M175" s="6">
        <v>4</v>
      </c>
      <c r="N175" s="6">
        <v>4</v>
      </c>
    </row>
    <row r="176" spans="1:14" x14ac:dyDescent="0.25">
      <c r="A176" t="s">
        <v>32</v>
      </c>
      <c r="B176" s="6">
        <v>50</v>
      </c>
      <c r="C176" s="6">
        <v>5</v>
      </c>
      <c r="D176" s="6" t="s">
        <v>100</v>
      </c>
      <c r="E176" s="6" t="s">
        <v>100</v>
      </c>
      <c r="F176" s="6">
        <v>8</v>
      </c>
      <c r="G176" s="6">
        <v>6</v>
      </c>
      <c r="H176" s="6">
        <v>3</v>
      </c>
      <c r="I176" s="6">
        <v>8</v>
      </c>
      <c r="J176" s="6">
        <v>4</v>
      </c>
      <c r="K176" s="6" t="s">
        <v>100</v>
      </c>
      <c r="L176" s="6" t="s">
        <v>100</v>
      </c>
      <c r="M176" s="6" t="s">
        <v>100</v>
      </c>
      <c r="N176" s="6">
        <v>6</v>
      </c>
    </row>
    <row r="177" spans="1:14" x14ac:dyDescent="0.25">
      <c r="A177" t="s">
        <v>33</v>
      </c>
      <c r="B177" s="6">
        <v>67</v>
      </c>
      <c r="C177" s="6">
        <v>22</v>
      </c>
      <c r="D177" s="6" t="s">
        <v>100</v>
      </c>
      <c r="E177" s="6">
        <v>3</v>
      </c>
      <c r="F177" s="6">
        <v>5</v>
      </c>
      <c r="G177" s="6">
        <v>8</v>
      </c>
      <c r="H177" s="6">
        <v>3</v>
      </c>
      <c r="I177" s="6">
        <v>4</v>
      </c>
      <c r="J177" s="6">
        <v>6</v>
      </c>
      <c r="K177" s="6">
        <v>5</v>
      </c>
      <c r="L177" s="6" t="s">
        <v>100</v>
      </c>
      <c r="M177" s="6">
        <v>3</v>
      </c>
      <c r="N177" s="6">
        <v>4</v>
      </c>
    </row>
    <row r="178" spans="1:14" x14ac:dyDescent="0.25">
      <c r="A178" t="s">
        <v>34</v>
      </c>
      <c r="B178" s="6">
        <v>4</v>
      </c>
      <c r="C178" s="6" t="s">
        <v>101</v>
      </c>
      <c r="D178" s="6" t="s">
        <v>101</v>
      </c>
      <c r="E178" s="6" t="s">
        <v>100</v>
      </c>
      <c r="F178" s="6" t="s">
        <v>101</v>
      </c>
      <c r="G178" s="6" t="s">
        <v>101</v>
      </c>
      <c r="H178" s="6" t="s">
        <v>101</v>
      </c>
      <c r="I178" s="6" t="s">
        <v>101</v>
      </c>
      <c r="J178" s="6" t="s">
        <v>100</v>
      </c>
      <c r="K178" s="6" t="s">
        <v>101</v>
      </c>
      <c r="L178" s="6" t="s">
        <v>101</v>
      </c>
      <c r="M178" s="6" t="s">
        <v>101</v>
      </c>
      <c r="N178" s="6" t="s">
        <v>100</v>
      </c>
    </row>
    <row r="179" spans="1:14" x14ac:dyDescent="0.25">
      <c r="A179" t="s">
        <v>35</v>
      </c>
      <c r="B179" s="6">
        <v>3</v>
      </c>
      <c r="C179" s="6" t="s">
        <v>101</v>
      </c>
      <c r="D179" s="6" t="s">
        <v>101</v>
      </c>
      <c r="E179" s="6" t="s">
        <v>100</v>
      </c>
      <c r="F179" s="6" t="s">
        <v>101</v>
      </c>
      <c r="G179" s="6" t="s">
        <v>101</v>
      </c>
      <c r="H179" s="6" t="s">
        <v>100</v>
      </c>
      <c r="I179" s="6" t="s">
        <v>101</v>
      </c>
      <c r="J179" s="6" t="s">
        <v>101</v>
      </c>
      <c r="K179" s="6" t="s">
        <v>101</v>
      </c>
      <c r="L179" s="6" t="s">
        <v>101</v>
      </c>
      <c r="M179" s="6" t="s">
        <v>101</v>
      </c>
      <c r="N179" s="6" t="s">
        <v>101</v>
      </c>
    </row>
    <row r="180" spans="1:14" x14ac:dyDescent="0.25">
      <c r="A180" t="s">
        <v>36</v>
      </c>
      <c r="B180" s="6">
        <v>13</v>
      </c>
      <c r="C180" s="6" t="s">
        <v>100</v>
      </c>
      <c r="D180" s="6" t="s">
        <v>101</v>
      </c>
      <c r="E180" s="6" t="s">
        <v>100</v>
      </c>
      <c r="F180" s="6">
        <v>4</v>
      </c>
      <c r="G180" s="6" t="s">
        <v>100</v>
      </c>
      <c r="H180" s="6" t="s">
        <v>100</v>
      </c>
      <c r="I180" s="6" t="s">
        <v>101</v>
      </c>
      <c r="J180" s="6" t="s">
        <v>100</v>
      </c>
      <c r="K180" s="6">
        <v>3</v>
      </c>
      <c r="L180" s="6" t="s">
        <v>101</v>
      </c>
      <c r="M180" s="6" t="s">
        <v>101</v>
      </c>
      <c r="N180" s="6" t="s">
        <v>101</v>
      </c>
    </row>
    <row r="181" spans="1:14" x14ac:dyDescent="0.25">
      <c r="A181" t="s">
        <v>37</v>
      </c>
      <c r="B181" s="6">
        <v>15</v>
      </c>
      <c r="C181" s="6" t="s">
        <v>100</v>
      </c>
      <c r="D181" s="6" t="s">
        <v>101</v>
      </c>
      <c r="E181" s="6">
        <v>3</v>
      </c>
      <c r="F181" s="6" t="s">
        <v>100</v>
      </c>
      <c r="G181" s="6" t="s">
        <v>100</v>
      </c>
      <c r="H181" s="6" t="s">
        <v>100</v>
      </c>
      <c r="I181" s="6" t="s">
        <v>100</v>
      </c>
      <c r="J181" s="6">
        <v>3</v>
      </c>
      <c r="K181" s="6" t="s">
        <v>101</v>
      </c>
      <c r="L181" s="6" t="s">
        <v>101</v>
      </c>
      <c r="M181" s="6" t="s">
        <v>101</v>
      </c>
      <c r="N181" s="6" t="s">
        <v>101</v>
      </c>
    </row>
    <row r="182" spans="1:14" x14ac:dyDescent="0.25">
      <c r="A182" t="s">
        <v>38</v>
      </c>
      <c r="B182" s="6">
        <v>12</v>
      </c>
      <c r="C182" s="6">
        <v>4</v>
      </c>
      <c r="D182" s="6" t="s">
        <v>101</v>
      </c>
      <c r="E182" s="6" t="s">
        <v>101</v>
      </c>
      <c r="F182" s="6" t="s">
        <v>100</v>
      </c>
      <c r="G182" s="6" t="s">
        <v>100</v>
      </c>
      <c r="H182" s="6" t="s">
        <v>100</v>
      </c>
      <c r="I182" s="6" t="s">
        <v>101</v>
      </c>
      <c r="J182" s="6" t="s">
        <v>100</v>
      </c>
      <c r="K182" s="6" t="s">
        <v>100</v>
      </c>
      <c r="L182" s="6" t="s">
        <v>100</v>
      </c>
      <c r="M182" s="6" t="s">
        <v>101</v>
      </c>
      <c r="N182" s="6" t="s">
        <v>101</v>
      </c>
    </row>
    <row r="183" spans="1:14" x14ac:dyDescent="0.25">
      <c r="A183" t="s">
        <v>39</v>
      </c>
      <c r="B183" s="6">
        <v>13</v>
      </c>
      <c r="C183" s="6" t="s">
        <v>101</v>
      </c>
      <c r="D183" s="6" t="s">
        <v>101</v>
      </c>
      <c r="E183" s="6">
        <v>5</v>
      </c>
      <c r="F183" s="6" t="s">
        <v>100</v>
      </c>
      <c r="G183" s="6" t="s">
        <v>101</v>
      </c>
      <c r="H183" s="6" t="s">
        <v>101</v>
      </c>
      <c r="I183" s="6" t="s">
        <v>101</v>
      </c>
      <c r="J183" s="6" t="s">
        <v>101</v>
      </c>
      <c r="K183" s="6" t="s">
        <v>101</v>
      </c>
      <c r="L183" s="6" t="s">
        <v>100</v>
      </c>
      <c r="M183" s="6">
        <v>3</v>
      </c>
      <c r="N183" s="6">
        <v>3</v>
      </c>
    </row>
    <row r="184" spans="1:14" x14ac:dyDescent="0.25">
      <c r="A184" t="s">
        <v>40</v>
      </c>
      <c r="B184" s="6">
        <v>13</v>
      </c>
      <c r="C184" s="6">
        <v>7</v>
      </c>
      <c r="D184" s="6" t="s">
        <v>101</v>
      </c>
      <c r="E184" s="6" t="s">
        <v>101</v>
      </c>
      <c r="F184" s="6" t="s">
        <v>100</v>
      </c>
      <c r="G184" s="6" t="s">
        <v>100</v>
      </c>
      <c r="H184" s="6" t="s">
        <v>100</v>
      </c>
      <c r="I184" s="6" t="s">
        <v>100</v>
      </c>
      <c r="J184" s="6" t="s">
        <v>101</v>
      </c>
      <c r="K184" s="6" t="s">
        <v>101</v>
      </c>
      <c r="L184" s="6" t="s">
        <v>101</v>
      </c>
      <c r="M184" s="6" t="s">
        <v>101</v>
      </c>
      <c r="N184" s="6" t="s">
        <v>101</v>
      </c>
    </row>
    <row r="185" spans="1:14" x14ac:dyDescent="0.25">
      <c r="A185" t="s">
        <v>41</v>
      </c>
      <c r="B185" s="6">
        <v>13</v>
      </c>
      <c r="C185" s="6" t="s">
        <v>101</v>
      </c>
      <c r="D185" s="6" t="s">
        <v>101</v>
      </c>
      <c r="E185" s="6" t="s">
        <v>101</v>
      </c>
      <c r="F185" s="6" t="s">
        <v>100</v>
      </c>
      <c r="G185" s="6" t="s">
        <v>100</v>
      </c>
      <c r="H185" s="6" t="s">
        <v>100</v>
      </c>
      <c r="I185" s="6" t="s">
        <v>100</v>
      </c>
      <c r="J185" s="6">
        <v>3</v>
      </c>
      <c r="K185" s="6" t="s">
        <v>101</v>
      </c>
      <c r="L185" s="6" t="s">
        <v>101</v>
      </c>
      <c r="M185" s="6" t="s">
        <v>100</v>
      </c>
      <c r="N185" s="6" t="s">
        <v>100</v>
      </c>
    </row>
    <row r="186" spans="1:14" x14ac:dyDescent="0.25">
      <c r="A186" t="s">
        <v>42</v>
      </c>
      <c r="B186" s="6">
        <v>4</v>
      </c>
      <c r="C186" s="6" t="s">
        <v>100</v>
      </c>
      <c r="D186" s="6" t="s">
        <v>100</v>
      </c>
      <c r="E186" s="6" t="s">
        <v>101</v>
      </c>
      <c r="F186" s="6" t="s">
        <v>101</v>
      </c>
      <c r="G186" s="6" t="s">
        <v>101</v>
      </c>
      <c r="H186" s="6" t="s">
        <v>101</v>
      </c>
      <c r="I186" s="6" t="s">
        <v>101</v>
      </c>
      <c r="J186" s="6" t="s">
        <v>101</v>
      </c>
      <c r="K186" s="6" t="s">
        <v>100</v>
      </c>
      <c r="L186" s="6" t="s">
        <v>101</v>
      </c>
      <c r="M186" s="6" t="s">
        <v>101</v>
      </c>
      <c r="N186" s="6" t="s">
        <v>101</v>
      </c>
    </row>
    <row r="187" spans="1:14" x14ac:dyDescent="0.25">
      <c r="A187" t="s">
        <v>43</v>
      </c>
      <c r="B187" s="6">
        <v>13</v>
      </c>
      <c r="C187" s="6" t="s">
        <v>100</v>
      </c>
      <c r="D187" s="6" t="s">
        <v>101</v>
      </c>
      <c r="E187" s="6" t="s">
        <v>100</v>
      </c>
      <c r="F187" s="6">
        <v>3</v>
      </c>
      <c r="G187" s="6" t="s">
        <v>101</v>
      </c>
      <c r="H187" s="6" t="s">
        <v>101</v>
      </c>
      <c r="I187" s="6" t="s">
        <v>100</v>
      </c>
      <c r="J187" s="6" t="s">
        <v>100</v>
      </c>
      <c r="K187" s="6" t="s">
        <v>101</v>
      </c>
      <c r="L187" s="6" t="s">
        <v>100</v>
      </c>
      <c r="M187" s="6" t="s">
        <v>100</v>
      </c>
      <c r="N187" s="6" t="s">
        <v>100</v>
      </c>
    </row>
    <row r="188" spans="1:14" x14ac:dyDescent="0.25">
      <c r="A188" t="s">
        <v>44</v>
      </c>
      <c r="B188" s="6">
        <v>11</v>
      </c>
      <c r="C188" s="6" t="s">
        <v>101</v>
      </c>
      <c r="D188" s="6" t="s">
        <v>101</v>
      </c>
      <c r="E188" s="6" t="s">
        <v>100</v>
      </c>
      <c r="F188" s="6" t="s">
        <v>100</v>
      </c>
      <c r="G188" s="6" t="s">
        <v>101</v>
      </c>
      <c r="H188" s="6" t="s">
        <v>101</v>
      </c>
      <c r="I188" s="6" t="s">
        <v>100</v>
      </c>
      <c r="J188" s="6" t="s">
        <v>100</v>
      </c>
      <c r="K188" s="6" t="s">
        <v>101</v>
      </c>
      <c r="L188" s="6" t="s">
        <v>101</v>
      </c>
      <c r="M188" s="6" t="s">
        <v>100</v>
      </c>
      <c r="N188" s="6">
        <v>5</v>
      </c>
    </row>
    <row r="189" spans="1:14" x14ac:dyDescent="0.25">
      <c r="A189" t="s">
        <v>45</v>
      </c>
      <c r="B189" s="6">
        <v>7</v>
      </c>
      <c r="C189" s="6" t="s">
        <v>100</v>
      </c>
      <c r="D189" s="6" t="s">
        <v>101</v>
      </c>
      <c r="E189" s="6" t="s">
        <v>101</v>
      </c>
      <c r="F189" s="6" t="s">
        <v>101</v>
      </c>
      <c r="G189" s="6" t="s">
        <v>101</v>
      </c>
      <c r="H189" s="6" t="s">
        <v>101</v>
      </c>
      <c r="I189" s="6" t="s">
        <v>101</v>
      </c>
      <c r="J189" s="6" t="s">
        <v>100</v>
      </c>
      <c r="K189" s="6" t="s">
        <v>101</v>
      </c>
      <c r="L189" s="6" t="s">
        <v>101</v>
      </c>
      <c r="M189" s="6" t="s">
        <v>101</v>
      </c>
      <c r="N189" s="6">
        <v>3</v>
      </c>
    </row>
    <row r="190" spans="1:14" x14ac:dyDescent="0.25">
      <c r="A190" t="s">
        <v>46</v>
      </c>
      <c r="B190" s="6">
        <v>5</v>
      </c>
      <c r="C190" s="6" t="s">
        <v>101</v>
      </c>
      <c r="D190" s="6" t="s">
        <v>101</v>
      </c>
      <c r="E190" s="6" t="s">
        <v>100</v>
      </c>
      <c r="F190" s="6" t="s">
        <v>100</v>
      </c>
      <c r="G190" s="6" t="s">
        <v>101</v>
      </c>
      <c r="H190" s="6" t="s">
        <v>101</v>
      </c>
      <c r="I190" s="6" t="s">
        <v>101</v>
      </c>
      <c r="J190" s="6" t="s">
        <v>101</v>
      </c>
      <c r="K190" s="6" t="s">
        <v>100</v>
      </c>
      <c r="L190" s="6" t="s">
        <v>100</v>
      </c>
      <c r="M190" s="6" t="s">
        <v>100</v>
      </c>
      <c r="N190" s="6" t="s">
        <v>101</v>
      </c>
    </row>
    <row r="191" spans="1:14" x14ac:dyDescent="0.25">
      <c r="A191" t="s">
        <v>47</v>
      </c>
      <c r="B191" s="6" t="s">
        <v>100</v>
      </c>
      <c r="C191" s="6" t="s">
        <v>101</v>
      </c>
      <c r="D191" s="6" t="s">
        <v>101</v>
      </c>
      <c r="E191" s="6" t="s">
        <v>101</v>
      </c>
      <c r="F191" s="6" t="s">
        <v>101</v>
      </c>
      <c r="G191" s="6" t="s">
        <v>101</v>
      </c>
      <c r="H191" s="6" t="s">
        <v>101</v>
      </c>
      <c r="I191" s="6" t="s">
        <v>101</v>
      </c>
      <c r="J191" s="6" t="s">
        <v>100</v>
      </c>
      <c r="K191" s="6" t="s">
        <v>101</v>
      </c>
      <c r="L191" s="6" t="s">
        <v>101</v>
      </c>
      <c r="M191" s="6" t="s">
        <v>101</v>
      </c>
      <c r="N191" s="6" t="s">
        <v>100</v>
      </c>
    </row>
    <row r="192" spans="1:14" x14ac:dyDescent="0.25">
      <c r="A192" t="s">
        <v>48</v>
      </c>
      <c r="B192" s="6">
        <v>4</v>
      </c>
      <c r="C192" s="6" t="s">
        <v>101</v>
      </c>
      <c r="D192" s="6" t="s">
        <v>101</v>
      </c>
      <c r="E192" s="6" t="s">
        <v>101</v>
      </c>
      <c r="F192" s="6" t="s">
        <v>100</v>
      </c>
      <c r="G192" s="6" t="s">
        <v>101</v>
      </c>
      <c r="H192" s="6" t="s">
        <v>100</v>
      </c>
      <c r="I192" s="6" t="s">
        <v>100</v>
      </c>
      <c r="J192" s="6" t="s">
        <v>101</v>
      </c>
      <c r="K192" s="6" t="s">
        <v>101</v>
      </c>
      <c r="L192" s="6" t="s">
        <v>101</v>
      </c>
      <c r="M192" s="6" t="s">
        <v>101</v>
      </c>
      <c r="N192" s="6" t="s">
        <v>100</v>
      </c>
    </row>
    <row r="193" spans="1:14" x14ac:dyDescent="0.25">
      <c r="A193" t="s">
        <v>49</v>
      </c>
      <c r="B193" s="6">
        <v>44</v>
      </c>
      <c r="C193" s="6">
        <v>14</v>
      </c>
      <c r="D193" s="6" t="s">
        <v>101</v>
      </c>
      <c r="E193" s="6">
        <v>3</v>
      </c>
      <c r="F193" s="6">
        <v>4</v>
      </c>
      <c r="G193" s="6">
        <v>5</v>
      </c>
      <c r="H193" s="6">
        <v>3</v>
      </c>
      <c r="I193" s="6">
        <v>5</v>
      </c>
      <c r="J193" s="6" t="s">
        <v>100</v>
      </c>
      <c r="K193" s="6">
        <v>7</v>
      </c>
      <c r="L193" s="6" t="s">
        <v>101</v>
      </c>
      <c r="M193" s="6" t="s">
        <v>100</v>
      </c>
      <c r="N193" s="6" t="s">
        <v>101</v>
      </c>
    </row>
    <row r="194" spans="1:14" x14ac:dyDescent="0.25">
      <c r="A194" t="s">
        <v>50</v>
      </c>
      <c r="B194" s="6">
        <v>79</v>
      </c>
      <c r="C194" s="6">
        <v>10</v>
      </c>
      <c r="D194" s="6" t="s">
        <v>100</v>
      </c>
      <c r="E194" s="6" t="s">
        <v>100</v>
      </c>
      <c r="F194" s="6">
        <v>11</v>
      </c>
      <c r="G194" s="6">
        <v>8</v>
      </c>
      <c r="H194" s="6">
        <v>5</v>
      </c>
      <c r="I194" s="6">
        <v>10</v>
      </c>
      <c r="J194" s="6">
        <v>6</v>
      </c>
      <c r="K194" s="6">
        <v>10</v>
      </c>
      <c r="L194" s="6">
        <v>5</v>
      </c>
      <c r="M194" s="6">
        <v>4</v>
      </c>
      <c r="N194" s="6">
        <v>6</v>
      </c>
    </row>
    <row r="195" spans="1:14" x14ac:dyDescent="0.25">
      <c r="A195" t="s">
        <v>51</v>
      </c>
      <c r="B195" s="6">
        <v>14</v>
      </c>
      <c r="C195" s="6" t="s">
        <v>100</v>
      </c>
      <c r="D195" s="6" t="s">
        <v>101</v>
      </c>
      <c r="E195" s="6" t="s">
        <v>101</v>
      </c>
      <c r="F195" s="6" t="s">
        <v>100</v>
      </c>
      <c r="G195" s="6" t="s">
        <v>101</v>
      </c>
      <c r="H195" s="6">
        <v>3</v>
      </c>
      <c r="I195" s="6" t="s">
        <v>101</v>
      </c>
      <c r="J195" s="6">
        <v>3</v>
      </c>
      <c r="K195" s="6">
        <v>3</v>
      </c>
      <c r="L195" s="6" t="s">
        <v>101</v>
      </c>
      <c r="M195" s="6" t="s">
        <v>100</v>
      </c>
      <c r="N195" s="6" t="s">
        <v>100</v>
      </c>
    </row>
    <row r="196" spans="1:14" x14ac:dyDescent="0.25"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</row>
    <row r="197" spans="1:14" x14ac:dyDescent="0.25">
      <c r="A197" t="s">
        <v>52</v>
      </c>
      <c r="B197" s="6">
        <v>1276</v>
      </c>
      <c r="C197" s="6">
        <v>327</v>
      </c>
      <c r="D197" s="6">
        <v>58</v>
      </c>
      <c r="E197" s="6">
        <v>68</v>
      </c>
      <c r="F197" s="6">
        <v>100</v>
      </c>
      <c r="G197" s="6">
        <v>94</v>
      </c>
      <c r="H197" s="6">
        <v>94</v>
      </c>
      <c r="I197" s="6">
        <v>141</v>
      </c>
      <c r="J197" s="6">
        <v>123</v>
      </c>
      <c r="K197" s="6">
        <v>123</v>
      </c>
      <c r="L197" s="6">
        <v>47</v>
      </c>
      <c r="M197" s="6">
        <v>49</v>
      </c>
      <c r="N197" s="6">
        <v>52</v>
      </c>
    </row>
    <row r="198" spans="1:14" x14ac:dyDescent="0.25">
      <c r="A198" t="s">
        <v>27</v>
      </c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</row>
    <row r="199" spans="1:14" x14ac:dyDescent="0.25">
      <c r="A199" t="s">
        <v>28</v>
      </c>
      <c r="B199" s="6">
        <v>100</v>
      </c>
      <c r="C199" s="6">
        <v>32</v>
      </c>
      <c r="D199" s="6">
        <v>5</v>
      </c>
      <c r="E199" s="6">
        <v>3</v>
      </c>
      <c r="F199" s="6" t="s">
        <v>100</v>
      </c>
      <c r="G199" s="6">
        <v>9</v>
      </c>
      <c r="H199" s="6">
        <v>9</v>
      </c>
      <c r="I199" s="6">
        <v>5</v>
      </c>
      <c r="J199" s="6">
        <v>14</v>
      </c>
      <c r="K199" s="6">
        <v>13</v>
      </c>
      <c r="L199" s="6" t="s">
        <v>100</v>
      </c>
      <c r="M199" s="6">
        <v>5</v>
      </c>
      <c r="N199" s="6">
        <v>3</v>
      </c>
    </row>
    <row r="200" spans="1:14" x14ac:dyDescent="0.25">
      <c r="A200" t="s">
        <v>29</v>
      </c>
      <c r="B200" s="6">
        <v>763</v>
      </c>
      <c r="C200" s="6">
        <v>219</v>
      </c>
      <c r="D200" s="6">
        <v>47</v>
      </c>
      <c r="E200" s="6">
        <v>38</v>
      </c>
      <c r="F200" s="6">
        <v>33</v>
      </c>
      <c r="G200" s="6">
        <v>42</v>
      </c>
      <c r="H200" s="6">
        <v>50</v>
      </c>
      <c r="I200" s="6">
        <v>94</v>
      </c>
      <c r="J200" s="6">
        <v>76</v>
      </c>
      <c r="K200" s="6">
        <v>81</v>
      </c>
      <c r="L200" s="6">
        <v>33</v>
      </c>
      <c r="M200" s="6">
        <v>26</v>
      </c>
      <c r="N200" s="6">
        <v>24</v>
      </c>
    </row>
    <row r="201" spans="1:14" x14ac:dyDescent="0.25">
      <c r="A201" t="s">
        <v>30</v>
      </c>
      <c r="B201" s="6">
        <v>99</v>
      </c>
      <c r="C201" s="6">
        <v>27</v>
      </c>
      <c r="D201" s="6" t="s">
        <v>101</v>
      </c>
      <c r="E201" s="6">
        <v>9</v>
      </c>
      <c r="F201" s="6">
        <v>16</v>
      </c>
      <c r="G201" s="6">
        <v>11</v>
      </c>
      <c r="H201" s="6">
        <v>11</v>
      </c>
      <c r="I201" s="6">
        <v>13</v>
      </c>
      <c r="J201" s="6" t="s">
        <v>100</v>
      </c>
      <c r="K201" s="6">
        <v>6</v>
      </c>
      <c r="L201" s="6">
        <v>3</v>
      </c>
      <c r="M201" s="6" t="s">
        <v>101</v>
      </c>
      <c r="N201" s="6" t="s">
        <v>100</v>
      </c>
    </row>
    <row r="202" spans="1:14" x14ac:dyDescent="0.25">
      <c r="A202" t="s">
        <v>31</v>
      </c>
      <c r="B202" s="6">
        <v>95</v>
      </c>
      <c r="C202" s="6">
        <v>12</v>
      </c>
      <c r="D202" s="6" t="s">
        <v>100</v>
      </c>
      <c r="E202" s="6">
        <v>7</v>
      </c>
      <c r="F202" s="6">
        <v>19</v>
      </c>
      <c r="G202" s="6">
        <v>13</v>
      </c>
      <c r="H202" s="6">
        <v>10</v>
      </c>
      <c r="I202" s="6">
        <v>9</v>
      </c>
      <c r="J202" s="6">
        <v>9</v>
      </c>
      <c r="K202" s="6">
        <v>5</v>
      </c>
      <c r="L202" s="6">
        <v>3</v>
      </c>
      <c r="M202" s="6" t="s">
        <v>100</v>
      </c>
      <c r="N202" s="6">
        <v>3</v>
      </c>
    </row>
    <row r="203" spans="1:14" x14ac:dyDescent="0.25">
      <c r="A203" t="s">
        <v>32</v>
      </c>
      <c r="B203" s="6">
        <v>15</v>
      </c>
      <c r="C203" s="6" t="s">
        <v>100</v>
      </c>
      <c r="D203" s="6" t="s">
        <v>100</v>
      </c>
      <c r="E203" s="6" t="s">
        <v>100</v>
      </c>
      <c r="F203" s="6">
        <v>4</v>
      </c>
      <c r="G203" s="6" t="s">
        <v>101</v>
      </c>
      <c r="H203" s="6" t="s">
        <v>100</v>
      </c>
      <c r="I203" s="6" t="s">
        <v>100</v>
      </c>
      <c r="J203" s="6" t="s">
        <v>100</v>
      </c>
      <c r="K203" s="6" t="s">
        <v>101</v>
      </c>
      <c r="L203" s="6" t="s">
        <v>101</v>
      </c>
      <c r="M203" s="6" t="s">
        <v>100</v>
      </c>
      <c r="N203" s="6">
        <v>3</v>
      </c>
    </row>
    <row r="204" spans="1:14" x14ac:dyDescent="0.25">
      <c r="A204" t="s">
        <v>33</v>
      </c>
      <c r="B204" s="6">
        <v>41</v>
      </c>
      <c r="C204" s="6">
        <v>13</v>
      </c>
      <c r="D204" s="6" t="s">
        <v>100</v>
      </c>
      <c r="E204" s="6" t="s">
        <v>100</v>
      </c>
      <c r="F204" s="6">
        <v>3</v>
      </c>
      <c r="G204" s="6">
        <v>5</v>
      </c>
      <c r="H204" s="6" t="s">
        <v>100</v>
      </c>
      <c r="I204" s="6">
        <v>3</v>
      </c>
      <c r="J204" s="6">
        <v>3</v>
      </c>
      <c r="K204" s="6">
        <v>4</v>
      </c>
      <c r="L204" s="6" t="s">
        <v>100</v>
      </c>
      <c r="M204" s="6" t="s">
        <v>100</v>
      </c>
      <c r="N204" s="6" t="s">
        <v>100</v>
      </c>
    </row>
    <row r="205" spans="1:14" x14ac:dyDescent="0.25">
      <c r="A205" t="s">
        <v>34</v>
      </c>
      <c r="B205" s="6">
        <v>3</v>
      </c>
      <c r="C205" s="6" t="s">
        <v>101</v>
      </c>
      <c r="D205" s="6" t="s">
        <v>101</v>
      </c>
      <c r="E205" s="6" t="s">
        <v>100</v>
      </c>
      <c r="F205" s="6" t="s">
        <v>101</v>
      </c>
      <c r="G205" s="6" t="s">
        <v>101</v>
      </c>
      <c r="H205" s="6" t="s">
        <v>101</v>
      </c>
      <c r="I205" s="6" t="s">
        <v>101</v>
      </c>
      <c r="J205" s="6" t="s">
        <v>100</v>
      </c>
      <c r="K205" s="6" t="s">
        <v>101</v>
      </c>
      <c r="L205" s="6" t="s">
        <v>101</v>
      </c>
      <c r="M205" s="6" t="s">
        <v>101</v>
      </c>
      <c r="N205" s="6" t="s">
        <v>100</v>
      </c>
    </row>
    <row r="206" spans="1:14" x14ac:dyDescent="0.25">
      <c r="A206" t="s">
        <v>35</v>
      </c>
      <c r="B206" s="6" t="s">
        <v>101</v>
      </c>
      <c r="C206" s="6" t="s">
        <v>101</v>
      </c>
      <c r="D206" s="6" t="s">
        <v>101</v>
      </c>
      <c r="E206" s="6" t="s">
        <v>101</v>
      </c>
      <c r="F206" s="6" t="s">
        <v>101</v>
      </c>
      <c r="G206" s="6" t="s">
        <v>101</v>
      </c>
      <c r="H206" s="6" t="s">
        <v>101</v>
      </c>
      <c r="I206" s="6" t="s">
        <v>101</v>
      </c>
      <c r="J206" s="6" t="s">
        <v>101</v>
      </c>
      <c r="K206" s="6" t="s">
        <v>101</v>
      </c>
      <c r="L206" s="6" t="s">
        <v>101</v>
      </c>
      <c r="M206" s="6" t="s">
        <v>101</v>
      </c>
      <c r="N206" s="6" t="s">
        <v>101</v>
      </c>
    </row>
    <row r="207" spans="1:14" x14ac:dyDescent="0.25">
      <c r="A207" t="s">
        <v>36</v>
      </c>
      <c r="B207" s="6">
        <v>10</v>
      </c>
      <c r="C207" s="6" t="s">
        <v>101</v>
      </c>
      <c r="D207" s="6" t="s">
        <v>101</v>
      </c>
      <c r="E207" s="6" t="s">
        <v>100</v>
      </c>
      <c r="F207" s="6" t="s">
        <v>100</v>
      </c>
      <c r="G207" s="6" t="s">
        <v>100</v>
      </c>
      <c r="H207" s="6" t="s">
        <v>100</v>
      </c>
      <c r="I207" s="6" t="s">
        <v>101</v>
      </c>
      <c r="J207" s="6" t="s">
        <v>100</v>
      </c>
      <c r="K207" s="6">
        <v>3</v>
      </c>
      <c r="L207" s="6" t="s">
        <v>101</v>
      </c>
      <c r="M207" s="6" t="s">
        <v>101</v>
      </c>
      <c r="N207" s="6" t="s">
        <v>101</v>
      </c>
    </row>
    <row r="208" spans="1:14" x14ac:dyDescent="0.25">
      <c r="A208" t="s">
        <v>37</v>
      </c>
      <c r="B208" s="6">
        <v>8</v>
      </c>
      <c r="C208" s="6" t="s">
        <v>100</v>
      </c>
      <c r="D208" s="6" t="s">
        <v>101</v>
      </c>
      <c r="E208" s="6" t="s">
        <v>100</v>
      </c>
      <c r="F208" s="6" t="s">
        <v>101</v>
      </c>
      <c r="G208" s="6" t="s">
        <v>100</v>
      </c>
      <c r="H208" s="6" t="s">
        <v>100</v>
      </c>
      <c r="I208" s="6" t="s">
        <v>100</v>
      </c>
      <c r="J208" s="6" t="s">
        <v>100</v>
      </c>
      <c r="K208" s="6" t="s">
        <v>101</v>
      </c>
      <c r="L208" s="6" t="s">
        <v>101</v>
      </c>
      <c r="M208" s="6" t="s">
        <v>101</v>
      </c>
      <c r="N208" s="6" t="s">
        <v>101</v>
      </c>
    </row>
    <row r="209" spans="1:14" x14ac:dyDescent="0.25">
      <c r="A209" t="s">
        <v>38</v>
      </c>
      <c r="B209" s="6">
        <v>5</v>
      </c>
      <c r="C209" s="6" t="s">
        <v>100</v>
      </c>
      <c r="D209" s="6" t="s">
        <v>101</v>
      </c>
      <c r="E209" s="6" t="s">
        <v>101</v>
      </c>
      <c r="F209" s="6" t="s">
        <v>101</v>
      </c>
      <c r="G209" s="6" t="s">
        <v>101</v>
      </c>
      <c r="H209" s="6" t="s">
        <v>100</v>
      </c>
      <c r="I209" s="6" t="s">
        <v>101</v>
      </c>
      <c r="J209" s="6" t="s">
        <v>100</v>
      </c>
      <c r="K209" s="6" t="s">
        <v>101</v>
      </c>
      <c r="L209" s="6" t="s">
        <v>100</v>
      </c>
      <c r="M209" s="6" t="s">
        <v>101</v>
      </c>
      <c r="N209" s="6" t="s">
        <v>101</v>
      </c>
    </row>
    <row r="210" spans="1:14" x14ac:dyDescent="0.25">
      <c r="A210" t="s">
        <v>39</v>
      </c>
      <c r="B210" s="6">
        <v>9</v>
      </c>
      <c r="C210" s="6" t="s">
        <v>101</v>
      </c>
      <c r="D210" s="6" t="s">
        <v>101</v>
      </c>
      <c r="E210" s="6" t="s">
        <v>100</v>
      </c>
      <c r="F210" s="6" t="s">
        <v>100</v>
      </c>
      <c r="G210" s="6" t="s">
        <v>101</v>
      </c>
      <c r="H210" s="6" t="s">
        <v>101</v>
      </c>
      <c r="I210" s="6" t="s">
        <v>101</v>
      </c>
      <c r="J210" s="6" t="s">
        <v>101</v>
      </c>
      <c r="K210" s="6" t="s">
        <v>101</v>
      </c>
      <c r="L210" s="6" t="s">
        <v>101</v>
      </c>
      <c r="M210" s="6">
        <v>3</v>
      </c>
      <c r="N210" s="6">
        <v>3</v>
      </c>
    </row>
    <row r="211" spans="1:14" x14ac:dyDescent="0.25">
      <c r="A211" t="s">
        <v>40</v>
      </c>
      <c r="B211" s="6">
        <v>8</v>
      </c>
      <c r="C211" s="6">
        <v>4</v>
      </c>
      <c r="D211" s="6" t="s">
        <v>101</v>
      </c>
      <c r="E211" s="6" t="s">
        <v>101</v>
      </c>
      <c r="F211" s="6" t="s">
        <v>100</v>
      </c>
      <c r="G211" s="6" t="s">
        <v>100</v>
      </c>
      <c r="H211" s="6" t="s">
        <v>100</v>
      </c>
      <c r="I211" s="6" t="s">
        <v>101</v>
      </c>
      <c r="J211" s="6" t="s">
        <v>101</v>
      </c>
      <c r="K211" s="6" t="s">
        <v>101</v>
      </c>
      <c r="L211" s="6" t="s">
        <v>101</v>
      </c>
      <c r="M211" s="6" t="s">
        <v>101</v>
      </c>
      <c r="N211" s="6" t="s">
        <v>101</v>
      </c>
    </row>
    <row r="212" spans="1:14" x14ac:dyDescent="0.25">
      <c r="A212" t="s">
        <v>41</v>
      </c>
      <c r="B212" s="6">
        <v>11</v>
      </c>
      <c r="C212" s="6" t="s">
        <v>101</v>
      </c>
      <c r="D212" s="6" t="s">
        <v>101</v>
      </c>
      <c r="E212" s="6" t="s">
        <v>101</v>
      </c>
      <c r="F212" s="6" t="s">
        <v>100</v>
      </c>
      <c r="G212" s="6" t="s">
        <v>100</v>
      </c>
      <c r="H212" s="6" t="s">
        <v>100</v>
      </c>
      <c r="I212" s="6" t="s">
        <v>100</v>
      </c>
      <c r="J212" s="6">
        <v>3</v>
      </c>
      <c r="K212" s="6" t="s">
        <v>101</v>
      </c>
      <c r="L212" s="6" t="s">
        <v>101</v>
      </c>
      <c r="M212" s="6" t="s">
        <v>100</v>
      </c>
      <c r="N212" s="6" t="s">
        <v>100</v>
      </c>
    </row>
    <row r="213" spans="1:14" x14ac:dyDescent="0.25">
      <c r="A213" t="s">
        <v>42</v>
      </c>
      <c r="B213" s="6" t="s">
        <v>100</v>
      </c>
      <c r="C213" s="6" t="s">
        <v>101</v>
      </c>
      <c r="D213" s="6" t="s">
        <v>101</v>
      </c>
      <c r="E213" s="6" t="s">
        <v>101</v>
      </c>
      <c r="F213" s="6" t="s">
        <v>101</v>
      </c>
      <c r="G213" s="6" t="s">
        <v>101</v>
      </c>
      <c r="H213" s="6" t="s">
        <v>101</v>
      </c>
      <c r="I213" s="6" t="s">
        <v>101</v>
      </c>
      <c r="J213" s="6" t="s">
        <v>101</v>
      </c>
      <c r="K213" s="6" t="s">
        <v>100</v>
      </c>
      <c r="L213" s="6" t="s">
        <v>101</v>
      </c>
      <c r="M213" s="6" t="s">
        <v>101</v>
      </c>
      <c r="N213" s="6" t="s">
        <v>101</v>
      </c>
    </row>
    <row r="214" spans="1:14" x14ac:dyDescent="0.25">
      <c r="A214" t="s">
        <v>43</v>
      </c>
      <c r="B214" s="6">
        <v>9</v>
      </c>
      <c r="C214" s="6" t="s">
        <v>100</v>
      </c>
      <c r="D214" s="6" t="s">
        <v>101</v>
      </c>
      <c r="E214" s="6" t="s">
        <v>100</v>
      </c>
      <c r="F214" s="6">
        <v>3</v>
      </c>
      <c r="G214" s="6" t="s">
        <v>101</v>
      </c>
      <c r="H214" s="6" t="s">
        <v>101</v>
      </c>
      <c r="I214" s="6" t="s">
        <v>100</v>
      </c>
      <c r="J214" s="6" t="s">
        <v>100</v>
      </c>
      <c r="K214" s="6" t="s">
        <v>101</v>
      </c>
      <c r="L214" s="6" t="s">
        <v>101</v>
      </c>
      <c r="M214" s="6" t="s">
        <v>100</v>
      </c>
      <c r="N214" s="6" t="s">
        <v>100</v>
      </c>
    </row>
    <row r="215" spans="1:14" x14ac:dyDescent="0.25">
      <c r="A215" t="s">
        <v>44</v>
      </c>
      <c r="B215" s="6">
        <v>3</v>
      </c>
      <c r="C215" s="6" t="s">
        <v>101</v>
      </c>
      <c r="D215" s="6" t="s">
        <v>101</v>
      </c>
      <c r="E215" s="6" t="s">
        <v>101</v>
      </c>
      <c r="F215" s="6" t="s">
        <v>101</v>
      </c>
      <c r="G215" s="6" t="s">
        <v>101</v>
      </c>
      <c r="H215" s="6" t="s">
        <v>101</v>
      </c>
      <c r="I215" s="6" t="s">
        <v>100</v>
      </c>
      <c r="J215" s="6" t="s">
        <v>101</v>
      </c>
      <c r="K215" s="6" t="s">
        <v>101</v>
      </c>
      <c r="L215" s="6" t="s">
        <v>101</v>
      </c>
      <c r="M215" s="6" t="s">
        <v>100</v>
      </c>
      <c r="N215" s="6" t="s">
        <v>100</v>
      </c>
    </row>
    <row r="216" spans="1:14" x14ac:dyDescent="0.25">
      <c r="A216" t="s">
        <v>45</v>
      </c>
      <c r="B216" s="6">
        <v>3</v>
      </c>
      <c r="C216" s="6" t="s">
        <v>101</v>
      </c>
      <c r="D216" s="6" t="s">
        <v>101</v>
      </c>
      <c r="E216" s="6" t="s">
        <v>101</v>
      </c>
      <c r="F216" s="6" t="s">
        <v>101</v>
      </c>
      <c r="G216" s="6" t="s">
        <v>101</v>
      </c>
      <c r="H216" s="6" t="s">
        <v>101</v>
      </c>
      <c r="I216" s="6" t="s">
        <v>101</v>
      </c>
      <c r="J216" s="6" t="s">
        <v>100</v>
      </c>
      <c r="K216" s="6" t="s">
        <v>101</v>
      </c>
      <c r="L216" s="6" t="s">
        <v>101</v>
      </c>
      <c r="M216" s="6" t="s">
        <v>101</v>
      </c>
      <c r="N216" s="6" t="s">
        <v>100</v>
      </c>
    </row>
    <row r="217" spans="1:14" x14ac:dyDescent="0.25">
      <c r="A217" t="s">
        <v>46</v>
      </c>
      <c r="B217" s="6">
        <v>3</v>
      </c>
      <c r="C217" s="6" t="s">
        <v>101</v>
      </c>
      <c r="D217" s="6" t="s">
        <v>101</v>
      </c>
      <c r="E217" s="6" t="s">
        <v>101</v>
      </c>
      <c r="F217" s="6" t="s">
        <v>100</v>
      </c>
      <c r="G217" s="6" t="s">
        <v>101</v>
      </c>
      <c r="H217" s="6" t="s">
        <v>101</v>
      </c>
      <c r="I217" s="6" t="s">
        <v>101</v>
      </c>
      <c r="J217" s="6" t="s">
        <v>101</v>
      </c>
      <c r="K217" s="6" t="s">
        <v>101</v>
      </c>
      <c r="L217" s="6" t="s">
        <v>100</v>
      </c>
      <c r="M217" s="6" t="s">
        <v>100</v>
      </c>
      <c r="N217" s="6" t="s">
        <v>101</v>
      </c>
    </row>
    <row r="218" spans="1:14" x14ac:dyDescent="0.25">
      <c r="A218" t="s">
        <v>47</v>
      </c>
      <c r="B218" s="6" t="s">
        <v>100</v>
      </c>
      <c r="C218" s="6" t="s">
        <v>101</v>
      </c>
      <c r="D218" s="6" t="s">
        <v>101</v>
      </c>
      <c r="E218" s="6" t="s">
        <v>101</v>
      </c>
      <c r="F218" s="6" t="s">
        <v>101</v>
      </c>
      <c r="G218" s="6" t="s">
        <v>101</v>
      </c>
      <c r="H218" s="6" t="s">
        <v>101</v>
      </c>
      <c r="I218" s="6" t="s">
        <v>101</v>
      </c>
      <c r="J218" s="6" t="s">
        <v>100</v>
      </c>
      <c r="K218" s="6" t="s">
        <v>101</v>
      </c>
      <c r="L218" s="6" t="s">
        <v>101</v>
      </c>
      <c r="M218" s="6" t="s">
        <v>101</v>
      </c>
      <c r="N218" s="6" t="s">
        <v>100</v>
      </c>
    </row>
    <row r="219" spans="1:14" x14ac:dyDescent="0.25">
      <c r="A219" t="s">
        <v>48</v>
      </c>
      <c r="B219" s="6" t="s">
        <v>100</v>
      </c>
      <c r="C219" s="6" t="s">
        <v>101</v>
      </c>
      <c r="D219" s="6" t="s">
        <v>101</v>
      </c>
      <c r="E219" s="6" t="s">
        <v>101</v>
      </c>
      <c r="F219" s="6" t="s">
        <v>100</v>
      </c>
      <c r="G219" s="6" t="s">
        <v>101</v>
      </c>
      <c r="H219" s="6" t="s">
        <v>101</v>
      </c>
      <c r="I219" s="6" t="s">
        <v>101</v>
      </c>
      <c r="J219" s="6" t="s">
        <v>101</v>
      </c>
      <c r="K219" s="6" t="s">
        <v>101</v>
      </c>
      <c r="L219" s="6" t="s">
        <v>101</v>
      </c>
      <c r="M219" s="6" t="s">
        <v>101</v>
      </c>
      <c r="N219" s="6" t="s">
        <v>100</v>
      </c>
    </row>
    <row r="220" spans="1:14" x14ac:dyDescent="0.25">
      <c r="A220" t="s">
        <v>49</v>
      </c>
      <c r="B220" s="6">
        <v>31</v>
      </c>
      <c r="C220" s="6">
        <v>10</v>
      </c>
      <c r="D220" s="6" t="s">
        <v>101</v>
      </c>
      <c r="E220" s="6" t="s">
        <v>100</v>
      </c>
      <c r="F220" s="6">
        <v>3</v>
      </c>
      <c r="G220" s="6">
        <v>4</v>
      </c>
      <c r="H220" s="6" t="s">
        <v>100</v>
      </c>
      <c r="I220" s="6">
        <v>4</v>
      </c>
      <c r="J220" s="6" t="s">
        <v>101</v>
      </c>
      <c r="K220" s="6">
        <v>4</v>
      </c>
      <c r="L220" s="6" t="s">
        <v>101</v>
      </c>
      <c r="M220" s="6" t="s">
        <v>100</v>
      </c>
      <c r="N220" s="6" t="s">
        <v>101</v>
      </c>
    </row>
    <row r="221" spans="1:14" x14ac:dyDescent="0.25">
      <c r="A221" t="s">
        <v>50</v>
      </c>
      <c r="B221" s="6">
        <v>45</v>
      </c>
      <c r="C221" s="6">
        <v>3</v>
      </c>
      <c r="D221" s="6" t="s">
        <v>100</v>
      </c>
      <c r="E221" s="6" t="s">
        <v>100</v>
      </c>
      <c r="F221" s="6">
        <v>8</v>
      </c>
      <c r="G221" s="6">
        <v>5</v>
      </c>
      <c r="H221" s="6" t="s">
        <v>100</v>
      </c>
      <c r="I221" s="6">
        <v>6</v>
      </c>
      <c r="J221" s="6">
        <v>4</v>
      </c>
      <c r="K221" s="6">
        <v>5</v>
      </c>
      <c r="L221" s="6">
        <v>3</v>
      </c>
      <c r="M221" s="6" t="s">
        <v>100</v>
      </c>
      <c r="N221" s="6">
        <v>5</v>
      </c>
    </row>
    <row r="222" spans="1:14" x14ac:dyDescent="0.25">
      <c r="A222" t="s">
        <v>51</v>
      </c>
      <c r="B222" s="6">
        <v>10</v>
      </c>
      <c r="C222" s="6" t="s">
        <v>100</v>
      </c>
      <c r="D222" s="6" t="s">
        <v>101</v>
      </c>
      <c r="E222" s="6" t="s">
        <v>101</v>
      </c>
      <c r="F222" s="6" t="s">
        <v>100</v>
      </c>
      <c r="G222" s="6" t="s">
        <v>101</v>
      </c>
      <c r="H222" s="6" t="s">
        <v>100</v>
      </c>
      <c r="I222" s="6" t="s">
        <v>101</v>
      </c>
      <c r="J222" s="6">
        <v>3</v>
      </c>
      <c r="K222" s="6" t="s">
        <v>100</v>
      </c>
      <c r="L222" s="6" t="s">
        <v>101</v>
      </c>
      <c r="M222" s="6" t="s">
        <v>100</v>
      </c>
      <c r="N222" s="6" t="s">
        <v>101</v>
      </c>
    </row>
    <row r="223" spans="1:14" x14ac:dyDescent="0.25"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</row>
    <row r="224" spans="1:14" x14ac:dyDescent="0.25">
      <c r="A224" t="s">
        <v>53</v>
      </c>
      <c r="B224" s="6">
        <v>1043</v>
      </c>
      <c r="C224" s="6">
        <v>252</v>
      </c>
      <c r="D224" s="6">
        <v>68</v>
      </c>
      <c r="E224" s="6">
        <v>52</v>
      </c>
      <c r="F224" s="6">
        <v>77</v>
      </c>
      <c r="G224" s="6">
        <v>86</v>
      </c>
      <c r="H224" s="6">
        <v>98</v>
      </c>
      <c r="I224" s="6">
        <v>89</v>
      </c>
      <c r="J224" s="6">
        <v>112</v>
      </c>
      <c r="K224" s="6">
        <v>96</v>
      </c>
      <c r="L224" s="6">
        <v>44</v>
      </c>
      <c r="M224" s="6">
        <v>30</v>
      </c>
      <c r="N224" s="6">
        <v>39</v>
      </c>
    </row>
    <row r="225" spans="1:14" x14ac:dyDescent="0.25">
      <c r="A225" t="s">
        <v>27</v>
      </c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</row>
    <row r="226" spans="1:14" x14ac:dyDescent="0.25">
      <c r="A226" t="s">
        <v>28</v>
      </c>
      <c r="B226" s="6">
        <v>106</v>
      </c>
      <c r="C226" s="6">
        <v>26</v>
      </c>
      <c r="D226" s="6">
        <v>4</v>
      </c>
      <c r="E226" s="6">
        <v>8</v>
      </c>
      <c r="F226" s="6">
        <v>6</v>
      </c>
      <c r="G226" s="6">
        <v>10</v>
      </c>
      <c r="H226" s="6">
        <v>6</v>
      </c>
      <c r="I226" s="6">
        <v>5</v>
      </c>
      <c r="J226" s="6">
        <v>13</v>
      </c>
      <c r="K226" s="6">
        <v>13</v>
      </c>
      <c r="L226" s="6">
        <v>3</v>
      </c>
      <c r="M226" s="6">
        <v>5</v>
      </c>
      <c r="N226" s="6">
        <v>7</v>
      </c>
    </row>
    <row r="227" spans="1:14" x14ac:dyDescent="0.25">
      <c r="A227" t="s">
        <v>29</v>
      </c>
      <c r="B227" s="6">
        <v>651</v>
      </c>
      <c r="C227" s="6">
        <v>157</v>
      </c>
      <c r="D227" s="6">
        <v>53</v>
      </c>
      <c r="E227" s="6">
        <v>23</v>
      </c>
      <c r="F227" s="6">
        <v>40</v>
      </c>
      <c r="G227" s="6">
        <v>49</v>
      </c>
      <c r="H227" s="6">
        <v>66</v>
      </c>
      <c r="I227" s="6">
        <v>64</v>
      </c>
      <c r="J227" s="6">
        <v>75</v>
      </c>
      <c r="K227" s="6">
        <v>60</v>
      </c>
      <c r="L227" s="6">
        <v>29</v>
      </c>
      <c r="M227" s="6">
        <v>19</v>
      </c>
      <c r="N227" s="6">
        <v>16</v>
      </c>
    </row>
    <row r="228" spans="1:14" x14ac:dyDescent="0.25">
      <c r="A228" t="s">
        <v>30</v>
      </c>
      <c r="B228" s="6">
        <v>69</v>
      </c>
      <c r="C228" s="6">
        <v>22</v>
      </c>
      <c r="D228" s="6">
        <v>3</v>
      </c>
      <c r="E228" s="6">
        <v>7</v>
      </c>
      <c r="F228" s="6">
        <v>10</v>
      </c>
      <c r="G228" s="6">
        <v>6</v>
      </c>
      <c r="H228" s="6">
        <v>8</v>
      </c>
      <c r="I228" s="6" t="s">
        <v>100</v>
      </c>
      <c r="J228" s="6">
        <v>4</v>
      </c>
      <c r="K228" s="6">
        <v>3</v>
      </c>
      <c r="L228" s="6">
        <v>3</v>
      </c>
      <c r="M228" s="6" t="s">
        <v>101</v>
      </c>
      <c r="N228" s="6" t="s">
        <v>100</v>
      </c>
    </row>
    <row r="229" spans="1:14" x14ac:dyDescent="0.25">
      <c r="A229" t="s">
        <v>31</v>
      </c>
      <c r="B229" s="6">
        <v>50</v>
      </c>
      <c r="C229" s="6">
        <v>13</v>
      </c>
      <c r="D229" s="6">
        <v>6</v>
      </c>
      <c r="E229" s="6" t="s">
        <v>100</v>
      </c>
      <c r="F229" s="6">
        <v>5</v>
      </c>
      <c r="G229" s="6">
        <v>5</v>
      </c>
      <c r="H229" s="6">
        <v>5</v>
      </c>
      <c r="I229" s="6">
        <v>3</v>
      </c>
      <c r="J229" s="6">
        <v>5</v>
      </c>
      <c r="K229" s="6">
        <v>4</v>
      </c>
      <c r="L229" s="6" t="s">
        <v>100</v>
      </c>
      <c r="M229" s="6" t="s">
        <v>100</v>
      </c>
      <c r="N229" s="6" t="s">
        <v>100</v>
      </c>
    </row>
    <row r="230" spans="1:14" x14ac:dyDescent="0.25">
      <c r="A230" t="s">
        <v>32</v>
      </c>
      <c r="B230" s="6">
        <v>35</v>
      </c>
      <c r="C230" s="6">
        <v>4</v>
      </c>
      <c r="D230" s="6" t="s">
        <v>101</v>
      </c>
      <c r="E230" s="6" t="s">
        <v>100</v>
      </c>
      <c r="F230" s="6">
        <v>4</v>
      </c>
      <c r="G230" s="6">
        <v>6</v>
      </c>
      <c r="H230" s="6" t="s">
        <v>100</v>
      </c>
      <c r="I230" s="6">
        <v>7</v>
      </c>
      <c r="J230" s="6">
        <v>3</v>
      </c>
      <c r="K230" s="6" t="s">
        <v>100</v>
      </c>
      <c r="L230" s="6" t="s">
        <v>100</v>
      </c>
      <c r="M230" s="6" t="s">
        <v>100</v>
      </c>
      <c r="N230" s="6">
        <v>3</v>
      </c>
    </row>
    <row r="231" spans="1:14" x14ac:dyDescent="0.25">
      <c r="A231" t="s">
        <v>33</v>
      </c>
      <c r="B231" s="6">
        <v>26</v>
      </c>
      <c r="C231" s="6">
        <v>9</v>
      </c>
      <c r="D231" s="6" t="s">
        <v>101</v>
      </c>
      <c r="E231" s="6" t="s">
        <v>100</v>
      </c>
      <c r="F231" s="6" t="s">
        <v>100</v>
      </c>
      <c r="G231" s="6">
        <v>3</v>
      </c>
      <c r="H231" s="6" t="s">
        <v>100</v>
      </c>
      <c r="I231" s="6" t="s">
        <v>100</v>
      </c>
      <c r="J231" s="6">
        <v>3</v>
      </c>
      <c r="K231" s="6" t="s">
        <v>100</v>
      </c>
      <c r="L231" s="6" t="s">
        <v>100</v>
      </c>
      <c r="M231" s="6" t="s">
        <v>100</v>
      </c>
      <c r="N231" s="6" t="s">
        <v>100</v>
      </c>
    </row>
    <row r="232" spans="1:14" x14ac:dyDescent="0.25">
      <c r="A232" t="s">
        <v>34</v>
      </c>
      <c r="B232" s="6" t="s">
        <v>100</v>
      </c>
      <c r="C232" s="6" t="s">
        <v>101</v>
      </c>
      <c r="D232" s="6" t="s">
        <v>101</v>
      </c>
      <c r="E232" s="6" t="s">
        <v>101</v>
      </c>
      <c r="F232" s="6" t="s">
        <v>101</v>
      </c>
      <c r="G232" s="6" t="s">
        <v>101</v>
      </c>
      <c r="H232" s="6" t="s">
        <v>101</v>
      </c>
      <c r="I232" s="6" t="s">
        <v>101</v>
      </c>
      <c r="J232" s="6" t="s">
        <v>101</v>
      </c>
      <c r="K232" s="6" t="s">
        <v>101</v>
      </c>
      <c r="L232" s="6" t="s">
        <v>101</v>
      </c>
      <c r="M232" s="6" t="s">
        <v>101</v>
      </c>
      <c r="N232" s="6" t="s">
        <v>100</v>
      </c>
    </row>
    <row r="233" spans="1:14" x14ac:dyDescent="0.25">
      <c r="A233" t="s">
        <v>35</v>
      </c>
      <c r="B233" s="6">
        <v>3</v>
      </c>
      <c r="C233" s="6" t="s">
        <v>101</v>
      </c>
      <c r="D233" s="6" t="s">
        <v>101</v>
      </c>
      <c r="E233" s="6" t="s">
        <v>100</v>
      </c>
      <c r="F233" s="6" t="s">
        <v>101</v>
      </c>
      <c r="G233" s="6" t="s">
        <v>101</v>
      </c>
      <c r="H233" s="6" t="s">
        <v>100</v>
      </c>
      <c r="I233" s="6" t="s">
        <v>101</v>
      </c>
      <c r="J233" s="6" t="s">
        <v>101</v>
      </c>
      <c r="K233" s="6" t="s">
        <v>101</v>
      </c>
      <c r="L233" s="6" t="s">
        <v>101</v>
      </c>
      <c r="M233" s="6" t="s">
        <v>101</v>
      </c>
      <c r="N233" s="6" t="s">
        <v>101</v>
      </c>
    </row>
    <row r="234" spans="1:14" x14ac:dyDescent="0.25">
      <c r="A234" t="s">
        <v>36</v>
      </c>
      <c r="B234" s="6">
        <v>3</v>
      </c>
      <c r="C234" s="6" t="s">
        <v>100</v>
      </c>
      <c r="D234" s="6" t="s">
        <v>101</v>
      </c>
      <c r="E234" s="6" t="s">
        <v>101</v>
      </c>
      <c r="F234" s="6" t="s">
        <v>100</v>
      </c>
      <c r="G234" s="6" t="s">
        <v>101</v>
      </c>
      <c r="H234" s="6" t="s">
        <v>101</v>
      </c>
      <c r="I234" s="6" t="s">
        <v>101</v>
      </c>
      <c r="J234" s="6" t="s">
        <v>101</v>
      </c>
      <c r="K234" s="6" t="s">
        <v>101</v>
      </c>
      <c r="L234" s="6" t="s">
        <v>101</v>
      </c>
      <c r="M234" s="6" t="s">
        <v>101</v>
      </c>
      <c r="N234" s="6" t="s">
        <v>101</v>
      </c>
    </row>
    <row r="235" spans="1:14" x14ac:dyDescent="0.25">
      <c r="A235" t="s">
        <v>37</v>
      </c>
      <c r="B235" s="6">
        <v>7</v>
      </c>
      <c r="C235" s="6" t="s">
        <v>101</v>
      </c>
      <c r="D235" s="6" t="s">
        <v>101</v>
      </c>
      <c r="E235" s="6" t="s">
        <v>100</v>
      </c>
      <c r="F235" s="6" t="s">
        <v>100</v>
      </c>
      <c r="G235" s="6" t="s">
        <v>100</v>
      </c>
      <c r="H235" s="6" t="s">
        <v>100</v>
      </c>
      <c r="I235" s="6" t="s">
        <v>101</v>
      </c>
      <c r="J235" s="6" t="s">
        <v>100</v>
      </c>
      <c r="K235" s="6" t="s">
        <v>101</v>
      </c>
      <c r="L235" s="6" t="s">
        <v>101</v>
      </c>
      <c r="M235" s="6" t="s">
        <v>101</v>
      </c>
      <c r="N235" s="6" t="s">
        <v>101</v>
      </c>
    </row>
    <row r="236" spans="1:14" x14ac:dyDescent="0.25">
      <c r="A236" t="s">
        <v>38</v>
      </c>
      <c r="B236" s="6">
        <v>7</v>
      </c>
      <c r="C236" s="6" t="s">
        <v>100</v>
      </c>
      <c r="D236" s="6" t="s">
        <v>101</v>
      </c>
      <c r="E236" s="6" t="s">
        <v>101</v>
      </c>
      <c r="F236" s="6" t="s">
        <v>100</v>
      </c>
      <c r="G236" s="6" t="s">
        <v>100</v>
      </c>
      <c r="H236" s="6" t="s">
        <v>101</v>
      </c>
      <c r="I236" s="6" t="s">
        <v>101</v>
      </c>
      <c r="J236" s="6" t="s">
        <v>101</v>
      </c>
      <c r="K236" s="6" t="s">
        <v>100</v>
      </c>
      <c r="L236" s="6" t="s">
        <v>101</v>
      </c>
      <c r="M236" s="6" t="s">
        <v>101</v>
      </c>
      <c r="N236" s="6" t="s">
        <v>101</v>
      </c>
    </row>
    <row r="237" spans="1:14" x14ac:dyDescent="0.25">
      <c r="A237" t="s">
        <v>39</v>
      </c>
      <c r="B237" s="6">
        <v>4</v>
      </c>
      <c r="C237" s="6" t="s">
        <v>101</v>
      </c>
      <c r="D237" s="6" t="s">
        <v>101</v>
      </c>
      <c r="E237" s="6" t="s">
        <v>100</v>
      </c>
      <c r="F237" s="6" t="s">
        <v>101</v>
      </c>
      <c r="G237" s="6" t="s">
        <v>101</v>
      </c>
      <c r="H237" s="6" t="s">
        <v>101</v>
      </c>
      <c r="I237" s="6" t="s">
        <v>101</v>
      </c>
      <c r="J237" s="6" t="s">
        <v>101</v>
      </c>
      <c r="K237" s="6" t="s">
        <v>101</v>
      </c>
      <c r="L237" s="6" t="s">
        <v>100</v>
      </c>
      <c r="M237" s="6" t="s">
        <v>101</v>
      </c>
      <c r="N237" s="6" t="s">
        <v>101</v>
      </c>
    </row>
    <row r="238" spans="1:14" x14ac:dyDescent="0.25">
      <c r="A238" t="s">
        <v>40</v>
      </c>
      <c r="B238" s="6">
        <v>5</v>
      </c>
      <c r="C238" s="6">
        <v>3</v>
      </c>
      <c r="D238" s="6" t="s">
        <v>101</v>
      </c>
      <c r="E238" s="6" t="s">
        <v>101</v>
      </c>
      <c r="F238" s="6" t="s">
        <v>101</v>
      </c>
      <c r="G238" s="6" t="s">
        <v>101</v>
      </c>
      <c r="H238" s="6" t="s">
        <v>100</v>
      </c>
      <c r="I238" s="6" t="s">
        <v>100</v>
      </c>
      <c r="J238" s="6" t="s">
        <v>101</v>
      </c>
      <c r="K238" s="6" t="s">
        <v>101</v>
      </c>
      <c r="L238" s="6" t="s">
        <v>101</v>
      </c>
      <c r="M238" s="6" t="s">
        <v>101</v>
      </c>
      <c r="N238" s="6" t="s">
        <v>101</v>
      </c>
    </row>
    <row r="239" spans="1:14" x14ac:dyDescent="0.25">
      <c r="A239" t="s">
        <v>41</v>
      </c>
      <c r="B239" s="6" t="s">
        <v>100</v>
      </c>
      <c r="C239" s="6" t="s">
        <v>101</v>
      </c>
      <c r="D239" s="6" t="s">
        <v>101</v>
      </c>
      <c r="E239" s="6" t="s">
        <v>101</v>
      </c>
      <c r="F239" s="6" t="s">
        <v>100</v>
      </c>
      <c r="G239" s="6" t="s">
        <v>101</v>
      </c>
      <c r="H239" s="6" t="s">
        <v>101</v>
      </c>
      <c r="I239" s="6" t="s">
        <v>101</v>
      </c>
      <c r="J239" s="6" t="s">
        <v>101</v>
      </c>
      <c r="K239" s="6" t="s">
        <v>101</v>
      </c>
      <c r="L239" s="6" t="s">
        <v>101</v>
      </c>
      <c r="M239" s="6" t="s">
        <v>100</v>
      </c>
      <c r="N239" s="6" t="s">
        <v>101</v>
      </c>
    </row>
    <row r="240" spans="1:14" x14ac:dyDescent="0.25">
      <c r="A240" t="s">
        <v>42</v>
      </c>
      <c r="B240" s="6">
        <v>3</v>
      </c>
      <c r="C240" s="6" t="s">
        <v>100</v>
      </c>
      <c r="D240" s="6" t="s">
        <v>100</v>
      </c>
      <c r="E240" s="6" t="s">
        <v>101</v>
      </c>
      <c r="F240" s="6" t="s">
        <v>101</v>
      </c>
      <c r="G240" s="6" t="s">
        <v>101</v>
      </c>
      <c r="H240" s="6" t="s">
        <v>101</v>
      </c>
      <c r="I240" s="6" t="s">
        <v>101</v>
      </c>
      <c r="J240" s="6" t="s">
        <v>101</v>
      </c>
      <c r="K240" s="6" t="s">
        <v>101</v>
      </c>
      <c r="L240" s="6" t="s">
        <v>101</v>
      </c>
      <c r="M240" s="6" t="s">
        <v>101</v>
      </c>
      <c r="N240" s="6" t="s">
        <v>101</v>
      </c>
    </row>
    <row r="241" spans="1:14" x14ac:dyDescent="0.25">
      <c r="A241" t="s">
        <v>43</v>
      </c>
      <c r="B241" s="6">
        <v>4</v>
      </c>
      <c r="C241" s="6" t="s">
        <v>101</v>
      </c>
      <c r="D241" s="6" t="s">
        <v>101</v>
      </c>
      <c r="E241" s="6" t="s">
        <v>101</v>
      </c>
      <c r="F241" s="6" t="s">
        <v>101</v>
      </c>
      <c r="G241" s="6" t="s">
        <v>101</v>
      </c>
      <c r="H241" s="6" t="s">
        <v>101</v>
      </c>
      <c r="I241" s="6" t="s">
        <v>101</v>
      </c>
      <c r="J241" s="6" t="s">
        <v>100</v>
      </c>
      <c r="K241" s="6" t="s">
        <v>101</v>
      </c>
      <c r="L241" s="6" t="s">
        <v>100</v>
      </c>
      <c r="M241" s="6" t="s">
        <v>101</v>
      </c>
      <c r="N241" s="6" t="s">
        <v>100</v>
      </c>
    </row>
    <row r="242" spans="1:14" x14ac:dyDescent="0.25">
      <c r="A242" t="s">
        <v>44</v>
      </c>
      <c r="B242" s="6">
        <v>8</v>
      </c>
      <c r="C242" s="6" t="s">
        <v>101</v>
      </c>
      <c r="D242" s="6" t="s">
        <v>101</v>
      </c>
      <c r="E242" s="6" t="s">
        <v>100</v>
      </c>
      <c r="F242" s="6" t="s">
        <v>100</v>
      </c>
      <c r="G242" s="6" t="s">
        <v>101</v>
      </c>
      <c r="H242" s="6" t="s">
        <v>101</v>
      </c>
      <c r="I242" s="6" t="s">
        <v>101</v>
      </c>
      <c r="J242" s="6" t="s">
        <v>100</v>
      </c>
      <c r="K242" s="6" t="s">
        <v>101</v>
      </c>
      <c r="L242" s="6" t="s">
        <v>101</v>
      </c>
      <c r="M242" s="6" t="s">
        <v>101</v>
      </c>
      <c r="N242" s="6">
        <v>4</v>
      </c>
    </row>
    <row r="243" spans="1:14" x14ac:dyDescent="0.25">
      <c r="A243" t="s">
        <v>45</v>
      </c>
      <c r="B243" s="6">
        <v>4</v>
      </c>
      <c r="C243" s="6" t="s">
        <v>100</v>
      </c>
      <c r="D243" s="6" t="s">
        <v>101</v>
      </c>
      <c r="E243" s="6" t="s">
        <v>101</v>
      </c>
      <c r="F243" s="6" t="s">
        <v>101</v>
      </c>
      <c r="G243" s="6" t="s">
        <v>101</v>
      </c>
      <c r="H243" s="6" t="s">
        <v>101</v>
      </c>
      <c r="I243" s="6" t="s">
        <v>101</v>
      </c>
      <c r="J243" s="6" t="s">
        <v>100</v>
      </c>
      <c r="K243" s="6" t="s">
        <v>101</v>
      </c>
      <c r="L243" s="6" t="s">
        <v>101</v>
      </c>
      <c r="M243" s="6" t="s">
        <v>101</v>
      </c>
      <c r="N243" s="6" t="s">
        <v>100</v>
      </c>
    </row>
    <row r="244" spans="1:14" x14ac:dyDescent="0.25">
      <c r="A244" t="s">
        <v>46</v>
      </c>
      <c r="B244" s="6" t="s">
        <v>100</v>
      </c>
      <c r="C244" s="6" t="s">
        <v>101</v>
      </c>
      <c r="D244" s="6" t="s">
        <v>101</v>
      </c>
      <c r="E244" s="6" t="s">
        <v>100</v>
      </c>
      <c r="F244" s="6" t="s">
        <v>101</v>
      </c>
      <c r="G244" s="6" t="s">
        <v>101</v>
      </c>
      <c r="H244" s="6" t="s">
        <v>101</v>
      </c>
      <c r="I244" s="6" t="s">
        <v>101</v>
      </c>
      <c r="J244" s="6" t="s">
        <v>101</v>
      </c>
      <c r="K244" s="6" t="s">
        <v>100</v>
      </c>
      <c r="L244" s="6" t="s">
        <v>101</v>
      </c>
      <c r="M244" s="6" t="s">
        <v>101</v>
      </c>
      <c r="N244" s="6" t="s">
        <v>101</v>
      </c>
    </row>
    <row r="245" spans="1:14" x14ac:dyDescent="0.25">
      <c r="A245" t="s">
        <v>47</v>
      </c>
      <c r="B245" s="6" t="s">
        <v>101</v>
      </c>
      <c r="C245" s="6" t="s">
        <v>101</v>
      </c>
      <c r="D245" s="6" t="s">
        <v>101</v>
      </c>
      <c r="E245" s="6" t="s">
        <v>101</v>
      </c>
      <c r="F245" s="6" t="s">
        <v>101</v>
      </c>
      <c r="G245" s="6" t="s">
        <v>101</v>
      </c>
      <c r="H245" s="6" t="s">
        <v>101</v>
      </c>
      <c r="I245" s="6" t="s">
        <v>101</v>
      </c>
      <c r="J245" s="6" t="s">
        <v>101</v>
      </c>
      <c r="K245" s="6" t="s">
        <v>101</v>
      </c>
      <c r="L245" s="6" t="s">
        <v>101</v>
      </c>
      <c r="M245" s="6" t="s">
        <v>101</v>
      </c>
      <c r="N245" s="6" t="s">
        <v>101</v>
      </c>
    </row>
    <row r="246" spans="1:14" x14ac:dyDescent="0.25">
      <c r="A246" t="s">
        <v>48</v>
      </c>
      <c r="B246" s="6" t="s">
        <v>100</v>
      </c>
      <c r="C246" s="6" t="s">
        <v>101</v>
      </c>
      <c r="D246" s="6" t="s">
        <v>101</v>
      </c>
      <c r="E246" s="6" t="s">
        <v>101</v>
      </c>
      <c r="F246" s="6" t="s">
        <v>101</v>
      </c>
      <c r="G246" s="6" t="s">
        <v>101</v>
      </c>
      <c r="H246" s="6" t="s">
        <v>100</v>
      </c>
      <c r="I246" s="6" t="s">
        <v>100</v>
      </c>
      <c r="J246" s="6" t="s">
        <v>101</v>
      </c>
      <c r="K246" s="6" t="s">
        <v>101</v>
      </c>
      <c r="L246" s="6" t="s">
        <v>101</v>
      </c>
      <c r="M246" s="6" t="s">
        <v>101</v>
      </c>
      <c r="N246" s="6" t="s">
        <v>101</v>
      </c>
    </row>
    <row r="247" spans="1:14" x14ac:dyDescent="0.25">
      <c r="A247" t="s">
        <v>49</v>
      </c>
      <c r="B247" s="6">
        <v>13</v>
      </c>
      <c r="C247" s="6">
        <v>4</v>
      </c>
      <c r="D247" s="6" t="s">
        <v>101</v>
      </c>
      <c r="E247" s="6" t="s">
        <v>100</v>
      </c>
      <c r="F247" s="6" t="s">
        <v>100</v>
      </c>
      <c r="G247" s="6" t="s">
        <v>100</v>
      </c>
      <c r="H247" s="6" t="s">
        <v>100</v>
      </c>
      <c r="I247" s="6" t="s">
        <v>100</v>
      </c>
      <c r="J247" s="6" t="s">
        <v>100</v>
      </c>
      <c r="K247" s="6">
        <v>3</v>
      </c>
      <c r="L247" s="6" t="s">
        <v>101</v>
      </c>
      <c r="M247" s="6" t="s">
        <v>101</v>
      </c>
      <c r="N247" s="6" t="s">
        <v>101</v>
      </c>
    </row>
    <row r="248" spans="1:14" x14ac:dyDescent="0.25">
      <c r="A248" t="s">
        <v>50</v>
      </c>
      <c r="B248" s="6">
        <v>34</v>
      </c>
      <c r="C248" s="6">
        <v>7</v>
      </c>
      <c r="D248" s="6" t="s">
        <v>100</v>
      </c>
      <c r="E248" s="6" t="s">
        <v>100</v>
      </c>
      <c r="F248" s="6">
        <v>3</v>
      </c>
      <c r="G248" s="6">
        <v>3</v>
      </c>
      <c r="H248" s="6">
        <v>3</v>
      </c>
      <c r="I248" s="6">
        <v>4</v>
      </c>
      <c r="J248" s="6" t="s">
        <v>100</v>
      </c>
      <c r="K248" s="6">
        <v>5</v>
      </c>
      <c r="L248" s="6" t="s">
        <v>100</v>
      </c>
      <c r="M248" s="6" t="s">
        <v>100</v>
      </c>
      <c r="N248" s="6" t="s">
        <v>100</v>
      </c>
    </row>
    <row r="249" spans="1:14" x14ac:dyDescent="0.25">
      <c r="A249" t="s">
        <v>51</v>
      </c>
      <c r="B249" s="6">
        <v>4</v>
      </c>
      <c r="C249" s="6" t="s">
        <v>101</v>
      </c>
      <c r="D249" s="6" t="s">
        <v>101</v>
      </c>
      <c r="E249" s="6" t="s">
        <v>101</v>
      </c>
      <c r="F249" s="6" t="s">
        <v>101</v>
      </c>
      <c r="G249" s="6" t="s">
        <v>101</v>
      </c>
      <c r="H249" s="6" t="s">
        <v>100</v>
      </c>
      <c r="I249" s="6" t="s">
        <v>101</v>
      </c>
      <c r="J249" s="6" t="s">
        <v>101</v>
      </c>
      <c r="K249" s="6" t="s">
        <v>100</v>
      </c>
      <c r="L249" s="6" t="s">
        <v>101</v>
      </c>
      <c r="M249" s="6" t="s">
        <v>101</v>
      </c>
      <c r="N249" s="6" t="s">
        <v>100</v>
      </c>
    </row>
    <row r="250" spans="1:14" x14ac:dyDescent="0.25"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</row>
    <row r="251" spans="1:14" x14ac:dyDescent="0.25">
      <c r="A251" s="9" t="s">
        <v>102</v>
      </c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</row>
    <row r="252" spans="1:14" x14ac:dyDescent="0.25">
      <c r="A252" s="10" t="s">
        <v>103</v>
      </c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</row>
    <row r="253" spans="1:14" x14ac:dyDescent="0.25"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</row>
    <row r="254" spans="1:14" x14ac:dyDescent="0.25"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</row>
    <row r="255" spans="1:14" x14ac:dyDescent="0.25"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</row>
    <row r="256" spans="1:14" x14ac:dyDescent="0.25"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</row>
    <row r="257" spans="2:14" x14ac:dyDescent="0.25"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</row>
    <row r="258" spans="2:14" x14ac:dyDescent="0.25"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</row>
    <row r="259" spans="2:14" x14ac:dyDescent="0.25"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</row>
    <row r="260" spans="2:14" x14ac:dyDescent="0.25"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</row>
    <row r="261" spans="2:14" x14ac:dyDescent="0.25"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</row>
    <row r="262" spans="2:14" x14ac:dyDescent="0.25"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</row>
    <row r="263" spans="2:14" x14ac:dyDescent="0.25"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</row>
    <row r="264" spans="2:14" x14ac:dyDescent="0.25"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</row>
    <row r="265" spans="2:14" x14ac:dyDescent="0.25"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</row>
    <row r="266" spans="2:14" x14ac:dyDescent="0.25"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</row>
    <row r="267" spans="2:14" x14ac:dyDescent="0.25"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</row>
    <row r="268" spans="2:14" x14ac:dyDescent="0.25"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</row>
    <row r="269" spans="2:14" x14ac:dyDescent="0.25"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</row>
    <row r="270" spans="2:14" x14ac:dyDescent="0.25"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</row>
    <row r="271" spans="2:14" x14ac:dyDescent="0.25"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</row>
    <row r="272" spans="2:14" x14ac:dyDescent="0.25"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</row>
    <row r="273" spans="2:14" x14ac:dyDescent="0.25"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</row>
    <row r="274" spans="2:14" x14ac:dyDescent="0.25"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</row>
    <row r="275" spans="2:14" x14ac:dyDescent="0.25"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</row>
    <row r="276" spans="2:14" x14ac:dyDescent="0.25"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</row>
    <row r="277" spans="2:14" x14ac:dyDescent="0.25"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</row>
    <row r="278" spans="2:14" x14ac:dyDescent="0.25"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</row>
    <row r="279" spans="2:14" x14ac:dyDescent="0.25"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</row>
    <row r="280" spans="2:14" x14ac:dyDescent="0.25"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</row>
    <row r="281" spans="2:14" x14ac:dyDescent="0.25"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</row>
    <row r="282" spans="2:14" x14ac:dyDescent="0.25"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</row>
    <row r="283" spans="2:14" x14ac:dyDescent="0.25"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</row>
    <row r="284" spans="2:14" x14ac:dyDescent="0.25"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</row>
    <row r="285" spans="2:14" x14ac:dyDescent="0.25"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</row>
    <row r="286" spans="2:14" x14ac:dyDescent="0.25"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</row>
    <row r="287" spans="2:14" x14ac:dyDescent="0.25"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</row>
    <row r="288" spans="2:14" x14ac:dyDescent="0.25"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</row>
    <row r="289" spans="2:14" x14ac:dyDescent="0.25"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</row>
    <row r="290" spans="2:14" x14ac:dyDescent="0.25"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</row>
    <row r="291" spans="2:14" x14ac:dyDescent="0.25"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</row>
    <row r="292" spans="2:14" x14ac:dyDescent="0.25"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</row>
    <row r="293" spans="2:14" x14ac:dyDescent="0.25"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</row>
    <row r="294" spans="2:14" x14ac:dyDescent="0.25"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</row>
    <row r="295" spans="2:14" x14ac:dyDescent="0.25"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</row>
    <row r="296" spans="2:14" x14ac:dyDescent="0.25"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</row>
    <row r="297" spans="2:14" x14ac:dyDescent="0.25"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</row>
    <row r="298" spans="2:14" x14ac:dyDescent="0.25"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</row>
    <row r="299" spans="2:14" x14ac:dyDescent="0.25"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</row>
    <row r="300" spans="2:14" x14ac:dyDescent="0.25"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</row>
    <row r="301" spans="2:14" x14ac:dyDescent="0.25"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</row>
    <row r="302" spans="2:14" x14ac:dyDescent="0.25"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</row>
    <row r="303" spans="2:14" x14ac:dyDescent="0.25"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</row>
    <row r="304" spans="2:14" x14ac:dyDescent="0.25"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</row>
    <row r="305" spans="2:14" x14ac:dyDescent="0.25"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</row>
    <row r="306" spans="2:14" x14ac:dyDescent="0.25"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</row>
    <row r="307" spans="2:14" x14ac:dyDescent="0.25"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</row>
    <row r="308" spans="2:14" x14ac:dyDescent="0.25"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</row>
    <row r="309" spans="2:14" x14ac:dyDescent="0.25"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</row>
    <row r="310" spans="2:14" x14ac:dyDescent="0.25"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</row>
    <row r="311" spans="2:14" x14ac:dyDescent="0.25"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</row>
    <row r="312" spans="2:14" x14ac:dyDescent="0.25"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</row>
    <row r="313" spans="2:14" x14ac:dyDescent="0.25"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</row>
    <row r="314" spans="2:14" x14ac:dyDescent="0.25"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</row>
    <row r="315" spans="2:14" x14ac:dyDescent="0.25"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</row>
    <row r="316" spans="2:14" x14ac:dyDescent="0.25"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</row>
    <row r="317" spans="2:14" x14ac:dyDescent="0.25"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</row>
    <row r="318" spans="2:14" x14ac:dyDescent="0.25"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</row>
    <row r="319" spans="2:14" x14ac:dyDescent="0.25"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</row>
    <row r="320" spans="2:14" x14ac:dyDescent="0.25"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</row>
    <row r="321" spans="2:14" x14ac:dyDescent="0.25"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</row>
    <row r="322" spans="2:14" x14ac:dyDescent="0.25"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</row>
    <row r="323" spans="2:14" x14ac:dyDescent="0.25"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</row>
    <row r="324" spans="2:14" x14ac:dyDescent="0.25"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</row>
    <row r="325" spans="2:14" x14ac:dyDescent="0.25"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</row>
    <row r="326" spans="2:14" x14ac:dyDescent="0.25"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</row>
    <row r="327" spans="2:14" x14ac:dyDescent="0.25"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</row>
    <row r="328" spans="2:14" x14ac:dyDescent="0.25"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</row>
    <row r="329" spans="2:14" x14ac:dyDescent="0.25"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</row>
    <row r="330" spans="2:14" x14ac:dyDescent="0.25"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</row>
    <row r="331" spans="2:14" x14ac:dyDescent="0.25"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</row>
    <row r="332" spans="2:14" x14ac:dyDescent="0.25"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</row>
    <row r="333" spans="2:14" x14ac:dyDescent="0.25"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</row>
    <row r="334" spans="2:14" x14ac:dyDescent="0.25"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</row>
    <row r="335" spans="2:14" x14ac:dyDescent="0.25"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</row>
    <row r="336" spans="2:14" x14ac:dyDescent="0.25"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</row>
    <row r="337" spans="2:14" x14ac:dyDescent="0.25"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</row>
    <row r="338" spans="2:14" x14ac:dyDescent="0.25"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</row>
    <row r="339" spans="2:14" x14ac:dyDescent="0.25"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</row>
    <row r="340" spans="2:14" x14ac:dyDescent="0.25"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</row>
    <row r="341" spans="2:14" x14ac:dyDescent="0.25"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</row>
    <row r="342" spans="2:14" x14ac:dyDescent="0.25"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</row>
    <row r="343" spans="2:14" x14ac:dyDescent="0.25"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</row>
    <row r="344" spans="2:14" x14ac:dyDescent="0.25"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</row>
    <row r="345" spans="2:14" x14ac:dyDescent="0.25"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</row>
    <row r="346" spans="2:14" x14ac:dyDescent="0.25"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</row>
    <row r="347" spans="2:14" x14ac:dyDescent="0.25"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</row>
    <row r="348" spans="2:14" x14ac:dyDescent="0.25"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</row>
    <row r="349" spans="2:14" x14ac:dyDescent="0.25"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</row>
    <row r="350" spans="2:14" x14ac:dyDescent="0.25"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</row>
    <row r="351" spans="2:14" x14ac:dyDescent="0.25"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</row>
    <row r="352" spans="2:14" x14ac:dyDescent="0.25"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</row>
    <row r="353" spans="2:14" x14ac:dyDescent="0.25"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</row>
    <row r="354" spans="2:14" x14ac:dyDescent="0.25"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</row>
    <row r="355" spans="2:14" x14ac:dyDescent="0.25"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</row>
    <row r="356" spans="2:14" x14ac:dyDescent="0.25"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</row>
    <row r="357" spans="2:14" x14ac:dyDescent="0.25"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</row>
    <row r="358" spans="2:14" x14ac:dyDescent="0.25"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</row>
    <row r="359" spans="2:14" x14ac:dyDescent="0.25"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</row>
    <row r="360" spans="2:14" x14ac:dyDescent="0.25"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</row>
    <row r="361" spans="2:14" x14ac:dyDescent="0.25"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</row>
    <row r="362" spans="2:14" x14ac:dyDescent="0.25"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</row>
    <row r="363" spans="2:14" x14ac:dyDescent="0.25"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</row>
    <row r="364" spans="2:14" x14ac:dyDescent="0.25"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</row>
    <row r="365" spans="2:14" x14ac:dyDescent="0.25"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</row>
    <row r="366" spans="2:14" x14ac:dyDescent="0.25"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</row>
    <row r="367" spans="2:14" x14ac:dyDescent="0.25"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</row>
    <row r="368" spans="2:14" x14ac:dyDescent="0.25"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</row>
    <row r="369" spans="2:14" x14ac:dyDescent="0.25"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</row>
    <row r="370" spans="2:14" x14ac:dyDescent="0.25"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</row>
    <row r="371" spans="2:14" x14ac:dyDescent="0.25"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</row>
    <row r="372" spans="2:14" x14ac:dyDescent="0.25"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</row>
    <row r="373" spans="2:14" x14ac:dyDescent="0.25"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</row>
    <row r="374" spans="2:14" x14ac:dyDescent="0.25"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</row>
    <row r="375" spans="2:14" x14ac:dyDescent="0.25"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</row>
    <row r="376" spans="2:14" x14ac:dyDescent="0.25"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</row>
    <row r="377" spans="2:14" x14ac:dyDescent="0.25"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</row>
    <row r="378" spans="2:14" x14ac:dyDescent="0.25"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</row>
    <row r="379" spans="2:14" x14ac:dyDescent="0.25"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</row>
    <row r="380" spans="2:14" x14ac:dyDescent="0.25"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</row>
    <row r="381" spans="2:14" x14ac:dyDescent="0.25"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</row>
    <row r="382" spans="2:14" x14ac:dyDescent="0.25"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</row>
    <row r="383" spans="2:14" x14ac:dyDescent="0.25"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</row>
    <row r="384" spans="2:14" x14ac:dyDescent="0.25"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</row>
    <row r="385" spans="2:14" x14ac:dyDescent="0.25"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</row>
    <row r="386" spans="2:14" x14ac:dyDescent="0.25"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</row>
    <row r="387" spans="2:14" x14ac:dyDescent="0.25"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</row>
    <row r="388" spans="2:14" x14ac:dyDescent="0.25"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</row>
    <row r="389" spans="2:14" x14ac:dyDescent="0.25"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</row>
    <row r="390" spans="2:14" x14ac:dyDescent="0.25"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</row>
    <row r="391" spans="2:14" x14ac:dyDescent="0.25"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</row>
    <row r="392" spans="2:14" x14ac:dyDescent="0.25"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</row>
    <row r="393" spans="2:14" x14ac:dyDescent="0.25"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</row>
    <row r="394" spans="2:14" x14ac:dyDescent="0.25"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</row>
    <row r="395" spans="2:14" x14ac:dyDescent="0.25"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</row>
    <row r="396" spans="2:14" x14ac:dyDescent="0.25"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</row>
    <row r="397" spans="2:14" x14ac:dyDescent="0.25"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</row>
    <row r="398" spans="2:14" x14ac:dyDescent="0.25"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</row>
    <row r="399" spans="2:14" x14ac:dyDescent="0.25"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</row>
    <row r="400" spans="2:14" x14ac:dyDescent="0.25"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</row>
    <row r="401" spans="2:14" x14ac:dyDescent="0.25"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</row>
    <row r="402" spans="2:14" x14ac:dyDescent="0.25"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</row>
    <row r="403" spans="2:14" x14ac:dyDescent="0.25"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</row>
    <row r="404" spans="2:14" x14ac:dyDescent="0.25"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</row>
    <row r="405" spans="2:14" x14ac:dyDescent="0.25"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</row>
    <row r="406" spans="2:14" x14ac:dyDescent="0.25"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</row>
    <row r="407" spans="2:14" x14ac:dyDescent="0.25"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</row>
    <row r="408" spans="2:14" x14ac:dyDescent="0.25"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</row>
    <row r="409" spans="2:14" x14ac:dyDescent="0.25"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</row>
    <row r="410" spans="2:14" x14ac:dyDescent="0.25"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</row>
    <row r="411" spans="2:14" x14ac:dyDescent="0.25"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</row>
    <row r="412" spans="2:14" x14ac:dyDescent="0.25"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</row>
    <row r="413" spans="2:14" x14ac:dyDescent="0.25"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</row>
    <row r="414" spans="2:14" x14ac:dyDescent="0.25"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</row>
    <row r="415" spans="2:14" x14ac:dyDescent="0.25"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</row>
    <row r="416" spans="2:14" x14ac:dyDescent="0.25"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</row>
    <row r="417" spans="2:14" x14ac:dyDescent="0.25"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</row>
    <row r="418" spans="2:14" x14ac:dyDescent="0.25"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</row>
    <row r="419" spans="2:14" x14ac:dyDescent="0.25"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</row>
    <row r="420" spans="2:14" x14ac:dyDescent="0.25"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</row>
    <row r="421" spans="2:14" x14ac:dyDescent="0.25"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</row>
    <row r="422" spans="2:14" x14ac:dyDescent="0.25"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</row>
    <row r="423" spans="2:14" x14ac:dyDescent="0.25"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</row>
    <row r="424" spans="2:14" x14ac:dyDescent="0.25"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</row>
    <row r="425" spans="2:14" x14ac:dyDescent="0.25"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</row>
    <row r="426" spans="2:14" x14ac:dyDescent="0.25"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</row>
    <row r="427" spans="2:14" x14ac:dyDescent="0.25"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</row>
    <row r="428" spans="2:14" x14ac:dyDescent="0.25"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</row>
    <row r="429" spans="2:14" x14ac:dyDescent="0.25"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</row>
    <row r="430" spans="2:14" x14ac:dyDescent="0.25"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</row>
    <row r="431" spans="2:14" x14ac:dyDescent="0.25"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</row>
    <row r="432" spans="2:14" x14ac:dyDescent="0.25"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</row>
    <row r="433" spans="2:14" x14ac:dyDescent="0.25"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</row>
    <row r="434" spans="2:14" x14ac:dyDescent="0.25"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</row>
    <row r="435" spans="2:14" x14ac:dyDescent="0.25"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</row>
    <row r="436" spans="2:14" x14ac:dyDescent="0.25"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</row>
    <row r="437" spans="2:14" x14ac:dyDescent="0.25"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</row>
    <row r="438" spans="2:14" x14ac:dyDescent="0.25"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</row>
    <row r="439" spans="2:14" x14ac:dyDescent="0.25"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</row>
    <row r="440" spans="2:14" x14ac:dyDescent="0.25"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</row>
    <row r="441" spans="2:14" x14ac:dyDescent="0.25"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</row>
    <row r="442" spans="2:14" x14ac:dyDescent="0.25"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</row>
    <row r="443" spans="2:14" x14ac:dyDescent="0.25"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</row>
    <row r="444" spans="2:14" x14ac:dyDescent="0.25"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</row>
    <row r="445" spans="2:14" x14ac:dyDescent="0.25"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</row>
    <row r="446" spans="2:14" x14ac:dyDescent="0.25"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</row>
    <row r="447" spans="2:14" x14ac:dyDescent="0.25"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</row>
    <row r="448" spans="2:14" x14ac:dyDescent="0.25"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</row>
    <row r="449" spans="2:14" x14ac:dyDescent="0.25"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</row>
    <row r="450" spans="2:14" x14ac:dyDescent="0.25"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</row>
    <row r="451" spans="2:14" x14ac:dyDescent="0.25"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</row>
    <row r="452" spans="2:14" x14ac:dyDescent="0.25"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</row>
    <row r="453" spans="2:14" x14ac:dyDescent="0.25"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</row>
    <row r="454" spans="2:14" x14ac:dyDescent="0.25"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</row>
    <row r="455" spans="2:14" x14ac:dyDescent="0.25"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</row>
    <row r="456" spans="2:14" x14ac:dyDescent="0.25"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</row>
    <row r="457" spans="2:14" x14ac:dyDescent="0.25"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</row>
    <row r="458" spans="2:14" x14ac:dyDescent="0.25"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</row>
    <row r="459" spans="2:14" x14ac:dyDescent="0.25"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</row>
    <row r="460" spans="2:14" x14ac:dyDescent="0.25"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</row>
    <row r="461" spans="2:14" x14ac:dyDescent="0.25"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</row>
    <row r="462" spans="2:14" x14ac:dyDescent="0.25"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</row>
    <row r="463" spans="2:14" x14ac:dyDescent="0.25"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</row>
    <row r="464" spans="2:14" x14ac:dyDescent="0.25"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</row>
    <row r="465" spans="2:14" x14ac:dyDescent="0.25"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</row>
    <row r="466" spans="2:14" x14ac:dyDescent="0.25"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</row>
    <row r="467" spans="2:14" x14ac:dyDescent="0.25"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</row>
    <row r="468" spans="2:14" x14ac:dyDescent="0.25"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</row>
    <row r="469" spans="2:14" x14ac:dyDescent="0.25"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</row>
    <row r="470" spans="2:14" x14ac:dyDescent="0.25"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</row>
    <row r="471" spans="2:14" x14ac:dyDescent="0.25"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</row>
    <row r="472" spans="2:14" x14ac:dyDescent="0.25"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</row>
    <row r="473" spans="2:14" x14ac:dyDescent="0.25"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</row>
    <row r="474" spans="2:14" x14ac:dyDescent="0.25"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</row>
    <row r="475" spans="2:14" x14ac:dyDescent="0.25"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</row>
    <row r="476" spans="2:14" x14ac:dyDescent="0.25"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</row>
    <row r="477" spans="2:14" x14ac:dyDescent="0.25"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</row>
    <row r="478" spans="2:14" x14ac:dyDescent="0.25"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</row>
    <row r="479" spans="2:14" x14ac:dyDescent="0.25"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</row>
    <row r="480" spans="2:14" x14ac:dyDescent="0.25"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</row>
    <row r="481" spans="2:14" x14ac:dyDescent="0.25"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</row>
    <row r="482" spans="2:14" x14ac:dyDescent="0.25"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</row>
    <row r="483" spans="2:14" x14ac:dyDescent="0.25"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</row>
    <row r="484" spans="2:14" x14ac:dyDescent="0.25"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</row>
    <row r="485" spans="2:14" x14ac:dyDescent="0.25"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</row>
    <row r="486" spans="2:14" x14ac:dyDescent="0.25"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</row>
    <row r="487" spans="2:14" x14ac:dyDescent="0.25"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</row>
    <row r="488" spans="2:14" x14ac:dyDescent="0.25"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</row>
    <row r="489" spans="2:14" x14ac:dyDescent="0.25"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</row>
    <row r="490" spans="2:14" x14ac:dyDescent="0.25"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</row>
    <row r="491" spans="2:14" x14ac:dyDescent="0.25"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</row>
    <row r="492" spans="2:14" x14ac:dyDescent="0.25"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</row>
    <row r="493" spans="2:14" x14ac:dyDescent="0.25"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</row>
    <row r="494" spans="2:14" x14ac:dyDescent="0.25"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</row>
    <row r="495" spans="2:14" x14ac:dyDescent="0.25"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</row>
    <row r="496" spans="2:14" x14ac:dyDescent="0.25"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</row>
    <row r="497" spans="2:14" x14ac:dyDescent="0.25"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</row>
    <row r="498" spans="2:14" x14ac:dyDescent="0.25"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</row>
    <row r="499" spans="2:14" x14ac:dyDescent="0.25"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</row>
    <row r="500" spans="2:14" x14ac:dyDescent="0.25"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</row>
    <row r="501" spans="2:14" x14ac:dyDescent="0.25"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</row>
    <row r="502" spans="2:14" x14ac:dyDescent="0.25"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</row>
    <row r="503" spans="2:14" x14ac:dyDescent="0.25"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</row>
    <row r="504" spans="2:14" x14ac:dyDescent="0.25"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</row>
    <row r="505" spans="2:14" x14ac:dyDescent="0.25"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</row>
    <row r="506" spans="2:14" x14ac:dyDescent="0.25"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</row>
    <row r="507" spans="2:14" x14ac:dyDescent="0.25"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</row>
    <row r="508" spans="2:14" x14ac:dyDescent="0.25"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</row>
    <row r="509" spans="2:14" x14ac:dyDescent="0.25"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</row>
    <row r="510" spans="2:14" x14ac:dyDescent="0.25"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</row>
    <row r="511" spans="2:14" x14ac:dyDescent="0.25"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</row>
    <row r="512" spans="2:14" x14ac:dyDescent="0.25"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</row>
    <row r="513" spans="2:14" x14ac:dyDescent="0.25"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</row>
    <row r="514" spans="2:14" x14ac:dyDescent="0.25"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</row>
    <row r="515" spans="2:14" x14ac:dyDescent="0.25"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</row>
    <row r="516" spans="2:14" x14ac:dyDescent="0.25"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</row>
    <row r="517" spans="2:14" x14ac:dyDescent="0.25"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</row>
    <row r="518" spans="2:14" x14ac:dyDescent="0.25"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</row>
    <row r="519" spans="2:14" x14ac:dyDescent="0.25"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</row>
    <row r="520" spans="2:14" x14ac:dyDescent="0.25"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</row>
    <row r="521" spans="2:14" x14ac:dyDescent="0.25"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</row>
    <row r="522" spans="2:14" x14ac:dyDescent="0.25"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</row>
    <row r="523" spans="2:14" x14ac:dyDescent="0.25"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</row>
    <row r="524" spans="2:14" x14ac:dyDescent="0.25"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</row>
    <row r="525" spans="2:14" x14ac:dyDescent="0.25"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</row>
    <row r="526" spans="2:14" x14ac:dyDescent="0.25"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</row>
    <row r="527" spans="2:14" x14ac:dyDescent="0.25"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</row>
    <row r="528" spans="2:14" x14ac:dyDescent="0.25"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</row>
    <row r="529" spans="2:14" x14ac:dyDescent="0.25"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</row>
    <row r="530" spans="2:14" x14ac:dyDescent="0.25"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</row>
    <row r="531" spans="2:14" x14ac:dyDescent="0.25"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</row>
    <row r="532" spans="2:14" x14ac:dyDescent="0.25"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</row>
    <row r="533" spans="2:14" x14ac:dyDescent="0.25"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</row>
    <row r="534" spans="2:14" x14ac:dyDescent="0.25"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</row>
    <row r="535" spans="2:14" x14ac:dyDescent="0.25"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</row>
    <row r="536" spans="2:14" x14ac:dyDescent="0.25"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</row>
    <row r="537" spans="2:14" x14ac:dyDescent="0.25"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</row>
    <row r="538" spans="2:14" x14ac:dyDescent="0.25"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</row>
    <row r="539" spans="2:14" x14ac:dyDescent="0.25"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</row>
    <row r="540" spans="2:14" x14ac:dyDescent="0.25"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</row>
    <row r="541" spans="2:14" x14ac:dyDescent="0.25"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</row>
    <row r="542" spans="2:14" x14ac:dyDescent="0.25"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</row>
    <row r="543" spans="2:14" x14ac:dyDescent="0.25"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</row>
    <row r="544" spans="2:14" x14ac:dyDescent="0.25"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</row>
    <row r="545" spans="2:14" x14ac:dyDescent="0.25"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</row>
    <row r="546" spans="2:14" x14ac:dyDescent="0.25"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</row>
    <row r="547" spans="2:14" x14ac:dyDescent="0.25"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</row>
    <row r="548" spans="2:14" x14ac:dyDescent="0.25"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</row>
    <row r="549" spans="2:14" x14ac:dyDescent="0.25"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</row>
    <row r="550" spans="2:14" x14ac:dyDescent="0.25"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</row>
    <row r="551" spans="2:14" x14ac:dyDescent="0.25"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</row>
    <row r="552" spans="2:14" x14ac:dyDescent="0.25"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</row>
    <row r="553" spans="2:14" x14ac:dyDescent="0.25"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</row>
    <row r="554" spans="2:14" x14ac:dyDescent="0.25"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</row>
    <row r="555" spans="2:14" x14ac:dyDescent="0.25"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</row>
    <row r="556" spans="2:14" x14ac:dyDescent="0.25"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</row>
    <row r="557" spans="2:14" x14ac:dyDescent="0.25"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</row>
    <row r="558" spans="2:14" x14ac:dyDescent="0.25"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</row>
    <row r="559" spans="2:14" x14ac:dyDescent="0.25"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</row>
    <row r="560" spans="2:14" x14ac:dyDescent="0.25"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</row>
    <row r="561" spans="2:14" x14ac:dyDescent="0.25"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</row>
    <row r="562" spans="2:14" x14ac:dyDescent="0.25"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</row>
    <row r="563" spans="2:14" x14ac:dyDescent="0.25"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</row>
    <row r="564" spans="2:14" x14ac:dyDescent="0.25"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</row>
    <row r="565" spans="2:14" x14ac:dyDescent="0.25"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</row>
    <row r="566" spans="2:14" x14ac:dyDescent="0.25"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</row>
    <row r="567" spans="2:14" x14ac:dyDescent="0.25"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</row>
    <row r="568" spans="2:14" x14ac:dyDescent="0.25"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</row>
    <row r="569" spans="2:14" x14ac:dyDescent="0.25"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</row>
    <row r="570" spans="2:14" x14ac:dyDescent="0.25"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</row>
    <row r="571" spans="2:14" x14ac:dyDescent="0.25"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</row>
    <row r="572" spans="2:14" x14ac:dyDescent="0.25"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</row>
    <row r="573" spans="2:14" x14ac:dyDescent="0.25"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</row>
    <row r="574" spans="2:14" x14ac:dyDescent="0.25"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</row>
    <row r="575" spans="2:14" x14ac:dyDescent="0.25"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</row>
    <row r="576" spans="2:14" x14ac:dyDescent="0.25"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</row>
    <row r="577" spans="2:14" x14ac:dyDescent="0.25"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</row>
    <row r="578" spans="2:14" x14ac:dyDescent="0.25"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</row>
    <row r="579" spans="2:14" x14ac:dyDescent="0.25"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</row>
    <row r="580" spans="2:14" x14ac:dyDescent="0.25"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</row>
    <row r="581" spans="2:14" x14ac:dyDescent="0.25"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</row>
    <row r="582" spans="2:14" x14ac:dyDescent="0.25"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</row>
    <row r="583" spans="2:14" x14ac:dyDescent="0.25"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</row>
    <row r="584" spans="2:14" x14ac:dyDescent="0.25"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</row>
    <row r="585" spans="2:14" x14ac:dyDescent="0.25"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</row>
    <row r="586" spans="2:14" x14ac:dyDescent="0.25"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</row>
    <row r="587" spans="2:14" x14ac:dyDescent="0.25"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</row>
    <row r="588" spans="2:14" x14ac:dyDescent="0.25"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</row>
    <row r="589" spans="2:14" x14ac:dyDescent="0.25"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</row>
    <row r="590" spans="2:14" x14ac:dyDescent="0.25"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</row>
    <row r="591" spans="2:14" x14ac:dyDescent="0.25"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</row>
    <row r="592" spans="2:14" x14ac:dyDescent="0.25"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</row>
    <row r="593" spans="2:14" x14ac:dyDescent="0.25"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</row>
    <row r="594" spans="2:14" x14ac:dyDescent="0.25"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</row>
    <row r="595" spans="2:14" x14ac:dyDescent="0.25"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</row>
    <row r="596" spans="2:14" x14ac:dyDescent="0.25"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</row>
    <row r="597" spans="2:14" x14ac:dyDescent="0.25"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</row>
    <row r="598" spans="2:14" x14ac:dyDescent="0.25"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</row>
    <row r="599" spans="2:14" x14ac:dyDescent="0.25"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</row>
    <row r="600" spans="2:14" x14ac:dyDescent="0.25"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</row>
    <row r="601" spans="2:14" x14ac:dyDescent="0.25"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</row>
    <row r="602" spans="2:14" x14ac:dyDescent="0.25"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</row>
    <row r="603" spans="2:14" x14ac:dyDescent="0.25"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</row>
    <row r="604" spans="2:14" x14ac:dyDescent="0.25"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</row>
    <row r="605" spans="2:14" x14ac:dyDescent="0.25"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</row>
    <row r="606" spans="2:14" x14ac:dyDescent="0.25"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</row>
    <row r="607" spans="2:14" x14ac:dyDescent="0.25"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</row>
    <row r="608" spans="2:14" x14ac:dyDescent="0.25"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</row>
    <row r="609" spans="2:14" x14ac:dyDescent="0.25"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</row>
    <row r="610" spans="2:14" x14ac:dyDescent="0.25"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</row>
    <row r="611" spans="2:14" x14ac:dyDescent="0.25"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</row>
    <row r="612" spans="2:14" x14ac:dyDescent="0.25"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</row>
    <row r="613" spans="2:14" x14ac:dyDescent="0.25"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</row>
    <row r="614" spans="2:14" x14ac:dyDescent="0.25"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</row>
    <row r="615" spans="2:14" x14ac:dyDescent="0.25"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</row>
    <row r="616" spans="2:14" x14ac:dyDescent="0.25"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</row>
    <row r="617" spans="2:14" x14ac:dyDescent="0.25"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</row>
    <row r="618" spans="2:14" x14ac:dyDescent="0.25"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</row>
    <row r="619" spans="2:14" x14ac:dyDescent="0.25"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</row>
    <row r="620" spans="2:14" x14ac:dyDescent="0.25"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</row>
    <row r="621" spans="2:14" x14ac:dyDescent="0.25"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</row>
  </sheetData>
  <mergeCells count="4">
    <mergeCell ref="A3:A4"/>
    <mergeCell ref="B3:B4"/>
    <mergeCell ref="C3:N3"/>
    <mergeCell ref="A1:N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Q621"/>
  <sheetViews>
    <sheetView topLeftCell="A133" workbookViewId="0">
      <selection activeCell="A170" sqref="A170:XFD170"/>
    </sheetView>
  </sheetViews>
  <sheetFormatPr defaultRowHeight="15" x14ac:dyDescent="0.25"/>
  <cols>
    <col min="1" max="14" width="15.7109375" customWidth="1"/>
  </cols>
  <sheetData>
    <row r="1" spans="1:17" ht="39.950000000000003" customHeight="1" x14ac:dyDescent="0.25">
      <c r="A1" s="12" t="s">
        <v>0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3"/>
      <c r="P1" s="3"/>
      <c r="Q1" s="3"/>
    </row>
    <row r="3" spans="1:17" ht="30" customHeight="1" x14ac:dyDescent="0.25">
      <c r="A3" s="11" t="s">
        <v>98</v>
      </c>
      <c r="B3" s="11" t="s">
        <v>99</v>
      </c>
      <c r="C3" s="11" t="s">
        <v>25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</row>
    <row r="4" spans="1:17" ht="30" customHeight="1" x14ac:dyDescent="0.25">
      <c r="A4" s="11"/>
      <c r="B4" s="11"/>
      <c r="C4" s="1" t="s">
        <v>2</v>
      </c>
      <c r="D4" s="1" t="s">
        <v>3</v>
      </c>
      <c r="E4" s="1" t="s">
        <v>5</v>
      </c>
      <c r="F4" s="1" t="s">
        <v>7</v>
      </c>
      <c r="G4" s="1" t="s">
        <v>9</v>
      </c>
      <c r="H4" s="1" t="s">
        <v>11</v>
      </c>
      <c r="I4" s="1" t="s">
        <v>13</v>
      </c>
      <c r="J4" s="1" t="s">
        <v>15</v>
      </c>
      <c r="K4" s="1" t="s">
        <v>17</v>
      </c>
      <c r="L4" s="1" t="s">
        <v>19</v>
      </c>
      <c r="M4" s="1" t="s">
        <v>21</v>
      </c>
      <c r="N4" s="1" t="s">
        <v>23</v>
      </c>
    </row>
    <row r="5" spans="1:17" x14ac:dyDescent="0.25">
      <c r="A5" s="1" t="s">
        <v>1</v>
      </c>
      <c r="B5" s="1">
        <v>1</v>
      </c>
      <c r="C5" s="1">
        <v>2</v>
      </c>
      <c r="D5" s="1" t="s">
        <v>4</v>
      </c>
      <c r="E5" s="1" t="s">
        <v>6</v>
      </c>
      <c r="F5" s="1" t="s">
        <v>8</v>
      </c>
      <c r="G5" s="1" t="s">
        <v>10</v>
      </c>
      <c r="H5" s="1" t="s">
        <v>12</v>
      </c>
      <c r="I5" s="1" t="s">
        <v>14</v>
      </c>
      <c r="J5" s="1" t="s">
        <v>16</v>
      </c>
      <c r="K5" s="1" t="s">
        <v>18</v>
      </c>
      <c r="L5" s="1" t="s">
        <v>20</v>
      </c>
      <c r="M5" s="1" t="s">
        <v>22</v>
      </c>
      <c r="N5" s="1" t="s">
        <v>24</v>
      </c>
    </row>
    <row r="7" spans="1:17" s="2" customFormat="1" x14ac:dyDescent="0.25">
      <c r="A7" s="2" t="s">
        <v>92</v>
      </c>
      <c r="B7" s="5">
        <v>18388</v>
      </c>
      <c r="C7" s="5">
        <v>3811</v>
      </c>
      <c r="D7" s="5">
        <v>967</v>
      </c>
      <c r="E7" s="5">
        <v>994</v>
      </c>
      <c r="F7" s="5">
        <v>1467</v>
      </c>
      <c r="G7" s="5">
        <v>2220</v>
      </c>
      <c r="H7" s="5">
        <v>1953</v>
      </c>
      <c r="I7" s="5">
        <v>1788</v>
      </c>
      <c r="J7" s="5">
        <v>1341</v>
      </c>
      <c r="K7" s="5">
        <v>1114</v>
      </c>
      <c r="L7" s="5">
        <v>656</v>
      </c>
      <c r="M7" s="5">
        <v>604</v>
      </c>
      <c r="N7" s="5">
        <v>1473</v>
      </c>
    </row>
    <row r="8" spans="1:17" x14ac:dyDescent="0.25"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</row>
    <row r="9" spans="1:17" x14ac:dyDescent="0.25">
      <c r="A9" t="s">
        <v>27</v>
      </c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</row>
    <row r="10" spans="1:17" x14ac:dyDescent="0.25">
      <c r="A10" t="s">
        <v>28</v>
      </c>
      <c r="B10" s="6">
        <v>3390</v>
      </c>
      <c r="C10" s="6">
        <v>861</v>
      </c>
      <c r="D10" s="6">
        <v>241</v>
      </c>
      <c r="E10" s="6">
        <v>138</v>
      </c>
      <c r="F10" s="6">
        <v>148</v>
      </c>
      <c r="G10" s="6">
        <v>316</v>
      </c>
      <c r="H10" s="6">
        <v>360</v>
      </c>
      <c r="I10" s="6">
        <v>364</v>
      </c>
      <c r="J10" s="6">
        <v>282</v>
      </c>
      <c r="K10" s="6">
        <v>255</v>
      </c>
      <c r="L10" s="6">
        <v>131</v>
      </c>
      <c r="M10" s="6">
        <v>135</v>
      </c>
      <c r="N10" s="6">
        <v>159</v>
      </c>
    </row>
    <row r="11" spans="1:17" x14ac:dyDescent="0.25">
      <c r="A11" t="s">
        <v>29</v>
      </c>
      <c r="B11" s="6">
        <v>2422</v>
      </c>
      <c r="C11" s="6">
        <v>676</v>
      </c>
      <c r="D11" s="6">
        <v>265</v>
      </c>
      <c r="E11" s="6">
        <v>88</v>
      </c>
      <c r="F11" s="6">
        <v>100</v>
      </c>
      <c r="G11" s="6">
        <v>198</v>
      </c>
      <c r="H11" s="6">
        <v>279</v>
      </c>
      <c r="I11" s="6">
        <v>297</v>
      </c>
      <c r="J11" s="6">
        <v>200</v>
      </c>
      <c r="K11" s="6">
        <v>138</v>
      </c>
      <c r="L11" s="6">
        <v>72</v>
      </c>
      <c r="M11" s="6">
        <v>60</v>
      </c>
      <c r="N11" s="6">
        <v>49</v>
      </c>
    </row>
    <row r="12" spans="1:17" x14ac:dyDescent="0.25">
      <c r="A12" t="s">
        <v>30</v>
      </c>
      <c r="B12" s="6">
        <v>1262</v>
      </c>
      <c r="C12" s="6">
        <v>337</v>
      </c>
      <c r="D12" s="6">
        <v>27</v>
      </c>
      <c r="E12" s="6">
        <v>77</v>
      </c>
      <c r="F12" s="6">
        <v>163</v>
      </c>
      <c r="G12" s="6">
        <v>252</v>
      </c>
      <c r="H12" s="6">
        <v>165</v>
      </c>
      <c r="I12" s="6">
        <v>101</v>
      </c>
      <c r="J12" s="6">
        <v>54</v>
      </c>
      <c r="K12" s="6">
        <v>30</v>
      </c>
      <c r="L12" s="6">
        <v>18</v>
      </c>
      <c r="M12" s="6">
        <v>17</v>
      </c>
      <c r="N12" s="6">
        <v>21</v>
      </c>
    </row>
    <row r="13" spans="1:17" x14ac:dyDescent="0.25">
      <c r="A13" t="s">
        <v>31</v>
      </c>
      <c r="B13" s="6">
        <v>3759</v>
      </c>
      <c r="C13" s="6">
        <v>786</v>
      </c>
      <c r="D13" s="6">
        <v>113</v>
      </c>
      <c r="E13" s="6">
        <v>192</v>
      </c>
      <c r="F13" s="6">
        <v>345</v>
      </c>
      <c r="G13" s="6">
        <v>527</v>
      </c>
      <c r="H13" s="6">
        <v>370</v>
      </c>
      <c r="I13" s="6">
        <v>317</v>
      </c>
      <c r="J13" s="6">
        <v>289</v>
      </c>
      <c r="K13" s="6">
        <v>256</v>
      </c>
      <c r="L13" s="6">
        <v>134</v>
      </c>
      <c r="M13" s="6">
        <v>141</v>
      </c>
      <c r="N13" s="6">
        <v>289</v>
      </c>
    </row>
    <row r="14" spans="1:17" x14ac:dyDescent="0.25">
      <c r="A14" t="s">
        <v>32</v>
      </c>
      <c r="B14" s="6">
        <v>1095</v>
      </c>
      <c r="C14" s="6">
        <v>54</v>
      </c>
      <c r="D14" s="6">
        <v>40</v>
      </c>
      <c r="E14" s="6">
        <v>111</v>
      </c>
      <c r="F14" s="6">
        <v>159</v>
      </c>
      <c r="G14" s="6">
        <v>146</v>
      </c>
      <c r="H14" s="6">
        <v>147</v>
      </c>
      <c r="I14" s="6">
        <v>90</v>
      </c>
      <c r="J14" s="6">
        <v>76</v>
      </c>
      <c r="K14" s="6">
        <v>41</v>
      </c>
      <c r="L14" s="6">
        <v>28</v>
      </c>
      <c r="M14" s="6">
        <v>28</v>
      </c>
      <c r="N14" s="6">
        <v>175</v>
      </c>
    </row>
    <row r="15" spans="1:17" x14ac:dyDescent="0.25">
      <c r="A15" t="s">
        <v>33</v>
      </c>
      <c r="B15" s="6">
        <v>787</v>
      </c>
      <c r="C15" s="6">
        <v>222</v>
      </c>
      <c r="D15" s="6">
        <v>51</v>
      </c>
      <c r="E15" s="6">
        <v>52</v>
      </c>
      <c r="F15" s="6">
        <v>50</v>
      </c>
      <c r="G15" s="6">
        <v>106</v>
      </c>
      <c r="H15" s="6">
        <v>90</v>
      </c>
      <c r="I15" s="6">
        <v>77</v>
      </c>
      <c r="J15" s="6">
        <v>49</v>
      </c>
      <c r="K15" s="6">
        <v>37</v>
      </c>
      <c r="L15" s="6">
        <v>17</v>
      </c>
      <c r="M15" s="6">
        <v>18</v>
      </c>
      <c r="N15" s="6">
        <v>18</v>
      </c>
    </row>
    <row r="16" spans="1:17" x14ac:dyDescent="0.25">
      <c r="A16" t="s">
        <v>34</v>
      </c>
      <c r="B16" s="6">
        <v>263</v>
      </c>
      <c r="C16" s="6">
        <v>35</v>
      </c>
      <c r="D16" s="6">
        <v>7</v>
      </c>
      <c r="E16" s="6">
        <v>12</v>
      </c>
      <c r="F16" s="6">
        <v>19</v>
      </c>
      <c r="G16" s="6">
        <v>14</v>
      </c>
      <c r="H16" s="6">
        <v>9</v>
      </c>
      <c r="I16" s="6">
        <v>18</v>
      </c>
      <c r="J16" s="6">
        <v>17</v>
      </c>
      <c r="K16" s="6">
        <v>23</v>
      </c>
      <c r="L16" s="6">
        <v>6</v>
      </c>
      <c r="M16" s="6">
        <v>10</v>
      </c>
      <c r="N16" s="6">
        <v>93</v>
      </c>
    </row>
    <row r="17" spans="1:14" x14ac:dyDescent="0.25">
      <c r="A17" t="s">
        <v>35</v>
      </c>
      <c r="B17" s="6">
        <v>204</v>
      </c>
      <c r="C17" s="6">
        <v>4</v>
      </c>
      <c r="D17" s="6">
        <v>3</v>
      </c>
      <c r="E17" s="6">
        <v>6</v>
      </c>
      <c r="F17" s="6">
        <v>11</v>
      </c>
      <c r="G17" s="6">
        <v>6</v>
      </c>
      <c r="H17" s="6">
        <v>9</v>
      </c>
      <c r="I17" s="6">
        <v>6</v>
      </c>
      <c r="J17" s="6">
        <v>6</v>
      </c>
      <c r="K17" s="6">
        <v>6</v>
      </c>
      <c r="L17" s="6">
        <v>3</v>
      </c>
      <c r="M17" s="6">
        <v>3</v>
      </c>
      <c r="N17" s="6">
        <v>141</v>
      </c>
    </row>
    <row r="18" spans="1:14" x14ac:dyDescent="0.25">
      <c r="A18" t="s">
        <v>36</v>
      </c>
      <c r="B18" s="6">
        <v>323</v>
      </c>
      <c r="C18" s="6">
        <v>80</v>
      </c>
      <c r="D18" s="6">
        <v>10</v>
      </c>
      <c r="E18" s="6">
        <v>14</v>
      </c>
      <c r="F18" s="6">
        <v>24</v>
      </c>
      <c r="G18" s="6">
        <v>58</v>
      </c>
      <c r="H18" s="6">
        <v>39</v>
      </c>
      <c r="I18" s="6">
        <v>42</v>
      </c>
      <c r="J18" s="6">
        <v>22</v>
      </c>
      <c r="K18" s="6">
        <v>11</v>
      </c>
      <c r="L18" s="6">
        <v>9</v>
      </c>
      <c r="M18" s="6">
        <v>5</v>
      </c>
      <c r="N18" s="6">
        <v>9</v>
      </c>
    </row>
    <row r="19" spans="1:14" x14ac:dyDescent="0.25">
      <c r="A19" t="s">
        <v>37</v>
      </c>
      <c r="B19" s="6">
        <v>1022</v>
      </c>
      <c r="C19" s="6">
        <v>259</v>
      </c>
      <c r="D19" s="6">
        <v>46</v>
      </c>
      <c r="E19" s="6">
        <v>55</v>
      </c>
      <c r="F19" s="6">
        <v>101</v>
      </c>
      <c r="G19" s="6">
        <v>150</v>
      </c>
      <c r="H19" s="6">
        <v>98</v>
      </c>
      <c r="I19" s="6">
        <v>87</v>
      </c>
      <c r="J19" s="6">
        <v>62</v>
      </c>
      <c r="K19" s="6">
        <v>61</v>
      </c>
      <c r="L19" s="6">
        <v>36</v>
      </c>
      <c r="M19" s="6">
        <v>31</v>
      </c>
      <c r="N19" s="6">
        <v>36</v>
      </c>
    </row>
    <row r="20" spans="1:14" x14ac:dyDescent="0.25">
      <c r="A20" t="s">
        <v>38</v>
      </c>
      <c r="B20" s="6">
        <v>190</v>
      </c>
      <c r="C20" s="6">
        <v>53</v>
      </c>
      <c r="D20" s="6">
        <v>23</v>
      </c>
      <c r="E20" s="6">
        <v>7</v>
      </c>
      <c r="F20" s="6">
        <v>6</v>
      </c>
      <c r="G20" s="6">
        <v>10</v>
      </c>
      <c r="H20" s="6">
        <v>22</v>
      </c>
      <c r="I20" s="6">
        <v>29</v>
      </c>
      <c r="J20" s="6">
        <v>17</v>
      </c>
      <c r="K20" s="6">
        <v>8</v>
      </c>
      <c r="L20" s="6">
        <v>6</v>
      </c>
      <c r="M20" s="6" t="s">
        <v>100</v>
      </c>
      <c r="N20" s="6" t="s">
        <v>100</v>
      </c>
    </row>
    <row r="21" spans="1:14" x14ac:dyDescent="0.25">
      <c r="A21" t="s">
        <v>39</v>
      </c>
      <c r="B21" s="6">
        <v>416</v>
      </c>
      <c r="C21" s="6">
        <v>49</v>
      </c>
      <c r="D21" s="6">
        <v>18</v>
      </c>
      <c r="E21" s="6">
        <v>21</v>
      </c>
      <c r="F21" s="6">
        <v>12</v>
      </c>
      <c r="G21" s="6">
        <v>25</v>
      </c>
      <c r="H21" s="6">
        <v>38</v>
      </c>
      <c r="I21" s="6">
        <v>42</v>
      </c>
      <c r="J21" s="6">
        <v>33</v>
      </c>
      <c r="K21" s="6">
        <v>36</v>
      </c>
      <c r="L21" s="6">
        <v>30</v>
      </c>
      <c r="M21" s="6">
        <v>24</v>
      </c>
      <c r="N21" s="6">
        <v>88</v>
      </c>
    </row>
    <row r="22" spans="1:14" x14ac:dyDescent="0.25">
      <c r="A22" t="s">
        <v>40</v>
      </c>
      <c r="B22" s="6">
        <v>177</v>
      </c>
      <c r="C22" s="6">
        <v>50</v>
      </c>
      <c r="D22" s="6">
        <v>17</v>
      </c>
      <c r="E22" s="6">
        <v>11</v>
      </c>
      <c r="F22" s="6">
        <v>15</v>
      </c>
      <c r="G22" s="6">
        <v>25</v>
      </c>
      <c r="H22" s="6">
        <v>19</v>
      </c>
      <c r="I22" s="6">
        <v>21</v>
      </c>
      <c r="J22" s="6">
        <v>9</v>
      </c>
      <c r="K22" s="6" t="s">
        <v>100</v>
      </c>
      <c r="L22" s="6" t="s">
        <v>101</v>
      </c>
      <c r="M22" s="6" t="s">
        <v>100</v>
      </c>
      <c r="N22" s="6" t="s">
        <v>101</v>
      </c>
    </row>
    <row r="23" spans="1:14" x14ac:dyDescent="0.25">
      <c r="A23" t="s">
        <v>41</v>
      </c>
      <c r="B23" s="6">
        <v>124</v>
      </c>
      <c r="C23" s="6">
        <v>15</v>
      </c>
      <c r="D23" s="6">
        <v>3</v>
      </c>
      <c r="E23" s="6">
        <v>14</v>
      </c>
      <c r="F23" s="6">
        <v>15</v>
      </c>
      <c r="G23" s="6">
        <v>26</v>
      </c>
      <c r="H23" s="6">
        <v>15</v>
      </c>
      <c r="I23" s="6">
        <v>15</v>
      </c>
      <c r="J23" s="6">
        <v>4</v>
      </c>
      <c r="K23" s="6">
        <v>5</v>
      </c>
      <c r="L23" s="6">
        <v>3</v>
      </c>
      <c r="M23" s="6">
        <v>4</v>
      </c>
      <c r="N23" s="6">
        <v>5</v>
      </c>
    </row>
    <row r="24" spans="1:14" x14ac:dyDescent="0.25">
      <c r="A24" t="s">
        <v>42</v>
      </c>
      <c r="B24" s="6">
        <v>248</v>
      </c>
      <c r="C24" s="6">
        <v>62</v>
      </c>
      <c r="D24" s="6">
        <v>36</v>
      </c>
      <c r="E24" s="6">
        <v>11</v>
      </c>
      <c r="F24" s="6">
        <v>13</v>
      </c>
      <c r="G24" s="6">
        <v>20</v>
      </c>
      <c r="H24" s="6">
        <v>26</v>
      </c>
      <c r="I24" s="6">
        <v>20</v>
      </c>
      <c r="J24" s="6">
        <v>20</v>
      </c>
      <c r="K24" s="6">
        <v>15</v>
      </c>
      <c r="L24" s="6">
        <v>8</v>
      </c>
      <c r="M24" s="6">
        <v>10</v>
      </c>
      <c r="N24" s="6">
        <v>7</v>
      </c>
    </row>
    <row r="25" spans="1:14" x14ac:dyDescent="0.25">
      <c r="A25" t="s">
        <v>43</v>
      </c>
      <c r="B25" s="6">
        <v>63</v>
      </c>
      <c r="C25" s="6">
        <v>7</v>
      </c>
      <c r="D25" s="6" t="s">
        <v>100</v>
      </c>
      <c r="E25" s="6">
        <v>3</v>
      </c>
      <c r="F25" s="6">
        <v>4</v>
      </c>
      <c r="G25" s="6">
        <v>9</v>
      </c>
      <c r="H25" s="6">
        <v>9</v>
      </c>
      <c r="I25" s="6">
        <v>11</v>
      </c>
      <c r="J25" s="6">
        <v>7</v>
      </c>
      <c r="K25" s="6">
        <v>5</v>
      </c>
      <c r="L25" s="6">
        <v>3</v>
      </c>
      <c r="M25" s="6" t="s">
        <v>100</v>
      </c>
      <c r="N25" s="6" t="s">
        <v>100</v>
      </c>
    </row>
    <row r="26" spans="1:14" x14ac:dyDescent="0.25">
      <c r="A26" t="s">
        <v>44</v>
      </c>
      <c r="B26" s="6">
        <v>141</v>
      </c>
      <c r="C26" s="6" t="s">
        <v>100</v>
      </c>
      <c r="D26" s="6" t="s">
        <v>101</v>
      </c>
      <c r="E26" s="6" t="s">
        <v>101</v>
      </c>
      <c r="F26" s="6" t="s">
        <v>100</v>
      </c>
      <c r="G26" s="6">
        <v>3</v>
      </c>
      <c r="H26" s="6" t="s">
        <v>100</v>
      </c>
      <c r="I26" s="6" t="s">
        <v>100</v>
      </c>
      <c r="J26" s="6">
        <v>3</v>
      </c>
      <c r="K26" s="6" t="s">
        <v>100</v>
      </c>
      <c r="L26" s="6" t="s">
        <v>100</v>
      </c>
      <c r="M26" s="6" t="s">
        <v>101</v>
      </c>
      <c r="N26" s="6">
        <v>126</v>
      </c>
    </row>
    <row r="27" spans="1:14" x14ac:dyDescent="0.25">
      <c r="A27" t="s">
        <v>45</v>
      </c>
      <c r="B27" s="6">
        <v>171</v>
      </c>
      <c r="C27" s="6">
        <v>20</v>
      </c>
      <c r="D27" s="6">
        <v>9</v>
      </c>
      <c r="E27" s="6">
        <v>6</v>
      </c>
      <c r="F27" s="6">
        <v>7</v>
      </c>
      <c r="G27" s="6">
        <v>6</v>
      </c>
      <c r="H27" s="6">
        <v>14</v>
      </c>
      <c r="I27" s="6">
        <v>20</v>
      </c>
      <c r="J27" s="6">
        <v>22</v>
      </c>
      <c r="K27" s="6">
        <v>18</v>
      </c>
      <c r="L27" s="6">
        <v>12</v>
      </c>
      <c r="M27" s="6">
        <v>11</v>
      </c>
      <c r="N27" s="6">
        <v>26</v>
      </c>
    </row>
    <row r="28" spans="1:14" x14ac:dyDescent="0.25">
      <c r="A28" t="s">
        <v>46</v>
      </c>
      <c r="B28" s="6">
        <v>201</v>
      </c>
      <c r="C28" s="6" t="s">
        <v>100</v>
      </c>
      <c r="D28" s="6" t="s">
        <v>100</v>
      </c>
      <c r="E28" s="6">
        <v>15</v>
      </c>
      <c r="F28" s="6">
        <v>31</v>
      </c>
      <c r="G28" s="6">
        <v>14</v>
      </c>
      <c r="H28" s="6">
        <v>11</v>
      </c>
      <c r="I28" s="6">
        <v>6</v>
      </c>
      <c r="J28" s="6">
        <v>12</v>
      </c>
      <c r="K28" s="6">
        <v>21</v>
      </c>
      <c r="L28" s="6">
        <v>41</v>
      </c>
      <c r="M28" s="6">
        <v>27</v>
      </c>
      <c r="N28" s="6">
        <v>17</v>
      </c>
    </row>
    <row r="29" spans="1:14" x14ac:dyDescent="0.25">
      <c r="A29" t="s">
        <v>47</v>
      </c>
      <c r="B29" s="6">
        <v>91</v>
      </c>
      <c r="C29" s="6" t="s">
        <v>101</v>
      </c>
      <c r="D29" s="6" t="s">
        <v>100</v>
      </c>
      <c r="E29" s="6">
        <v>16</v>
      </c>
      <c r="F29" s="6">
        <v>10</v>
      </c>
      <c r="G29" s="6">
        <v>7</v>
      </c>
      <c r="H29" s="6" t="s">
        <v>100</v>
      </c>
      <c r="I29" s="6">
        <v>6</v>
      </c>
      <c r="J29" s="6">
        <v>7</v>
      </c>
      <c r="K29" s="6">
        <v>12</v>
      </c>
      <c r="L29" s="6">
        <v>11</v>
      </c>
      <c r="M29" s="6">
        <v>9</v>
      </c>
      <c r="N29" s="6">
        <v>8</v>
      </c>
    </row>
    <row r="30" spans="1:14" x14ac:dyDescent="0.25">
      <c r="A30" t="s">
        <v>48</v>
      </c>
      <c r="B30" s="6">
        <v>115</v>
      </c>
      <c r="C30" s="6">
        <v>23</v>
      </c>
      <c r="D30" s="6" t="s">
        <v>100</v>
      </c>
      <c r="E30" s="6">
        <v>6</v>
      </c>
      <c r="F30" s="6">
        <v>16</v>
      </c>
      <c r="G30" s="6">
        <v>25</v>
      </c>
      <c r="H30" s="6">
        <v>25</v>
      </c>
      <c r="I30" s="6">
        <v>6</v>
      </c>
      <c r="J30" s="6">
        <v>7</v>
      </c>
      <c r="K30" s="6">
        <v>4</v>
      </c>
      <c r="L30" s="6" t="s">
        <v>100</v>
      </c>
      <c r="M30" s="6" t="s">
        <v>100</v>
      </c>
      <c r="N30" s="6" t="s">
        <v>101</v>
      </c>
    </row>
    <row r="31" spans="1:14" x14ac:dyDescent="0.25">
      <c r="A31" t="s">
        <v>49</v>
      </c>
      <c r="B31" s="6">
        <v>39</v>
      </c>
      <c r="C31" s="6">
        <v>9</v>
      </c>
      <c r="D31" s="6" t="s">
        <v>101</v>
      </c>
      <c r="E31" s="6">
        <v>3</v>
      </c>
      <c r="F31" s="6" t="s">
        <v>100</v>
      </c>
      <c r="G31" s="6">
        <v>7</v>
      </c>
      <c r="H31" s="6">
        <v>3</v>
      </c>
      <c r="I31" s="6">
        <v>3</v>
      </c>
      <c r="J31" s="6">
        <v>4</v>
      </c>
      <c r="K31" s="6">
        <v>5</v>
      </c>
      <c r="L31" s="6" t="s">
        <v>101</v>
      </c>
      <c r="M31" s="6" t="s">
        <v>100</v>
      </c>
      <c r="N31" s="6" t="s">
        <v>100</v>
      </c>
    </row>
    <row r="32" spans="1:14" x14ac:dyDescent="0.25">
      <c r="A32" t="s">
        <v>50</v>
      </c>
      <c r="B32" s="6">
        <v>1686</v>
      </c>
      <c r="C32" s="6">
        <v>172</v>
      </c>
      <c r="D32" s="6">
        <v>44</v>
      </c>
      <c r="E32" s="6">
        <v>127</v>
      </c>
      <c r="F32" s="6">
        <v>199</v>
      </c>
      <c r="G32" s="6">
        <v>239</v>
      </c>
      <c r="H32" s="6">
        <v>181</v>
      </c>
      <c r="I32" s="6">
        <v>181</v>
      </c>
      <c r="J32" s="6">
        <v>118</v>
      </c>
      <c r="K32" s="6">
        <v>105</v>
      </c>
      <c r="L32" s="6">
        <v>80</v>
      </c>
      <c r="M32" s="6">
        <v>60</v>
      </c>
      <c r="N32" s="6">
        <v>180</v>
      </c>
    </row>
    <row r="33" spans="1:14" x14ac:dyDescent="0.25">
      <c r="A33" t="s">
        <v>51</v>
      </c>
      <c r="B33" s="6">
        <v>199</v>
      </c>
      <c r="C33" s="6">
        <v>33</v>
      </c>
      <c r="D33" s="6">
        <v>3</v>
      </c>
      <c r="E33" s="6">
        <v>9</v>
      </c>
      <c r="F33" s="6">
        <v>16</v>
      </c>
      <c r="G33" s="6">
        <v>31</v>
      </c>
      <c r="H33" s="6">
        <v>21</v>
      </c>
      <c r="I33" s="6">
        <v>28</v>
      </c>
      <c r="J33" s="6">
        <v>21</v>
      </c>
      <c r="K33" s="6">
        <v>11</v>
      </c>
      <c r="L33" s="6">
        <v>6</v>
      </c>
      <c r="M33" s="6">
        <v>4</v>
      </c>
      <c r="N33" s="6">
        <v>16</v>
      </c>
    </row>
    <row r="34" spans="1:14" x14ac:dyDescent="0.25"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</row>
    <row r="35" spans="1:14" x14ac:dyDescent="0.25">
      <c r="A35" t="s">
        <v>52</v>
      </c>
      <c r="B35" s="6">
        <v>9568</v>
      </c>
      <c r="C35" s="6">
        <v>1934</v>
      </c>
      <c r="D35" s="6">
        <v>508</v>
      </c>
      <c r="E35" s="6">
        <v>492</v>
      </c>
      <c r="F35" s="6">
        <v>777</v>
      </c>
      <c r="G35" s="6">
        <v>1123</v>
      </c>
      <c r="H35" s="6">
        <v>1027</v>
      </c>
      <c r="I35" s="6">
        <v>973</v>
      </c>
      <c r="J35" s="6">
        <v>740</v>
      </c>
      <c r="K35" s="6">
        <v>623</v>
      </c>
      <c r="L35" s="6">
        <v>380</v>
      </c>
      <c r="M35" s="6">
        <v>338</v>
      </c>
      <c r="N35" s="6">
        <v>653</v>
      </c>
    </row>
    <row r="36" spans="1:14" x14ac:dyDescent="0.25">
      <c r="A36" t="s">
        <v>27</v>
      </c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</row>
    <row r="37" spans="1:14" x14ac:dyDescent="0.25">
      <c r="A37" t="s">
        <v>28</v>
      </c>
      <c r="B37" s="6">
        <v>1702</v>
      </c>
      <c r="C37" s="6">
        <v>457</v>
      </c>
      <c r="D37" s="6">
        <v>131</v>
      </c>
      <c r="E37" s="6">
        <v>63</v>
      </c>
      <c r="F37" s="6">
        <v>77</v>
      </c>
      <c r="G37" s="6">
        <v>150</v>
      </c>
      <c r="H37" s="6">
        <v>159</v>
      </c>
      <c r="I37" s="6">
        <v>174</v>
      </c>
      <c r="J37" s="6">
        <v>165</v>
      </c>
      <c r="K37" s="6">
        <v>117</v>
      </c>
      <c r="L37" s="6">
        <v>55</v>
      </c>
      <c r="M37" s="6">
        <v>56</v>
      </c>
      <c r="N37" s="6">
        <v>98</v>
      </c>
    </row>
    <row r="38" spans="1:14" x14ac:dyDescent="0.25">
      <c r="A38" t="s">
        <v>29</v>
      </c>
      <c r="B38" s="6">
        <v>1280</v>
      </c>
      <c r="C38" s="6">
        <v>348</v>
      </c>
      <c r="D38" s="6">
        <v>142</v>
      </c>
      <c r="E38" s="6">
        <v>49</v>
      </c>
      <c r="F38" s="6">
        <v>53</v>
      </c>
      <c r="G38" s="6">
        <v>96</v>
      </c>
      <c r="H38" s="6">
        <v>140</v>
      </c>
      <c r="I38" s="6">
        <v>165</v>
      </c>
      <c r="J38" s="6">
        <v>110</v>
      </c>
      <c r="K38" s="6">
        <v>80</v>
      </c>
      <c r="L38" s="6">
        <v>41</v>
      </c>
      <c r="M38" s="6">
        <v>28</v>
      </c>
      <c r="N38" s="6">
        <v>28</v>
      </c>
    </row>
    <row r="39" spans="1:14" x14ac:dyDescent="0.25">
      <c r="A39" t="s">
        <v>30</v>
      </c>
      <c r="B39" s="6">
        <v>665</v>
      </c>
      <c r="C39" s="6">
        <v>152</v>
      </c>
      <c r="D39" s="6">
        <v>13</v>
      </c>
      <c r="E39" s="6">
        <v>35</v>
      </c>
      <c r="F39" s="6">
        <v>87</v>
      </c>
      <c r="G39" s="6">
        <v>126</v>
      </c>
      <c r="H39" s="6">
        <v>105</v>
      </c>
      <c r="I39" s="6">
        <v>65</v>
      </c>
      <c r="J39" s="6">
        <v>34</v>
      </c>
      <c r="K39" s="6">
        <v>16</v>
      </c>
      <c r="L39" s="6">
        <v>14</v>
      </c>
      <c r="M39" s="6">
        <v>10</v>
      </c>
      <c r="N39" s="6">
        <v>8</v>
      </c>
    </row>
    <row r="40" spans="1:14" x14ac:dyDescent="0.25">
      <c r="A40" t="s">
        <v>31</v>
      </c>
      <c r="B40" s="6">
        <v>2034</v>
      </c>
      <c r="C40" s="6">
        <v>379</v>
      </c>
      <c r="D40" s="6">
        <v>55</v>
      </c>
      <c r="E40" s="6">
        <v>96</v>
      </c>
      <c r="F40" s="6">
        <v>186</v>
      </c>
      <c r="G40" s="6">
        <v>298</v>
      </c>
      <c r="H40" s="6">
        <v>213</v>
      </c>
      <c r="I40" s="6">
        <v>194</v>
      </c>
      <c r="J40" s="6">
        <v>159</v>
      </c>
      <c r="K40" s="6">
        <v>143</v>
      </c>
      <c r="L40" s="6">
        <v>75</v>
      </c>
      <c r="M40" s="6">
        <v>87</v>
      </c>
      <c r="N40" s="6">
        <v>149</v>
      </c>
    </row>
    <row r="41" spans="1:14" x14ac:dyDescent="0.25">
      <c r="A41" t="s">
        <v>32</v>
      </c>
      <c r="B41" s="6">
        <v>429</v>
      </c>
      <c r="C41" s="6">
        <v>25</v>
      </c>
      <c r="D41" s="6">
        <v>16</v>
      </c>
      <c r="E41" s="6">
        <v>41</v>
      </c>
      <c r="F41" s="6">
        <v>66</v>
      </c>
      <c r="G41" s="6">
        <v>57</v>
      </c>
      <c r="H41" s="6">
        <v>56</v>
      </c>
      <c r="I41" s="6">
        <v>33</v>
      </c>
      <c r="J41" s="6">
        <v>25</v>
      </c>
      <c r="K41" s="6">
        <v>21</v>
      </c>
      <c r="L41" s="6">
        <v>13</v>
      </c>
      <c r="M41" s="6">
        <v>10</v>
      </c>
      <c r="N41" s="6">
        <v>66</v>
      </c>
    </row>
    <row r="42" spans="1:14" x14ac:dyDescent="0.25">
      <c r="A42" t="s">
        <v>33</v>
      </c>
      <c r="B42" s="6">
        <v>444</v>
      </c>
      <c r="C42" s="6">
        <v>118</v>
      </c>
      <c r="D42" s="6">
        <v>25</v>
      </c>
      <c r="E42" s="6">
        <v>28</v>
      </c>
      <c r="F42" s="6">
        <v>27</v>
      </c>
      <c r="G42" s="6">
        <v>55</v>
      </c>
      <c r="H42" s="6">
        <v>61</v>
      </c>
      <c r="I42" s="6">
        <v>45</v>
      </c>
      <c r="J42" s="6">
        <v>33</v>
      </c>
      <c r="K42" s="6">
        <v>24</v>
      </c>
      <c r="L42" s="6">
        <v>8</v>
      </c>
      <c r="M42" s="6">
        <v>10</v>
      </c>
      <c r="N42" s="6">
        <v>10</v>
      </c>
    </row>
    <row r="43" spans="1:14" x14ac:dyDescent="0.25">
      <c r="A43" t="s">
        <v>34</v>
      </c>
      <c r="B43" s="6">
        <v>114</v>
      </c>
      <c r="C43" s="6">
        <v>16</v>
      </c>
      <c r="D43" s="6" t="s">
        <v>100</v>
      </c>
      <c r="E43" s="6" t="s">
        <v>100</v>
      </c>
      <c r="F43" s="6">
        <v>12</v>
      </c>
      <c r="G43" s="6">
        <v>4</v>
      </c>
      <c r="H43" s="6">
        <v>5</v>
      </c>
      <c r="I43" s="6">
        <v>9</v>
      </c>
      <c r="J43" s="6">
        <v>10</v>
      </c>
      <c r="K43" s="6">
        <v>14</v>
      </c>
      <c r="L43" s="6">
        <v>5</v>
      </c>
      <c r="M43" s="6">
        <v>8</v>
      </c>
      <c r="N43" s="6">
        <v>26</v>
      </c>
    </row>
    <row r="44" spans="1:14" x14ac:dyDescent="0.25">
      <c r="A44" t="s">
        <v>35</v>
      </c>
      <c r="B44" s="6">
        <v>67</v>
      </c>
      <c r="C44" s="6" t="s">
        <v>101</v>
      </c>
      <c r="D44" s="6" t="s">
        <v>100</v>
      </c>
      <c r="E44" s="6" t="s">
        <v>100</v>
      </c>
      <c r="F44" s="6" t="s">
        <v>100</v>
      </c>
      <c r="G44" s="6" t="s">
        <v>100</v>
      </c>
      <c r="H44" s="6" t="s">
        <v>100</v>
      </c>
      <c r="I44" s="6">
        <v>3</v>
      </c>
      <c r="J44" s="6" t="s">
        <v>100</v>
      </c>
      <c r="K44" s="6">
        <v>3</v>
      </c>
      <c r="L44" s="6" t="s">
        <v>100</v>
      </c>
      <c r="M44" s="6" t="s">
        <v>100</v>
      </c>
      <c r="N44" s="6">
        <v>49</v>
      </c>
    </row>
    <row r="45" spans="1:14" x14ac:dyDescent="0.25">
      <c r="A45" t="s">
        <v>36</v>
      </c>
      <c r="B45" s="6">
        <v>172</v>
      </c>
      <c r="C45" s="6">
        <v>44</v>
      </c>
      <c r="D45" s="6">
        <v>5</v>
      </c>
      <c r="E45" s="6">
        <v>6</v>
      </c>
      <c r="F45" s="6">
        <v>10</v>
      </c>
      <c r="G45" s="6">
        <v>30</v>
      </c>
      <c r="H45" s="6">
        <v>22</v>
      </c>
      <c r="I45" s="6">
        <v>26</v>
      </c>
      <c r="J45" s="6">
        <v>10</v>
      </c>
      <c r="K45" s="6">
        <v>8</v>
      </c>
      <c r="L45" s="6">
        <v>4</v>
      </c>
      <c r="M45" s="6">
        <v>3</v>
      </c>
      <c r="N45" s="6">
        <v>4</v>
      </c>
    </row>
    <row r="46" spans="1:14" x14ac:dyDescent="0.25">
      <c r="A46" t="s">
        <v>37</v>
      </c>
      <c r="B46" s="6">
        <v>529</v>
      </c>
      <c r="C46" s="6">
        <v>140</v>
      </c>
      <c r="D46" s="6">
        <v>20</v>
      </c>
      <c r="E46" s="6">
        <v>27</v>
      </c>
      <c r="F46" s="6">
        <v>56</v>
      </c>
      <c r="G46" s="6">
        <v>68</v>
      </c>
      <c r="H46" s="6">
        <v>51</v>
      </c>
      <c r="I46" s="6">
        <v>45</v>
      </c>
      <c r="J46" s="6">
        <v>43</v>
      </c>
      <c r="K46" s="6">
        <v>30</v>
      </c>
      <c r="L46" s="6">
        <v>16</v>
      </c>
      <c r="M46" s="6">
        <v>13</v>
      </c>
      <c r="N46" s="6">
        <v>20</v>
      </c>
    </row>
    <row r="47" spans="1:14" x14ac:dyDescent="0.25">
      <c r="A47" t="s">
        <v>38</v>
      </c>
      <c r="B47" s="6">
        <v>89</v>
      </c>
      <c r="C47" s="6">
        <v>27</v>
      </c>
      <c r="D47" s="6">
        <v>13</v>
      </c>
      <c r="E47" s="6">
        <v>3</v>
      </c>
      <c r="F47" s="6" t="s">
        <v>101</v>
      </c>
      <c r="G47" s="6">
        <v>3</v>
      </c>
      <c r="H47" s="6">
        <v>8</v>
      </c>
      <c r="I47" s="6">
        <v>15</v>
      </c>
      <c r="J47" s="6">
        <v>11</v>
      </c>
      <c r="K47" s="6">
        <v>4</v>
      </c>
      <c r="L47" s="6">
        <v>3</v>
      </c>
      <c r="M47" s="6" t="s">
        <v>100</v>
      </c>
      <c r="N47" s="6" t="s">
        <v>100</v>
      </c>
    </row>
    <row r="48" spans="1:14" x14ac:dyDescent="0.25">
      <c r="A48" t="s">
        <v>39</v>
      </c>
      <c r="B48" s="6">
        <v>226</v>
      </c>
      <c r="C48" s="6">
        <v>26</v>
      </c>
      <c r="D48" s="6">
        <v>10</v>
      </c>
      <c r="E48" s="6">
        <v>8</v>
      </c>
      <c r="F48" s="6">
        <v>8</v>
      </c>
      <c r="G48" s="6">
        <v>12</v>
      </c>
      <c r="H48" s="6">
        <v>21</v>
      </c>
      <c r="I48" s="6">
        <v>25</v>
      </c>
      <c r="J48" s="6">
        <v>13</v>
      </c>
      <c r="K48" s="6">
        <v>24</v>
      </c>
      <c r="L48" s="6">
        <v>18</v>
      </c>
      <c r="M48" s="6">
        <v>15</v>
      </c>
      <c r="N48" s="6">
        <v>46</v>
      </c>
    </row>
    <row r="49" spans="1:14" x14ac:dyDescent="0.25">
      <c r="A49" t="s">
        <v>40</v>
      </c>
      <c r="B49" s="6">
        <v>93</v>
      </c>
      <c r="C49" s="6">
        <v>27</v>
      </c>
      <c r="D49" s="6">
        <v>7</v>
      </c>
      <c r="E49" s="6">
        <v>8</v>
      </c>
      <c r="F49" s="6">
        <v>8</v>
      </c>
      <c r="G49" s="6">
        <v>9</v>
      </c>
      <c r="H49" s="6">
        <v>12</v>
      </c>
      <c r="I49" s="6">
        <v>12</v>
      </c>
      <c r="J49" s="6">
        <v>5</v>
      </c>
      <c r="K49" s="6">
        <v>5</v>
      </c>
      <c r="L49" s="6" t="s">
        <v>101</v>
      </c>
      <c r="M49" s="6" t="s">
        <v>101</v>
      </c>
      <c r="N49" s="6" t="s">
        <v>101</v>
      </c>
    </row>
    <row r="50" spans="1:14" x14ac:dyDescent="0.25">
      <c r="A50" t="s">
        <v>41</v>
      </c>
      <c r="B50" s="6">
        <v>70</v>
      </c>
      <c r="C50" s="6">
        <v>6</v>
      </c>
      <c r="D50" s="6" t="s">
        <v>100</v>
      </c>
      <c r="E50" s="6">
        <v>5</v>
      </c>
      <c r="F50" s="6">
        <v>11</v>
      </c>
      <c r="G50" s="6">
        <v>17</v>
      </c>
      <c r="H50" s="6">
        <v>8</v>
      </c>
      <c r="I50" s="6">
        <v>7</v>
      </c>
      <c r="J50" s="6" t="s">
        <v>100</v>
      </c>
      <c r="K50" s="6">
        <v>3</v>
      </c>
      <c r="L50" s="6">
        <v>3</v>
      </c>
      <c r="M50" s="6" t="s">
        <v>100</v>
      </c>
      <c r="N50" s="6">
        <v>4</v>
      </c>
    </row>
    <row r="51" spans="1:14" x14ac:dyDescent="0.25">
      <c r="A51" t="s">
        <v>42</v>
      </c>
      <c r="B51" s="6">
        <v>127</v>
      </c>
      <c r="C51" s="6">
        <v>29</v>
      </c>
      <c r="D51" s="6">
        <v>20</v>
      </c>
      <c r="E51" s="6">
        <v>7</v>
      </c>
      <c r="F51" s="6">
        <v>6</v>
      </c>
      <c r="G51" s="6">
        <v>8</v>
      </c>
      <c r="H51" s="6">
        <v>15</v>
      </c>
      <c r="I51" s="6">
        <v>10</v>
      </c>
      <c r="J51" s="6">
        <v>9</v>
      </c>
      <c r="K51" s="6">
        <v>8</v>
      </c>
      <c r="L51" s="6">
        <v>3</v>
      </c>
      <c r="M51" s="6">
        <v>7</v>
      </c>
      <c r="N51" s="6">
        <v>5</v>
      </c>
    </row>
    <row r="52" spans="1:14" x14ac:dyDescent="0.25">
      <c r="A52" t="s">
        <v>43</v>
      </c>
      <c r="B52" s="6">
        <v>47</v>
      </c>
      <c r="C52" s="6">
        <v>6</v>
      </c>
      <c r="D52" s="6" t="s">
        <v>100</v>
      </c>
      <c r="E52" s="6" t="s">
        <v>100</v>
      </c>
      <c r="F52" s="6" t="s">
        <v>100</v>
      </c>
      <c r="G52" s="6">
        <v>7</v>
      </c>
      <c r="H52" s="6">
        <v>6</v>
      </c>
      <c r="I52" s="6">
        <v>9</v>
      </c>
      <c r="J52" s="6">
        <v>6</v>
      </c>
      <c r="K52" s="6">
        <v>3</v>
      </c>
      <c r="L52" s="6">
        <v>3</v>
      </c>
      <c r="M52" s="6" t="s">
        <v>100</v>
      </c>
      <c r="N52" s="6" t="s">
        <v>101</v>
      </c>
    </row>
    <row r="53" spans="1:14" x14ac:dyDescent="0.25">
      <c r="A53" t="s">
        <v>44</v>
      </c>
      <c r="B53" s="6">
        <v>39</v>
      </c>
      <c r="C53" s="6" t="s">
        <v>100</v>
      </c>
      <c r="D53" s="6" t="s">
        <v>101</v>
      </c>
      <c r="E53" s="6" t="s">
        <v>101</v>
      </c>
      <c r="F53" s="6" t="s">
        <v>101</v>
      </c>
      <c r="G53" s="6" t="s">
        <v>100</v>
      </c>
      <c r="H53" s="6" t="s">
        <v>100</v>
      </c>
      <c r="I53" s="6" t="s">
        <v>101</v>
      </c>
      <c r="J53" s="6" t="s">
        <v>100</v>
      </c>
      <c r="K53" s="6" t="s">
        <v>100</v>
      </c>
      <c r="L53" s="6" t="s">
        <v>100</v>
      </c>
      <c r="M53" s="6" t="s">
        <v>101</v>
      </c>
      <c r="N53" s="6">
        <v>31</v>
      </c>
    </row>
    <row r="54" spans="1:14" x14ac:dyDescent="0.25">
      <c r="A54" t="s">
        <v>45</v>
      </c>
      <c r="B54" s="6">
        <v>90</v>
      </c>
      <c r="C54" s="6">
        <v>9</v>
      </c>
      <c r="D54" s="6">
        <v>7</v>
      </c>
      <c r="E54" s="6">
        <v>4</v>
      </c>
      <c r="F54" s="6" t="s">
        <v>100</v>
      </c>
      <c r="G54" s="6" t="s">
        <v>100</v>
      </c>
      <c r="H54" s="6">
        <v>5</v>
      </c>
      <c r="I54" s="6">
        <v>13</v>
      </c>
      <c r="J54" s="6">
        <v>9</v>
      </c>
      <c r="K54" s="6">
        <v>12</v>
      </c>
      <c r="L54" s="6">
        <v>7</v>
      </c>
      <c r="M54" s="6">
        <v>5</v>
      </c>
      <c r="N54" s="6">
        <v>14</v>
      </c>
    </row>
    <row r="55" spans="1:14" x14ac:dyDescent="0.25">
      <c r="A55" t="s">
        <v>46</v>
      </c>
      <c r="B55" s="6">
        <v>144</v>
      </c>
      <c r="C55" s="6" t="s">
        <v>100</v>
      </c>
      <c r="D55" s="6" t="s">
        <v>100</v>
      </c>
      <c r="E55" s="6">
        <v>11</v>
      </c>
      <c r="F55" s="6">
        <v>22</v>
      </c>
      <c r="G55" s="6">
        <v>11</v>
      </c>
      <c r="H55" s="6">
        <v>6</v>
      </c>
      <c r="I55" s="6" t="s">
        <v>100</v>
      </c>
      <c r="J55" s="6">
        <v>3</v>
      </c>
      <c r="K55" s="6">
        <v>15</v>
      </c>
      <c r="L55" s="6">
        <v>37</v>
      </c>
      <c r="M55" s="6">
        <v>24</v>
      </c>
      <c r="N55" s="6">
        <v>10</v>
      </c>
    </row>
    <row r="56" spans="1:14" x14ac:dyDescent="0.25">
      <c r="A56" t="s">
        <v>47</v>
      </c>
      <c r="B56" s="6">
        <v>60</v>
      </c>
      <c r="C56" s="6" t="s">
        <v>101</v>
      </c>
      <c r="D56" s="6">
        <v>3</v>
      </c>
      <c r="E56" s="6">
        <v>10</v>
      </c>
      <c r="F56" s="6">
        <v>6</v>
      </c>
      <c r="G56" s="6">
        <v>4</v>
      </c>
      <c r="H56" s="6" t="s">
        <v>100</v>
      </c>
      <c r="I56" s="6" t="s">
        <v>100</v>
      </c>
      <c r="J56" s="6">
        <v>4</v>
      </c>
      <c r="K56" s="6">
        <v>8</v>
      </c>
      <c r="L56" s="6">
        <v>8</v>
      </c>
      <c r="M56" s="6">
        <v>8</v>
      </c>
      <c r="N56" s="6">
        <v>6</v>
      </c>
    </row>
    <row r="57" spans="1:14" x14ac:dyDescent="0.25">
      <c r="A57" t="s">
        <v>48</v>
      </c>
      <c r="B57" s="6">
        <v>69</v>
      </c>
      <c r="C57" s="6">
        <v>9</v>
      </c>
      <c r="D57" s="6" t="s">
        <v>100</v>
      </c>
      <c r="E57" s="6">
        <v>3</v>
      </c>
      <c r="F57" s="6">
        <v>14</v>
      </c>
      <c r="G57" s="6">
        <v>16</v>
      </c>
      <c r="H57" s="6">
        <v>15</v>
      </c>
      <c r="I57" s="6">
        <v>4</v>
      </c>
      <c r="J57" s="6">
        <v>3</v>
      </c>
      <c r="K57" s="6">
        <v>3</v>
      </c>
      <c r="L57" s="6" t="s">
        <v>101</v>
      </c>
      <c r="M57" s="6" t="s">
        <v>100</v>
      </c>
      <c r="N57" s="6" t="s">
        <v>101</v>
      </c>
    </row>
    <row r="58" spans="1:14" x14ac:dyDescent="0.25">
      <c r="A58" t="s">
        <v>49</v>
      </c>
      <c r="B58" s="6">
        <v>24</v>
      </c>
      <c r="C58" s="6">
        <v>6</v>
      </c>
      <c r="D58" s="6" t="s">
        <v>101</v>
      </c>
      <c r="E58" s="6" t="s">
        <v>101</v>
      </c>
      <c r="F58" s="6" t="s">
        <v>100</v>
      </c>
      <c r="G58" s="6">
        <v>6</v>
      </c>
      <c r="H58" s="6" t="s">
        <v>100</v>
      </c>
      <c r="I58" s="6" t="s">
        <v>100</v>
      </c>
      <c r="J58" s="6" t="s">
        <v>100</v>
      </c>
      <c r="K58" s="6">
        <v>4</v>
      </c>
      <c r="L58" s="6" t="s">
        <v>101</v>
      </c>
      <c r="M58" s="6" t="s">
        <v>101</v>
      </c>
      <c r="N58" s="6" t="s">
        <v>100</v>
      </c>
    </row>
    <row r="59" spans="1:14" x14ac:dyDescent="0.25">
      <c r="A59" t="s">
        <v>50</v>
      </c>
      <c r="B59" s="6">
        <v>946</v>
      </c>
      <c r="C59" s="6">
        <v>90</v>
      </c>
      <c r="D59" s="6">
        <v>26</v>
      </c>
      <c r="E59" s="6">
        <v>78</v>
      </c>
      <c r="F59" s="6">
        <v>115</v>
      </c>
      <c r="G59" s="6">
        <v>129</v>
      </c>
      <c r="H59" s="6">
        <v>104</v>
      </c>
      <c r="I59" s="6">
        <v>99</v>
      </c>
      <c r="J59" s="6">
        <v>68</v>
      </c>
      <c r="K59" s="6">
        <v>68</v>
      </c>
      <c r="L59" s="6">
        <v>60</v>
      </c>
      <c r="M59" s="6">
        <v>44</v>
      </c>
      <c r="N59" s="6">
        <v>65</v>
      </c>
    </row>
    <row r="60" spans="1:14" x14ac:dyDescent="0.25">
      <c r="A60" t="s">
        <v>51</v>
      </c>
      <c r="B60" s="6">
        <v>108</v>
      </c>
      <c r="C60" s="6">
        <v>18</v>
      </c>
      <c r="D60" s="6">
        <v>3</v>
      </c>
      <c r="E60" s="6">
        <v>5</v>
      </c>
      <c r="F60" s="6">
        <v>7</v>
      </c>
      <c r="G60" s="6">
        <v>10</v>
      </c>
      <c r="H60" s="6">
        <v>10</v>
      </c>
      <c r="I60" s="6">
        <v>14</v>
      </c>
      <c r="J60" s="6">
        <v>14</v>
      </c>
      <c r="K60" s="6">
        <v>8</v>
      </c>
      <c r="L60" s="6">
        <v>5</v>
      </c>
      <c r="M60" s="6">
        <v>3</v>
      </c>
      <c r="N60" s="6">
        <v>11</v>
      </c>
    </row>
    <row r="61" spans="1:14" x14ac:dyDescent="0.25"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</row>
    <row r="62" spans="1:14" x14ac:dyDescent="0.25">
      <c r="A62" t="s">
        <v>53</v>
      </c>
      <c r="B62" s="6">
        <v>8820</v>
      </c>
      <c r="C62" s="6">
        <v>1877</v>
      </c>
      <c r="D62" s="6">
        <v>459</v>
      </c>
      <c r="E62" s="6">
        <v>502</v>
      </c>
      <c r="F62" s="6">
        <v>690</v>
      </c>
      <c r="G62" s="6">
        <v>1097</v>
      </c>
      <c r="H62" s="6">
        <v>926</v>
      </c>
      <c r="I62" s="6">
        <v>815</v>
      </c>
      <c r="J62" s="6">
        <v>601</v>
      </c>
      <c r="K62" s="6">
        <v>491</v>
      </c>
      <c r="L62" s="6">
        <v>276</v>
      </c>
      <c r="M62" s="6">
        <v>266</v>
      </c>
      <c r="N62" s="6">
        <v>820</v>
      </c>
    </row>
    <row r="63" spans="1:14" x14ac:dyDescent="0.25">
      <c r="A63" t="s">
        <v>27</v>
      </c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</row>
    <row r="64" spans="1:14" x14ac:dyDescent="0.25">
      <c r="A64" t="s">
        <v>28</v>
      </c>
      <c r="B64" s="6">
        <v>1688</v>
      </c>
      <c r="C64" s="6">
        <v>404</v>
      </c>
      <c r="D64" s="6">
        <v>110</v>
      </c>
      <c r="E64" s="6">
        <v>75</v>
      </c>
      <c r="F64" s="6">
        <v>71</v>
      </c>
      <c r="G64" s="6">
        <v>166</v>
      </c>
      <c r="H64" s="6">
        <v>201</v>
      </c>
      <c r="I64" s="6">
        <v>190</v>
      </c>
      <c r="J64" s="6">
        <v>117</v>
      </c>
      <c r="K64" s="6">
        <v>138</v>
      </c>
      <c r="L64" s="6">
        <v>76</v>
      </c>
      <c r="M64" s="6">
        <v>79</v>
      </c>
      <c r="N64" s="6">
        <v>61</v>
      </c>
    </row>
    <row r="65" spans="1:14" x14ac:dyDescent="0.25">
      <c r="A65" t="s">
        <v>29</v>
      </c>
      <c r="B65" s="6">
        <v>1142</v>
      </c>
      <c r="C65" s="6">
        <v>328</v>
      </c>
      <c r="D65" s="6">
        <v>123</v>
      </c>
      <c r="E65" s="6">
        <v>39</v>
      </c>
      <c r="F65" s="6">
        <v>47</v>
      </c>
      <c r="G65" s="6">
        <v>102</v>
      </c>
      <c r="H65" s="6">
        <v>139</v>
      </c>
      <c r="I65" s="6">
        <v>132</v>
      </c>
      <c r="J65" s="6">
        <v>90</v>
      </c>
      <c r="K65" s="6">
        <v>58</v>
      </c>
      <c r="L65" s="6">
        <v>31</v>
      </c>
      <c r="M65" s="6">
        <v>32</v>
      </c>
      <c r="N65" s="6">
        <v>21</v>
      </c>
    </row>
    <row r="66" spans="1:14" x14ac:dyDescent="0.25">
      <c r="A66" t="s">
        <v>30</v>
      </c>
      <c r="B66" s="6">
        <v>597</v>
      </c>
      <c r="C66" s="6">
        <v>185</v>
      </c>
      <c r="D66" s="6">
        <v>14</v>
      </c>
      <c r="E66" s="6">
        <v>42</v>
      </c>
      <c r="F66" s="6">
        <v>76</v>
      </c>
      <c r="G66" s="6">
        <v>126</v>
      </c>
      <c r="H66" s="6">
        <v>60</v>
      </c>
      <c r="I66" s="6">
        <v>36</v>
      </c>
      <c r="J66" s="6">
        <v>20</v>
      </c>
      <c r="K66" s="6">
        <v>14</v>
      </c>
      <c r="L66" s="6">
        <v>4</v>
      </c>
      <c r="M66" s="6">
        <v>7</v>
      </c>
      <c r="N66" s="6">
        <v>13</v>
      </c>
    </row>
    <row r="67" spans="1:14" x14ac:dyDescent="0.25">
      <c r="A67" t="s">
        <v>31</v>
      </c>
      <c r="B67" s="6">
        <v>1725</v>
      </c>
      <c r="C67" s="6">
        <v>407</v>
      </c>
      <c r="D67" s="6">
        <v>58</v>
      </c>
      <c r="E67" s="6">
        <v>96</v>
      </c>
      <c r="F67" s="6">
        <v>159</v>
      </c>
      <c r="G67" s="6">
        <v>229</v>
      </c>
      <c r="H67" s="6">
        <v>157</v>
      </c>
      <c r="I67" s="6">
        <v>123</v>
      </c>
      <c r="J67" s="6">
        <v>130</v>
      </c>
      <c r="K67" s="6">
        <v>113</v>
      </c>
      <c r="L67" s="6">
        <v>59</v>
      </c>
      <c r="M67" s="6">
        <v>54</v>
      </c>
      <c r="N67" s="6">
        <v>140</v>
      </c>
    </row>
    <row r="68" spans="1:14" x14ac:dyDescent="0.25">
      <c r="A68" t="s">
        <v>32</v>
      </c>
      <c r="B68" s="6">
        <v>666</v>
      </c>
      <c r="C68" s="6">
        <v>29</v>
      </c>
      <c r="D68" s="6">
        <v>24</v>
      </c>
      <c r="E68" s="6">
        <v>70</v>
      </c>
      <c r="F68" s="6">
        <v>93</v>
      </c>
      <c r="G68" s="6">
        <v>89</v>
      </c>
      <c r="H68" s="6">
        <v>91</v>
      </c>
      <c r="I68" s="6">
        <v>57</v>
      </c>
      <c r="J68" s="6">
        <v>51</v>
      </c>
      <c r="K68" s="6">
        <v>20</v>
      </c>
      <c r="L68" s="6">
        <v>15</v>
      </c>
      <c r="M68" s="6">
        <v>18</v>
      </c>
      <c r="N68" s="6">
        <v>109</v>
      </c>
    </row>
    <row r="69" spans="1:14" x14ac:dyDescent="0.25">
      <c r="A69" t="s">
        <v>33</v>
      </c>
      <c r="B69" s="6">
        <v>343</v>
      </c>
      <c r="C69" s="6">
        <v>104</v>
      </c>
      <c r="D69" s="6">
        <v>26</v>
      </c>
      <c r="E69" s="6">
        <v>24</v>
      </c>
      <c r="F69" s="6">
        <v>23</v>
      </c>
      <c r="G69" s="6">
        <v>51</v>
      </c>
      <c r="H69" s="6">
        <v>29</v>
      </c>
      <c r="I69" s="6">
        <v>32</v>
      </c>
      <c r="J69" s="6">
        <v>16</v>
      </c>
      <c r="K69" s="6">
        <v>13</v>
      </c>
      <c r="L69" s="6">
        <v>9</v>
      </c>
      <c r="M69" s="6">
        <v>8</v>
      </c>
      <c r="N69" s="6">
        <v>8</v>
      </c>
    </row>
    <row r="70" spans="1:14" x14ac:dyDescent="0.25">
      <c r="A70" t="s">
        <v>34</v>
      </c>
      <c r="B70" s="6">
        <v>149</v>
      </c>
      <c r="C70" s="6">
        <v>19</v>
      </c>
      <c r="D70" s="6">
        <v>4</v>
      </c>
      <c r="E70" s="6">
        <v>10</v>
      </c>
      <c r="F70" s="6">
        <v>7</v>
      </c>
      <c r="G70" s="6">
        <v>10</v>
      </c>
      <c r="H70" s="6">
        <v>4</v>
      </c>
      <c r="I70" s="6">
        <v>9</v>
      </c>
      <c r="J70" s="6">
        <v>7</v>
      </c>
      <c r="K70" s="6">
        <v>9</v>
      </c>
      <c r="L70" s="6" t="s">
        <v>100</v>
      </c>
      <c r="M70" s="6" t="s">
        <v>100</v>
      </c>
      <c r="N70" s="6">
        <v>67</v>
      </c>
    </row>
    <row r="71" spans="1:14" x14ac:dyDescent="0.25">
      <c r="A71" t="s">
        <v>35</v>
      </c>
      <c r="B71" s="6">
        <v>137</v>
      </c>
      <c r="C71" s="6">
        <v>4</v>
      </c>
      <c r="D71" s="6" t="s">
        <v>100</v>
      </c>
      <c r="E71" s="6">
        <v>4</v>
      </c>
      <c r="F71" s="6">
        <v>10</v>
      </c>
      <c r="G71" s="6">
        <v>4</v>
      </c>
      <c r="H71" s="6">
        <v>7</v>
      </c>
      <c r="I71" s="6">
        <v>3</v>
      </c>
      <c r="J71" s="6">
        <v>5</v>
      </c>
      <c r="K71" s="6">
        <v>3</v>
      </c>
      <c r="L71" s="6" t="s">
        <v>100</v>
      </c>
      <c r="M71" s="6" t="s">
        <v>100</v>
      </c>
      <c r="N71" s="6">
        <v>92</v>
      </c>
    </row>
    <row r="72" spans="1:14" x14ac:dyDescent="0.25">
      <c r="A72" t="s">
        <v>36</v>
      </c>
      <c r="B72" s="6">
        <v>151</v>
      </c>
      <c r="C72" s="6">
        <v>36</v>
      </c>
      <c r="D72" s="6">
        <v>5</v>
      </c>
      <c r="E72" s="6">
        <v>8</v>
      </c>
      <c r="F72" s="6">
        <v>14</v>
      </c>
      <c r="G72" s="6">
        <v>28</v>
      </c>
      <c r="H72" s="6">
        <v>17</v>
      </c>
      <c r="I72" s="6">
        <v>16</v>
      </c>
      <c r="J72" s="6">
        <v>12</v>
      </c>
      <c r="K72" s="6" t="s">
        <v>100</v>
      </c>
      <c r="L72" s="6">
        <v>5</v>
      </c>
      <c r="M72" s="6" t="s">
        <v>100</v>
      </c>
      <c r="N72" s="6">
        <v>5</v>
      </c>
    </row>
    <row r="73" spans="1:14" x14ac:dyDescent="0.25">
      <c r="A73" t="s">
        <v>37</v>
      </c>
      <c r="B73" s="6">
        <v>493</v>
      </c>
      <c r="C73" s="6">
        <v>119</v>
      </c>
      <c r="D73" s="6">
        <v>26</v>
      </c>
      <c r="E73" s="6">
        <v>28</v>
      </c>
      <c r="F73" s="6">
        <v>45</v>
      </c>
      <c r="G73" s="6">
        <v>82</v>
      </c>
      <c r="H73" s="6">
        <v>47</v>
      </c>
      <c r="I73" s="6">
        <v>42</v>
      </c>
      <c r="J73" s="6">
        <v>19</v>
      </c>
      <c r="K73" s="6">
        <v>31</v>
      </c>
      <c r="L73" s="6">
        <v>20</v>
      </c>
      <c r="M73" s="6">
        <v>18</v>
      </c>
      <c r="N73" s="6">
        <v>16</v>
      </c>
    </row>
    <row r="74" spans="1:14" x14ac:dyDescent="0.25">
      <c r="A74" t="s">
        <v>38</v>
      </c>
      <c r="B74" s="6">
        <v>101</v>
      </c>
      <c r="C74" s="6">
        <v>26</v>
      </c>
      <c r="D74" s="6">
        <v>10</v>
      </c>
      <c r="E74" s="6">
        <v>4</v>
      </c>
      <c r="F74" s="6">
        <v>6</v>
      </c>
      <c r="G74" s="6">
        <v>7</v>
      </c>
      <c r="H74" s="6">
        <v>14</v>
      </c>
      <c r="I74" s="6">
        <v>14</v>
      </c>
      <c r="J74" s="6">
        <v>6</v>
      </c>
      <c r="K74" s="6">
        <v>4</v>
      </c>
      <c r="L74" s="6" t="s">
        <v>100</v>
      </c>
      <c r="M74" s="6" t="s">
        <v>100</v>
      </c>
      <c r="N74" s="6">
        <v>6</v>
      </c>
    </row>
    <row r="75" spans="1:14" x14ac:dyDescent="0.25">
      <c r="A75" t="s">
        <v>39</v>
      </c>
      <c r="B75" s="6">
        <v>190</v>
      </c>
      <c r="C75" s="6">
        <v>23</v>
      </c>
      <c r="D75" s="6">
        <v>8</v>
      </c>
      <c r="E75" s="6">
        <v>13</v>
      </c>
      <c r="F75" s="6">
        <v>4</v>
      </c>
      <c r="G75" s="6">
        <v>13</v>
      </c>
      <c r="H75" s="6">
        <v>17</v>
      </c>
      <c r="I75" s="6">
        <v>17</v>
      </c>
      <c r="J75" s="6">
        <v>20</v>
      </c>
      <c r="K75" s="6">
        <v>12</v>
      </c>
      <c r="L75" s="6">
        <v>12</v>
      </c>
      <c r="M75" s="6">
        <v>9</v>
      </c>
      <c r="N75" s="6">
        <v>42</v>
      </c>
    </row>
    <row r="76" spans="1:14" x14ac:dyDescent="0.25">
      <c r="A76" t="s">
        <v>40</v>
      </c>
      <c r="B76" s="6">
        <v>84</v>
      </c>
      <c r="C76" s="6">
        <v>23</v>
      </c>
      <c r="D76" s="6">
        <v>10</v>
      </c>
      <c r="E76" s="6" t="s">
        <v>100</v>
      </c>
      <c r="F76" s="6">
        <v>7</v>
      </c>
      <c r="G76" s="6">
        <v>16</v>
      </c>
      <c r="H76" s="6">
        <v>7</v>
      </c>
      <c r="I76" s="6">
        <v>9</v>
      </c>
      <c r="J76" s="6">
        <v>4</v>
      </c>
      <c r="K76" s="6">
        <v>4</v>
      </c>
      <c r="L76" s="6" t="s">
        <v>101</v>
      </c>
      <c r="M76" s="6" t="s">
        <v>100</v>
      </c>
      <c r="N76" s="6" t="s">
        <v>101</v>
      </c>
    </row>
    <row r="77" spans="1:14" x14ac:dyDescent="0.25">
      <c r="A77" t="s">
        <v>41</v>
      </c>
      <c r="B77" s="6">
        <v>54</v>
      </c>
      <c r="C77" s="6">
        <v>9</v>
      </c>
      <c r="D77" s="6" t="s">
        <v>100</v>
      </c>
      <c r="E77" s="6">
        <v>9</v>
      </c>
      <c r="F77" s="6">
        <v>4</v>
      </c>
      <c r="G77" s="6">
        <v>9</v>
      </c>
      <c r="H77" s="6">
        <v>7</v>
      </c>
      <c r="I77" s="6">
        <v>8</v>
      </c>
      <c r="J77" s="6" t="s">
        <v>100</v>
      </c>
      <c r="K77" s="6" t="s">
        <v>100</v>
      </c>
      <c r="L77" s="6" t="s">
        <v>101</v>
      </c>
      <c r="M77" s="6" t="s">
        <v>100</v>
      </c>
      <c r="N77" s="6" t="s">
        <v>100</v>
      </c>
    </row>
    <row r="78" spans="1:14" x14ac:dyDescent="0.25">
      <c r="A78" t="s">
        <v>42</v>
      </c>
      <c r="B78" s="6">
        <v>121</v>
      </c>
      <c r="C78" s="6">
        <v>33</v>
      </c>
      <c r="D78" s="6">
        <v>16</v>
      </c>
      <c r="E78" s="6">
        <v>4</v>
      </c>
      <c r="F78" s="6">
        <v>7</v>
      </c>
      <c r="G78" s="6">
        <v>12</v>
      </c>
      <c r="H78" s="6">
        <v>11</v>
      </c>
      <c r="I78" s="6">
        <v>10</v>
      </c>
      <c r="J78" s="6">
        <v>11</v>
      </c>
      <c r="K78" s="6">
        <v>7</v>
      </c>
      <c r="L78" s="6">
        <v>5</v>
      </c>
      <c r="M78" s="6" t="s">
        <v>100</v>
      </c>
      <c r="N78" s="6" t="s">
        <v>100</v>
      </c>
    </row>
    <row r="79" spans="1:14" x14ac:dyDescent="0.25">
      <c r="A79" t="s">
        <v>43</v>
      </c>
      <c r="B79" s="6">
        <v>16</v>
      </c>
      <c r="C79" s="6" t="s">
        <v>100</v>
      </c>
      <c r="D79" s="6" t="s">
        <v>101</v>
      </c>
      <c r="E79" s="6" t="s">
        <v>100</v>
      </c>
      <c r="F79" s="6" t="s">
        <v>100</v>
      </c>
      <c r="G79" s="6" t="s">
        <v>100</v>
      </c>
      <c r="H79" s="6">
        <v>3</v>
      </c>
      <c r="I79" s="6" t="s">
        <v>100</v>
      </c>
      <c r="J79" s="6" t="s">
        <v>100</v>
      </c>
      <c r="K79" s="6" t="s">
        <v>100</v>
      </c>
      <c r="L79" s="6" t="s">
        <v>101</v>
      </c>
      <c r="M79" s="6" t="s">
        <v>101</v>
      </c>
      <c r="N79" s="6" t="s">
        <v>100</v>
      </c>
    </row>
    <row r="80" spans="1:14" x14ac:dyDescent="0.25">
      <c r="A80" t="s">
        <v>44</v>
      </c>
      <c r="B80" s="6">
        <v>102</v>
      </c>
      <c r="C80" s="6" t="s">
        <v>100</v>
      </c>
      <c r="D80" s="6" t="s">
        <v>101</v>
      </c>
      <c r="E80" s="6" t="s">
        <v>101</v>
      </c>
      <c r="F80" s="6" t="s">
        <v>100</v>
      </c>
      <c r="G80" s="6" t="s">
        <v>100</v>
      </c>
      <c r="H80" s="6" t="s">
        <v>100</v>
      </c>
      <c r="I80" s="6" t="s">
        <v>100</v>
      </c>
      <c r="J80" s="6" t="s">
        <v>100</v>
      </c>
      <c r="K80" s="6" t="s">
        <v>101</v>
      </c>
      <c r="L80" s="6" t="s">
        <v>101</v>
      </c>
      <c r="M80" s="6" t="s">
        <v>101</v>
      </c>
      <c r="N80" s="6">
        <v>95</v>
      </c>
    </row>
    <row r="81" spans="1:14" x14ac:dyDescent="0.25">
      <c r="A81" t="s">
        <v>45</v>
      </c>
      <c r="B81" s="6">
        <v>81</v>
      </c>
      <c r="C81" s="6">
        <v>11</v>
      </c>
      <c r="D81" s="6" t="s">
        <v>100</v>
      </c>
      <c r="E81" s="6" t="s">
        <v>100</v>
      </c>
      <c r="F81" s="6">
        <v>5</v>
      </c>
      <c r="G81" s="6">
        <v>3</v>
      </c>
      <c r="H81" s="6">
        <v>9</v>
      </c>
      <c r="I81" s="6">
        <v>7</v>
      </c>
      <c r="J81" s="6">
        <v>13</v>
      </c>
      <c r="K81" s="6">
        <v>6</v>
      </c>
      <c r="L81" s="6">
        <v>5</v>
      </c>
      <c r="M81" s="6">
        <v>6</v>
      </c>
      <c r="N81" s="6">
        <v>12</v>
      </c>
    </row>
    <row r="82" spans="1:14" x14ac:dyDescent="0.25">
      <c r="A82" t="s">
        <v>46</v>
      </c>
      <c r="B82" s="6">
        <v>57</v>
      </c>
      <c r="C82" s="6" t="s">
        <v>100</v>
      </c>
      <c r="D82" s="6" t="s">
        <v>100</v>
      </c>
      <c r="E82" s="6">
        <v>4</v>
      </c>
      <c r="F82" s="6">
        <v>9</v>
      </c>
      <c r="G82" s="6">
        <v>3</v>
      </c>
      <c r="H82" s="6">
        <v>5</v>
      </c>
      <c r="I82" s="6">
        <v>4</v>
      </c>
      <c r="J82" s="6">
        <v>9</v>
      </c>
      <c r="K82" s="6">
        <v>6</v>
      </c>
      <c r="L82" s="6">
        <v>4</v>
      </c>
      <c r="M82" s="6">
        <v>3</v>
      </c>
      <c r="N82" s="6">
        <v>7</v>
      </c>
    </row>
    <row r="83" spans="1:14" x14ac:dyDescent="0.25">
      <c r="A83" t="s">
        <v>47</v>
      </c>
      <c r="B83" s="6">
        <v>31</v>
      </c>
      <c r="C83" s="6" t="s">
        <v>101</v>
      </c>
      <c r="D83" s="6" t="s">
        <v>100</v>
      </c>
      <c r="E83" s="6">
        <v>6</v>
      </c>
      <c r="F83" s="6">
        <v>4</v>
      </c>
      <c r="G83" s="6">
        <v>3</v>
      </c>
      <c r="H83" s="6" t="s">
        <v>101</v>
      </c>
      <c r="I83" s="6">
        <v>4</v>
      </c>
      <c r="J83" s="6">
        <v>3</v>
      </c>
      <c r="K83" s="6">
        <v>4</v>
      </c>
      <c r="L83" s="6">
        <v>3</v>
      </c>
      <c r="M83" s="6" t="s">
        <v>100</v>
      </c>
      <c r="N83" s="6" t="s">
        <v>100</v>
      </c>
    </row>
    <row r="84" spans="1:14" x14ac:dyDescent="0.25">
      <c r="A84" t="s">
        <v>48</v>
      </c>
      <c r="B84" s="6">
        <v>46</v>
      </c>
      <c r="C84" s="6">
        <v>14</v>
      </c>
      <c r="D84" s="6" t="s">
        <v>101</v>
      </c>
      <c r="E84" s="6">
        <v>3</v>
      </c>
      <c r="F84" s="6" t="s">
        <v>100</v>
      </c>
      <c r="G84" s="6">
        <v>9</v>
      </c>
      <c r="H84" s="6">
        <v>10</v>
      </c>
      <c r="I84" s="6" t="s">
        <v>100</v>
      </c>
      <c r="J84" s="6">
        <v>4</v>
      </c>
      <c r="K84" s="6" t="s">
        <v>100</v>
      </c>
      <c r="L84" s="6" t="s">
        <v>100</v>
      </c>
      <c r="M84" s="6" t="s">
        <v>101</v>
      </c>
      <c r="N84" s="6" t="s">
        <v>101</v>
      </c>
    </row>
    <row r="85" spans="1:14" x14ac:dyDescent="0.25">
      <c r="A85" t="s">
        <v>49</v>
      </c>
      <c r="B85" s="6">
        <v>15</v>
      </c>
      <c r="C85" s="6">
        <v>3</v>
      </c>
      <c r="D85" s="6" t="s">
        <v>101</v>
      </c>
      <c r="E85" s="6">
        <v>3</v>
      </c>
      <c r="F85" s="6" t="s">
        <v>100</v>
      </c>
      <c r="G85" s="6" t="s">
        <v>100</v>
      </c>
      <c r="H85" s="6" t="s">
        <v>100</v>
      </c>
      <c r="I85" s="6" t="s">
        <v>100</v>
      </c>
      <c r="J85" s="6" t="s">
        <v>100</v>
      </c>
      <c r="K85" s="6" t="s">
        <v>100</v>
      </c>
      <c r="L85" s="6" t="s">
        <v>101</v>
      </c>
      <c r="M85" s="6" t="s">
        <v>100</v>
      </c>
      <c r="N85" s="6" t="s">
        <v>101</v>
      </c>
    </row>
    <row r="86" spans="1:14" x14ac:dyDescent="0.25">
      <c r="A86" t="s">
        <v>50</v>
      </c>
      <c r="B86" s="6">
        <v>740</v>
      </c>
      <c r="C86" s="6">
        <v>82</v>
      </c>
      <c r="D86" s="6">
        <v>18</v>
      </c>
      <c r="E86" s="6">
        <v>49</v>
      </c>
      <c r="F86" s="6">
        <v>84</v>
      </c>
      <c r="G86" s="6">
        <v>110</v>
      </c>
      <c r="H86" s="6">
        <v>77</v>
      </c>
      <c r="I86" s="6">
        <v>82</v>
      </c>
      <c r="J86" s="6">
        <v>50</v>
      </c>
      <c r="K86" s="6">
        <v>37</v>
      </c>
      <c r="L86" s="6">
        <v>20</v>
      </c>
      <c r="M86" s="6">
        <v>16</v>
      </c>
      <c r="N86" s="6">
        <v>115</v>
      </c>
    </row>
    <row r="87" spans="1:14" x14ac:dyDescent="0.25">
      <c r="A87" t="s">
        <v>51</v>
      </c>
      <c r="B87" s="6">
        <v>91</v>
      </c>
      <c r="C87" s="6">
        <v>15</v>
      </c>
      <c r="D87" s="6" t="s">
        <v>101</v>
      </c>
      <c r="E87" s="6">
        <v>4</v>
      </c>
      <c r="F87" s="6">
        <v>9</v>
      </c>
      <c r="G87" s="6">
        <v>21</v>
      </c>
      <c r="H87" s="6">
        <v>11</v>
      </c>
      <c r="I87" s="6">
        <v>14</v>
      </c>
      <c r="J87" s="6">
        <v>7</v>
      </c>
      <c r="K87" s="6">
        <v>3</v>
      </c>
      <c r="L87" s="6" t="s">
        <v>100</v>
      </c>
      <c r="M87" s="6" t="s">
        <v>100</v>
      </c>
      <c r="N87" s="6">
        <v>5</v>
      </c>
    </row>
    <row r="88" spans="1:14" x14ac:dyDescent="0.25"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</row>
    <row r="89" spans="1:14" s="2" customFormat="1" x14ac:dyDescent="0.25">
      <c r="A89" s="2" t="s">
        <v>54</v>
      </c>
      <c r="B89" s="5">
        <v>9192</v>
      </c>
      <c r="C89" s="5">
        <v>1377</v>
      </c>
      <c r="D89" s="5">
        <v>437</v>
      </c>
      <c r="E89" s="5">
        <v>557</v>
      </c>
      <c r="F89" s="5">
        <v>814</v>
      </c>
      <c r="G89" s="5">
        <v>1177</v>
      </c>
      <c r="H89" s="5">
        <v>1025</v>
      </c>
      <c r="I89" s="5">
        <v>931</v>
      </c>
      <c r="J89" s="5">
        <v>663</v>
      </c>
      <c r="K89" s="5">
        <v>577</v>
      </c>
      <c r="L89" s="5">
        <v>369</v>
      </c>
      <c r="M89" s="5">
        <v>337</v>
      </c>
      <c r="N89" s="5">
        <v>928</v>
      </c>
    </row>
    <row r="90" spans="1:14" x14ac:dyDescent="0.25">
      <c r="A90" t="s">
        <v>27</v>
      </c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</row>
    <row r="91" spans="1:14" x14ac:dyDescent="0.25">
      <c r="A91" t="s">
        <v>28</v>
      </c>
      <c r="B91" s="6">
        <v>1520</v>
      </c>
      <c r="C91" s="6">
        <v>311</v>
      </c>
      <c r="D91" s="6">
        <v>106</v>
      </c>
      <c r="E91" s="6">
        <v>72</v>
      </c>
      <c r="F91" s="6">
        <v>66</v>
      </c>
      <c r="G91" s="6">
        <v>157</v>
      </c>
      <c r="H91" s="6">
        <v>167</v>
      </c>
      <c r="I91" s="6">
        <v>175</v>
      </c>
      <c r="J91" s="6">
        <v>126</v>
      </c>
      <c r="K91" s="6">
        <v>119</v>
      </c>
      <c r="L91" s="6">
        <v>62</v>
      </c>
      <c r="M91" s="6">
        <v>72</v>
      </c>
      <c r="N91" s="6">
        <v>87</v>
      </c>
    </row>
    <row r="92" spans="1:14" x14ac:dyDescent="0.25">
      <c r="A92" t="s">
        <v>29</v>
      </c>
      <c r="B92" s="6">
        <v>880</v>
      </c>
      <c r="C92" s="6">
        <v>219</v>
      </c>
      <c r="D92" s="6">
        <v>96</v>
      </c>
      <c r="E92" s="6">
        <v>24</v>
      </c>
      <c r="F92" s="6">
        <v>40</v>
      </c>
      <c r="G92" s="6">
        <v>75</v>
      </c>
      <c r="H92" s="6">
        <v>109</v>
      </c>
      <c r="I92" s="6">
        <v>113</v>
      </c>
      <c r="J92" s="6">
        <v>78</v>
      </c>
      <c r="K92" s="6">
        <v>55</v>
      </c>
      <c r="L92" s="6">
        <v>26</v>
      </c>
      <c r="M92" s="6">
        <v>27</v>
      </c>
      <c r="N92" s="6">
        <v>18</v>
      </c>
    </row>
    <row r="93" spans="1:14" x14ac:dyDescent="0.25">
      <c r="A93" t="s">
        <v>30</v>
      </c>
      <c r="B93" s="6">
        <v>708</v>
      </c>
      <c r="C93" s="6">
        <v>141</v>
      </c>
      <c r="D93" s="6">
        <v>6</v>
      </c>
      <c r="E93" s="6">
        <v>41</v>
      </c>
      <c r="F93" s="6">
        <v>102</v>
      </c>
      <c r="G93" s="6">
        <v>165</v>
      </c>
      <c r="H93" s="6">
        <v>105</v>
      </c>
      <c r="I93" s="6">
        <v>59</v>
      </c>
      <c r="J93" s="6">
        <v>31</v>
      </c>
      <c r="K93" s="6">
        <v>20</v>
      </c>
      <c r="L93" s="6">
        <v>12</v>
      </c>
      <c r="M93" s="6">
        <v>7</v>
      </c>
      <c r="N93" s="6">
        <v>19</v>
      </c>
    </row>
    <row r="94" spans="1:14" x14ac:dyDescent="0.25">
      <c r="A94" t="s">
        <v>31</v>
      </c>
      <c r="B94" s="6">
        <v>1686</v>
      </c>
      <c r="C94" s="6">
        <v>248</v>
      </c>
      <c r="D94" s="6">
        <v>48</v>
      </c>
      <c r="E94" s="6">
        <v>87</v>
      </c>
      <c r="F94" s="6">
        <v>145</v>
      </c>
      <c r="G94" s="6">
        <v>247</v>
      </c>
      <c r="H94" s="6">
        <v>187</v>
      </c>
      <c r="I94" s="6">
        <v>167</v>
      </c>
      <c r="J94" s="6">
        <v>132</v>
      </c>
      <c r="K94" s="6">
        <v>128</v>
      </c>
      <c r="L94" s="6">
        <v>58</v>
      </c>
      <c r="M94" s="6">
        <v>67</v>
      </c>
      <c r="N94" s="6">
        <v>172</v>
      </c>
    </row>
    <row r="95" spans="1:14" x14ac:dyDescent="0.25">
      <c r="A95" t="s">
        <v>32</v>
      </c>
      <c r="B95" s="6">
        <v>761</v>
      </c>
      <c r="C95" s="6">
        <v>22</v>
      </c>
      <c r="D95" s="6">
        <v>35</v>
      </c>
      <c r="E95" s="6">
        <v>97</v>
      </c>
      <c r="F95" s="6">
        <v>109</v>
      </c>
      <c r="G95" s="6">
        <v>92</v>
      </c>
      <c r="H95" s="6">
        <v>100</v>
      </c>
      <c r="I95" s="6">
        <v>52</v>
      </c>
      <c r="J95" s="6">
        <v>51</v>
      </c>
      <c r="K95" s="6">
        <v>24</v>
      </c>
      <c r="L95" s="6">
        <v>23</v>
      </c>
      <c r="M95" s="6">
        <v>19</v>
      </c>
      <c r="N95" s="6">
        <v>137</v>
      </c>
    </row>
    <row r="96" spans="1:14" x14ac:dyDescent="0.25">
      <c r="A96" t="s">
        <v>33</v>
      </c>
      <c r="B96" s="6">
        <v>330</v>
      </c>
      <c r="C96" s="6">
        <v>81</v>
      </c>
      <c r="D96" s="6">
        <v>23</v>
      </c>
      <c r="E96" s="6">
        <v>20</v>
      </c>
      <c r="F96" s="6">
        <v>21</v>
      </c>
      <c r="G96" s="6">
        <v>47</v>
      </c>
      <c r="H96" s="6">
        <v>42</v>
      </c>
      <c r="I96" s="6">
        <v>31</v>
      </c>
      <c r="J96" s="6">
        <v>22</v>
      </c>
      <c r="K96" s="6">
        <v>14</v>
      </c>
      <c r="L96" s="6">
        <v>10</v>
      </c>
      <c r="M96" s="6">
        <v>11</v>
      </c>
      <c r="N96" s="6">
        <v>8</v>
      </c>
    </row>
    <row r="97" spans="1:14" x14ac:dyDescent="0.25">
      <c r="A97" t="s">
        <v>34</v>
      </c>
      <c r="B97" s="6">
        <v>187</v>
      </c>
      <c r="C97" s="6">
        <v>22</v>
      </c>
      <c r="D97" s="6">
        <v>7</v>
      </c>
      <c r="E97" s="6">
        <v>8</v>
      </c>
      <c r="F97" s="6">
        <v>14</v>
      </c>
      <c r="G97" s="6">
        <v>11</v>
      </c>
      <c r="H97" s="6">
        <v>5</v>
      </c>
      <c r="I97" s="6">
        <v>14</v>
      </c>
      <c r="J97" s="6">
        <v>13</v>
      </c>
      <c r="K97" s="6">
        <v>15</v>
      </c>
      <c r="L97" s="6">
        <v>4</v>
      </c>
      <c r="M97" s="6">
        <v>5</v>
      </c>
      <c r="N97" s="6">
        <v>69</v>
      </c>
    </row>
    <row r="98" spans="1:14" x14ac:dyDescent="0.25">
      <c r="A98" t="s">
        <v>35</v>
      </c>
      <c r="B98" s="6">
        <v>155</v>
      </c>
      <c r="C98" s="6" t="s">
        <v>101</v>
      </c>
      <c r="D98" s="6">
        <v>3</v>
      </c>
      <c r="E98" s="6">
        <v>5</v>
      </c>
      <c r="F98" s="6">
        <v>6</v>
      </c>
      <c r="G98" s="6">
        <v>5</v>
      </c>
      <c r="H98" s="6">
        <v>5</v>
      </c>
      <c r="I98" s="6">
        <v>5</v>
      </c>
      <c r="J98" s="6">
        <v>5</v>
      </c>
      <c r="K98" s="6">
        <v>6</v>
      </c>
      <c r="L98" s="6" t="s">
        <v>100</v>
      </c>
      <c r="M98" s="6" t="s">
        <v>100</v>
      </c>
      <c r="N98" s="6">
        <v>111</v>
      </c>
    </row>
    <row r="99" spans="1:14" x14ac:dyDescent="0.25">
      <c r="A99" t="s">
        <v>36</v>
      </c>
      <c r="B99" s="6">
        <v>141</v>
      </c>
      <c r="C99" s="6">
        <v>21</v>
      </c>
      <c r="D99" s="6">
        <v>4</v>
      </c>
      <c r="E99" s="6">
        <v>5</v>
      </c>
      <c r="F99" s="6">
        <v>12</v>
      </c>
      <c r="G99" s="6">
        <v>33</v>
      </c>
      <c r="H99" s="6">
        <v>17</v>
      </c>
      <c r="I99" s="6">
        <v>22</v>
      </c>
      <c r="J99" s="6">
        <v>7</v>
      </c>
      <c r="K99" s="6">
        <v>4</v>
      </c>
      <c r="L99" s="6">
        <v>5</v>
      </c>
      <c r="M99" s="6">
        <v>4</v>
      </c>
      <c r="N99" s="6">
        <v>7</v>
      </c>
    </row>
    <row r="100" spans="1:14" x14ac:dyDescent="0.25">
      <c r="A100" t="s">
        <v>37</v>
      </c>
      <c r="B100" s="6">
        <v>397</v>
      </c>
      <c r="C100" s="6">
        <v>82</v>
      </c>
      <c r="D100" s="6">
        <v>20</v>
      </c>
      <c r="E100" s="6">
        <v>13</v>
      </c>
      <c r="F100" s="6">
        <v>44</v>
      </c>
      <c r="G100" s="6">
        <v>67</v>
      </c>
      <c r="H100" s="6">
        <v>40</v>
      </c>
      <c r="I100" s="6">
        <v>40</v>
      </c>
      <c r="J100" s="6">
        <v>22</v>
      </c>
      <c r="K100" s="6">
        <v>23</v>
      </c>
      <c r="L100" s="6">
        <v>17</v>
      </c>
      <c r="M100" s="6">
        <v>11</v>
      </c>
      <c r="N100" s="6">
        <v>18</v>
      </c>
    </row>
    <row r="101" spans="1:14" x14ac:dyDescent="0.25">
      <c r="A101" t="s">
        <v>38</v>
      </c>
      <c r="B101" s="6">
        <v>91</v>
      </c>
      <c r="C101" s="6">
        <v>30</v>
      </c>
      <c r="D101" s="6">
        <v>10</v>
      </c>
      <c r="E101" s="6">
        <v>3</v>
      </c>
      <c r="F101" s="6">
        <v>5</v>
      </c>
      <c r="G101" s="6">
        <v>5</v>
      </c>
      <c r="H101" s="6">
        <v>8</v>
      </c>
      <c r="I101" s="6">
        <v>15</v>
      </c>
      <c r="J101" s="6">
        <v>8</v>
      </c>
      <c r="K101" s="6">
        <v>3</v>
      </c>
      <c r="L101" s="6" t="s">
        <v>100</v>
      </c>
      <c r="M101" s="6" t="s">
        <v>101</v>
      </c>
      <c r="N101" s="6" t="s">
        <v>100</v>
      </c>
    </row>
    <row r="102" spans="1:14" x14ac:dyDescent="0.25">
      <c r="A102" t="s">
        <v>39</v>
      </c>
      <c r="B102" s="6">
        <v>279</v>
      </c>
      <c r="C102" s="6">
        <v>28</v>
      </c>
      <c r="D102" s="6">
        <v>12</v>
      </c>
      <c r="E102" s="6">
        <v>17</v>
      </c>
      <c r="F102" s="6">
        <v>10</v>
      </c>
      <c r="G102" s="6">
        <v>18</v>
      </c>
      <c r="H102" s="6">
        <v>31</v>
      </c>
      <c r="I102" s="6">
        <v>30</v>
      </c>
      <c r="J102" s="6">
        <v>20</v>
      </c>
      <c r="K102" s="6">
        <v>23</v>
      </c>
      <c r="L102" s="6">
        <v>19</v>
      </c>
      <c r="M102" s="6">
        <v>16</v>
      </c>
      <c r="N102" s="6">
        <v>55</v>
      </c>
    </row>
    <row r="103" spans="1:14" x14ac:dyDescent="0.25">
      <c r="A103" t="s">
        <v>40</v>
      </c>
      <c r="B103" s="6">
        <v>72</v>
      </c>
      <c r="C103" s="6">
        <v>15</v>
      </c>
      <c r="D103" s="6">
        <v>5</v>
      </c>
      <c r="E103" s="6">
        <v>4</v>
      </c>
      <c r="F103" s="6">
        <v>7</v>
      </c>
      <c r="G103" s="6">
        <v>13</v>
      </c>
      <c r="H103" s="6">
        <v>9</v>
      </c>
      <c r="I103" s="6">
        <v>10</v>
      </c>
      <c r="J103" s="6">
        <v>4</v>
      </c>
      <c r="K103" s="6" t="s">
        <v>100</v>
      </c>
      <c r="L103" s="6" t="s">
        <v>101</v>
      </c>
      <c r="M103" s="6" t="s">
        <v>100</v>
      </c>
      <c r="N103" s="6" t="s">
        <v>101</v>
      </c>
    </row>
    <row r="104" spans="1:14" x14ac:dyDescent="0.25">
      <c r="A104" t="s">
        <v>41</v>
      </c>
      <c r="B104" s="6">
        <v>77</v>
      </c>
      <c r="C104" s="6">
        <v>3</v>
      </c>
      <c r="D104" s="6" t="s">
        <v>100</v>
      </c>
      <c r="E104" s="6">
        <v>11</v>
      </c>
      <c r="F104" s="6">
        <v>11</v>
      </c>
      <c r="G104" s="6">
        <v>19</v>
      </c>
      <c r="H104" s="6">
        <v>11</v>
      </c>
      <c r="I104" s="6">
        <v>10</v>
      </c>
      <c r="J104" s="6">
        <v>3</v>
      </c>
      <c r="K104" s="6">
        <v>3</v>
      </c>
      <c r="L104" s="6" t="s">
        <v>100</v>
      </c>
      <c r="M104" s="6" t="s">
        <v>100</v>
      </c>
      <c r="N104" s="6" t="s">
        <v>100</v>
      </c>
    </row>
    <row r="105" spans="1:14" x14ac:dyDescent="0.25">
      <c r="A105" t="s">
        <v>42</v>
      </c>
      <c r="B105" s="6">
        <v>105</v>
      </c>
      <c r="C105" s="6">
        <v>20</v>
      </c>
      <c r="D105" s="6">
        <v>13</v>
      </c>
      <c r="E105" s="6">
        <v>4</v>
      </c>
      <c r="F105" s="6">
        <v>10</v>
      </c>
      <c r="G105" s="6">
        <v>8</v>
      </c>
      <c r="H105" s="6">
        <v>10</v>
      </c>
      <c r="I105" s="6">
        <v>10</v>
      </c>
      <c r="J105" s="6">
        <v>10</v>
      </c>
      <c r="K105" s="6">
        <v>6</v>
      </c>
      <c r="L105" s="6">
        <v>3</v>
      </c>
      <c r="M105" s="6">
        <v>7</v>
      </c>
      <c r="N105" s="6">
        <v>4</v>
      </c>
    </row>
    <row r="106" spans="1:14" x14ac:dyDescent="0.25">
      <c r="A106" t="s">
        <v>43</v>
      </c>
      <c r="B106" s="6">
        <v>39</v>
      </c>
      <c r="C106" s="6">
        <v>4</v>
      </c>
      <c r="D106" s="6" t="s">
        <v>100</v>
      </c>
      <c r="E106" s="6" t="s">
        <v>100</v>
      </c>
      <c r="F106" s="6" t="s">
        <v>100</v>
      </c>
      <c r="G106" s="6">
        <v>6</v>
      </c>
      <c r="H106" s="6">
        <v>5</v>
      </c>
      <c r="I106" s="6">
        <v>5</v>
      </c>
      <c r="J106" s="6">
        <v>6</v>
      </c>
      <c r="K106" s="6">
        <v>3</v>
      </c>
      <c r="L106" s="6" t="s">
        <v>100</v>
      </c>
      <c r="M106" s="6" t="s">
        <v>100</v>
      </c>
      <c r="N106" s="6" t="s">
        <v>101</v>
      </c>
    </row>
    <row r="107" spans="1:14" x14ac:dyDescent="0.25">
      <c r="A107" t="s">
        <v>44</v>
      </c>
      <c r="B107" s="6">
        <v>50</v>
      </c>
      <c r="C107" s="6" t="s">
        <v>101</v>
      </c>
      <c r="D107" s="6" t="s">
        <v>101</v>
      </c>
      <c r="E107" s="6" t="s">
        <v>101</v>
      </c>
      <c r="F107" s="6" t="s">
        <v>100</v>
      </c>
      <c r="G107" s="6" t="s">
        <v>100</v>
      </c>
      <c r="H107" s="6" t="s">
        <v>100</v>
      </c>
      <c r="I107" s="6" t="s">
        <v>100</v>
      </c>
      <c r="J107" s="6" t="s">
        <v>101</v>
      </c>
      <c r="K107" s="6" t="s">
        <v>100</v>
      </c>
      <c r="L107" s="6" t="s">
        <v>100</v>
      </c>
      <c r="M107" s="6" t="s">
        <v>101</v>
      </c>
      <c r="N107" s="6">
        <v>44</v>
      </c>
    </row>
    <row r="108" spans="1:14" x14ac:dyDescent="0.25">
      <c r="A108" t="s">
        <v>45</v>
      </c>
      <c r="B108" s="6">
        <v>120</v>
      </c>
      <c r="C108" s="6">
        <v>11</v>
      </c>
      <c r="D108" s="6">
        <v>9</v>
      </c>
      <c r="E108" s="6">
        <v>5</v>
      </c>
      <c r="F108" s="6">
        <v>4</v>
      </c>
      <c r="G108" s="6">
        <v>3</v>
      </c>
      <c r="H108" s="6">
        <v>9</v>
      </c>
      <c r="I108" s="6">
        <v>10</v>
      </c>
      <c r="J108" s="6">
        <v>16</v>
      </c>
      <c r="K108" s="6">
        <v>17</v>
      </c>
      <c r="L108" s="6">
        <v>9</v>
      </c>
      <c r="M108" s="6">
        <v>9</v>
      </c>
      <c r="N108" s="6">
        <v>18</v>
      </c>
    </row>
    <row r="109" spans="1:14" x14ac:dyDescent="0.25">
      <c r="A109" t="s">
        <v>46</v>
      </c>
      <c r="B109" s="6">
        <v>180</v>
      </c>
      <c r="C109" s="6" t="s">
        <v>100</v>
      </c>
      <c r="D109" s="6" t="s">
        <v>100</v>
      </c>
      <c r="E109" s="6">
        <v>13</v>
      </c>
      <c r="F109" s="6">
        <v>29</v>
      </c>
      <c r="G109" s="6">
        <v>12</v>
      </c>
      <c r="H109" s="6">
        <v>9</v>
      </c>
      <c r="I109" s="6">
        <v>5</v>
      </c>
      <c r="J109" s="6">
        <v>11</v>
      </c>
      <c r="K109" s="6">
        <v>18</v>
      </c>
      <c r="L109" s="6">
        <v>36</v>
      </c>
      <c r="M109" s="6">
        <v>25</v>
      </c>
      <c r="N109" s="6">
        <v>17</v>
      </c>
    </row>
    <row r="110" spans="1:14" x14ac:dyDescent="0.25">
      <c r="A110" t="s">
        <v>47</v>
      </c>
      <c r="B110" s="6">
        <v>71</v>
      </c>
      <c r="C110" s="6" t="s">
        <v>101</v>
      </c>
      <c r="D110" s="6">
        <v>4</v>
      </c>
      <c r="E110" s="6">
        <v>14</v>
      </c>
      <c r="F110" s="6">
        <v>8</v>
      </c>
      <c r="G110" s="6">
        <v>6</v>
      </c>
      <c r="H110" s="6" t="s">
        <v>101</v>
      </c>
      <c r="I110" s="6">
        <v>5</v>
      </c>
      <c r="J110" s="6">
        <v>4</v>
      </c>
      <c r="K110" s="6">
        <v>11</v>
      </c>
      <c r="L110" s="6">
        <v>10</v>
      </c>
      <c r="M110" s="6">
        <v>6</v>
      </c>
      <c r="N110" s="6">
        <v>3</v>
      </c>
    </row>
    <row r="111" spans="1:14" x14ac:dyDescent="0.25">
      <c r="A111" t="s">
        <v>48</v>
      </c>
      <c r="B111" s="6">
        <v>62</v>
      </c>
      <c r="C111" s="6">
        <v>7</v>
      </c>
      <c r="D111" s="6" t="s">
        <v>101</v>
      </c>
      <c r="E111" s="6">
        <v>3</v>
      </c>
      <c r="F111" s="6">
        <v>15</v>
      </c>
      <c r="G111" s="6">
        <v>11</v>
      </c>
      <c r="H111" s="6">
        <v>17</v>
      </c>
      <c r="I111" s="6">
        <v>5</v>
      </c>
      <c r="J111" s="6" t="s">
        <v>100</v>
      </c>
      <c r="K111" s="6" t="s">
        <v>100</v>
      </c>
      <c r="L111" s="6" t="s">
        <v>100</v>
      </c>
      <c r="M111" s="6" t="s">
        <v>101</v>
      </c>
      <c r="N111" s="6" t="s">
        <v>101</v>
      </c>
    </row>
    <row r="112" spans="1:14" x14ac:dyDescent="0.25">
      <c r="A112" t="s">
        <v>49</v>
      </c>
      <c r="B112" s="6">
        <v>23</v>
      </c>
      <c r="C112" s="6">
        <v>3</v>
      </c>
      <c r="D112" s="6" t="s">
        <v>101</v>
      </c>
      <c r="E112" s="6" t="s">
        <v>100</v>
      </c>
      <c r="F112" s="6" t="s">
        <v>100</v>
      </c>
      <c r="G112" s="6">
        <v>4</v>
      </c>
      <c r="H112" s="6" t="s">
        <v>100</v>
      </c>
      <c r="I112" s="6" t="s">
        <v>100</v>
      </c>
      <c r="J112" s="6">
        <v>4</v>
      </c>
      <c r="K112" s="6">
        <v>3</v>
      </c>
      <c r="L112" s="6" t="s">
        <v>101</v>
      </c>
      <c r="M112" s="6" t="s">
        <v>100</v>
      </c>
      <c r="N112" s="6" t="s">
        <v>100</v>
      </c>
    </row>
    <row r="113" spans="1:14" x14ac:dyDescent="0.25">
      <c r="A113" t="s">
        <v>50</v>
      </c>
      <c r="B113" s="6">
        <v>1130</v>
      </c>
      <c r="C113" s="6">
        <v>86</v>
      </c>
      <c r="D113" s="6">
        <v>28</v>
      </c>
      <c r="E113" s="6">
        <v>99</v>
      </c>
      <c r="F113" s="6">
        <v>139</v>
      </c>
      <c r="G113" s="6">
        <v>154</v>
      </c>
      <c r="H113" s="6">
        <v>126</v>
      </c>
      <c r="I113" s="6">
        <v>126</v>
      </c>
      <c r="J113" s="6">
        <v>76</v>
      </c>
      <c r="K113" s="6">
        <v>72</v>
      </c>
      <c r="L113" s="6">
        <v>59</v>
      </c>
      <c r="M113" s="6">
        <v>42</v>
      </c>
      <c r="N113" s="6">
        <v>123</v>
      </c>
    </row>
    <row r="114" spans="1:14" x14ac:dyDescent="0.25">
      <c r="A114" t="s">
        <v>51</v>
      </c>
      <c r="B114" s="6">
        <v>128</v>
      </c>
      <c r="C114" s="6">
        <v>21</v>
      </c>
      <c r="D114" s="6" t="s">
        <v>100</v>
      </c>
      <c r="E114" s="6">
        <v>9</v>
      </c>
      <c r="F114" s="6">
        <v>12</v>
      </c>
      <c r="G114" s="6">
        <v>18</v>
      </c>
      <c r="H114" s="6">
        <v>11</v>
      </c>
      <c r="I114" s="6">
        <v>19</v>
      </c>
      <c r="J114" s="6">
        <v>12</v>
      </c>
      <c r="K114" s="6">
        <v>4</v>
      </c>
      <c r="L114" s="6">
        <v>5</v>
      </c>
      <c r="M114" s="6" t="s">
        <v>100</v>
      </c>
      <c r="N114" s="6">
        <v>12</v>
      </c>
    </row>
    <row r="115" spans="1:14" x14ac:dyDescent="0.25"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</row>
    <row r="116" spans="1:14" x14ac:dyDescent="0.25">
      <c r="A116" t="s">
        <v>52</v>
      </c>
      <c r="B116" s="6">
        <v>4823</v>
      </c>
      <c r="C116" s="6">
        <v>702</v>
      </c>
      <c r="D116" s="6">
        <v>233</v>
      </c>
      <c r="E116" s="6">
        <v>281</v>
      </c>
      <c r="F116" s="6">
        <v>460</v>
      </c>
      <c r="G116" s="6">
        <v>626</v>
      </c>
      <c r="H116" s="6">
        <v>541</v>
      </c>
      <c r="I116" s="6">
        <v>504</v>
      </c>
      <c r="J116" s="6">
        <v>359</v>
      </c>
      <c r="K116" s="6">
        <v>318</v>
      </c>
      <c r="L116" s="6">
        <v>221</v>
      </c>
      <c r="M116" s="6">
        <v>184</v>
      </c>
      <c r="N116" s="6">
        <v>394</v>
      </c>
    </row>
    <row r="117" spans="1:14" x14ac:dyDescent="0.25">
      <c r="A117" t="s">
        <v>27</v>
      </c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</row>
    <row r="118" spans="1:14" x14ac:dyDescent="0.25">
      <c r="A118" t="s">
        <v>28</v>
      </c>
      <c r="B118" s="6">
        <v>767</v>
      </c>
      <c r="C118" s="6">
        <v>168</v>
      </c>
      <c r="D118" s="6">
        <v>58</v>
      </c>
      <c r="E118" s="6">
        <v>31</v>
      </c>
      <c r="F118" s="6">
        <v>37</v>
      </c>
      <c r="G118" s="6">
        <v>82</v>
      </c>
      <c r="H118" s="6">
        <v>74</v>
      </c>
      <c r="I118" s="6">
        <v>86</v>
      </c>
      <c r="J118" s="6">
        <v>70</v>
      </c>
      <c r="K118" s="6">
        <v>53</v>
      </c>
      <c r="L118" s="6">
        <v>24</v>
      </c>
      <c r="M118" s="6">
        <v>31</v>
      </c>
      <c r="N118" s="6">
        <v>53</v>
      </c>
    </row>
    <row r="119" spans="1:14" x14ac:dyDescent="0.25">
      <c r="A119" t="s">
        <v>29</v>
      </c>
      <c r="B119" s="6">
        <v>467</v>
      </c>
      <c r="C119" s="6">
        <v>116</v>
      </c>
      <c r="D119" s="6">
        <v>46</v>
      </c>
      <c r="E119" s="6">
        <v>12</v>
      </c>
      <c r="F119" s="6">
        <v>24</v>
      </c>
      <c r="G119" s="6">
        <v>39</v>
      </c>
      <c r="H119" s="6">
        <v>59</v>
      </c>
      <c r="I119" s="6">
        <v>59</v>
      </c>
      <c r="J119" s="6">
        <v>44</v>
      </c>
      <c r="K119" s="6">
        <v>31</v>
      </c>
      <c r="L119" s="6">
        <v>13</v>
      </c>
      <c r="M119" s="6">
        <v>14</v>
      </c>
      <c r="N119" s="6">
        <v>10</v>
      </c>
    </row>
    <row r="120" spans="1:14" x14ac:dyDescent="0.25">
      <c r="A120" t="s">
        <v>30</v>
      </c>
      <c r="B120" s="6">
        <v>393</v>
      </c>
      <c r="C120" s="6">
        <v>63</v>
      </c>
      <c r="D120" s="6">
        <v>4</v>
      </c>
      <c r="E120" s="6">
        <v>23</v>
      </c>
      <c r="F120" s="6">
        <v>56</v>
      </c>
      <c r="G120" s="6">
        <v>88</v>
      </c>
      <c r="H120" s="6">
        <v>69</v>
      </c>
      <c r="I120" s="6">
        <v>39</v>
      </c>
      <c r="J120" s="6">
        <v>21</v>
      </c>
      <c r="K120" s="6">
        <v>9</v>
      </c>
      <c r="L120" s="6">
        <v>9</v>
      </c>
      <c r="M120" s="6">
        <v>5</v>
      </c>
      <c r="N120" s="6">
        <v>7</v>
      </c>
    </row>
    <row r="121" spans="1:14" x14ac:dyDescent="0.25">
      <c r="A121" t="s">
        <v>31</v>
      </c>
      <c r="B121" s="6">
        <v>923</v>
      </c>
      <c r="C121" s="6">
        <v>115</v>
      </c>
      <c r="D121" s="6">
        <v>26</v>
      </c>
      <c r="E121" s="6">
        <v>44</v>
      </c>
      <c r="F121" s="6">
        <v>80</v>
      </c>
      <c r="G121" s="6">
        <v>151</v>
      </c>
      <c r="H121" s="6">
        <v>97</v>
      </c>
      <c r="I121" s="6">
        <v>104</v>
      </c>
      <c r="J121" s="6">
        <v>79</v>
      </c>
      <c r="K121" s="6">
        <v>71</v>
      </c>
      <c r="L121" s="6">
        <v>37</v>
      </c>
      <c r="M121" s="6">
        <v>36</v>
      </c>
      <c r="N121" s="6">
        <v>83</v>
      </c>
    </row>
    <row r="122" spans="1:14" x14ac:dyDescent="0.25">
      <c r="A122" t="s">
        <v>32</v>
      </c>
      <c r="B122" s="6">
        <v>295</v>
      </c>
      <c r="C122" s="6">
        <v>8</v>
      </c>
      <c r="D122" s="6">
        <v>14</v>
      </c>
      <c r="E122" s="6">
        <v>37</v>
      </c>
      <c r="F122" s="6">
        <v>51</v>
      </c>
      <c r="G122" s="6">
        <v>36</v>
      </c>
      <c r="H122" s="6">
        <v>40</v>
      </c>
      <c r="I122" s="6">
        <v>17</v>
      </c>
      <c r="J122" s="6">
        <v>15</v>
      </c>
      <c r="K122" s="6">
        <v>13</v>
      </c>
      <c r="L122" s="6">
        <v>10</v>
      </c>
      <c r="M122" s="6">
        <v>5</v>
      </c>
      <c r="N122" s="6">
        <v>49</v>
      </c>
    </row>
    <row r="123" spans="1:14" x14ac:dyDescent="0.25">
      <c r="A123" t="s">
        <v>33</v>
      </c>
      <c r="B123" s="6">
        <v>197</v>
      </c>
      <c r="C123" s="6">
        <v>45</v>
      </c>
      <c r="D123" s="6">
        <v>13</v>
      </c>
      <c r="E123" s="6">
        <v>10</v>
      </c>
      <c r="F123" s="6">
        <v>14</v>
      </c>
      <c r="G123" s="6">
        <v>28</v>
      </c>
      <c r="H123" s="6">
        <v>29</v>
      </c>
      <c r="I123" s="6">
        <v>19</v>
      </c>
      <c r="J123" s="6">
        <v>16</v>
      </c>
      <c r="K123" s="6">
        <v>8</v>
      </c>
      <c r="L123" s="6">
        <v>4</v>
      </c>
      <c r="M123" s="6">
        <v>6</v>
      </c>
      <c r="N123" s="6">
        <v>5</v>
      </c>
    </row>
    <row r="124" spans="1:14" x14ac:dyDescent="0.25">
      <c r="A124" t="s">
        <v>34</v>
      </c>
      <c r="B124" s="6">
        <v>76</v>
      </c>
      <c r="C124" s="6">
        <v>11</v>
      </c>
      <c r="D124" s="6" t="s">
        <v>100</v>
      </c>
      <c r="E124" s="6" t="s">
        <v>100</v>
      </c>
      <c r="F124" s="6">
        <v>9</v>
      </c>
      <c r="G124" s="6">
        <v>3</v>
      </c>
      <c r="H124" s="6">
        <v>3</v>
      </c>
      <c r="I124" s="6">
        <v>6</v>
      </c>
      <c r="J124" s="6">
        <v>8</v>
      </c>
      <c r="K124" s="6">
        <v>8</v>
      </c>
      <c r="L124" s="6">
        <v>3</v>
      </c>
      <c r="M124" s="6">
        <v>4</v>
      </c>
      <c r="N124" s="6">
        <v>17</v>
      </c>
    </row>
    <row r="125" spans="1:14" x14ac:dyDescent="0.25">
      <c r="A125" t="s">
        <v>35</v>
      </c>
      <c r="B125" s="6">
        <v>51</v>
      </c>
      <c r="C125" s="6" t="s">
        <v>101</v>
      </c>
      <c r="D125" s="6" t="s">
        <v>100</v>
      </c>
      <c r="E125" s="6" t="s">
        <v>100</v>
      </c>
      <c r="F125" s="6" t="s">
        <v>101</v>
      </c>
      <c r="G125" s="6" t="s">
        <v>100</v>
      </c>
      <c r="H125" s="6" t="s">
        <v>100</v>
      </c>
      <c r="I125" s="6">
        <v>3</v>
      </c>
      <c r="J125" s="6" t="s">
        <v>101</v>
      </c>
      <c r="K125" s="6">
        <v>3</v>
      </c>
      <c r="L125" s="6" t="s">
        <v>100</v>
      </c>
      <c r="M125" s="6" t="s">
        <v>101</v>
      </c>
      <c r="N125" s="6">
        <v>38</v>
      </c>
    </row>
    <row r="126" spans="1:14" x14ac:dyDescent="0.25">
      <c r="A126" t="s">
        <v>36</v>
      </c>
      <c r="B126" s="6">
        <v>73</v>
      </c>
      <c r="C126" s="6">
        <v>13</v>
      </c>
      <c r="D126" s="6">
        <v>3</v>
      </c>
      <c r="E126" s="6">
        <v>3</v>
      </c>
      <c r="F126" s="6">
        <v>5</v>
      </c>
      <c r="G126" s="6">
        <v>16</v>
      </c>
      <c r="H126" s="6">
        <v>8</v>
      </c>
      <c r="I126" s="6">
        <v>12</v>
      </c>
      <c r="J126" s="6">
        <v>4</v>
      </c>
      <c r="K126" s="6">
        <v>3</v>
      </c>
      <c r="L126" s="6" t="s">
        <v>100</v>
      </c>
      <c r="M126" s="6" t="s">
        <v>100</v>
      </c>
      <c r="N126" s="6">
        <v>3</v>
      </c>
    </row>
    <row r="127" spans="1:14" x14ac:dyDescent="0.25">
      <c r="A127" t="s">
        <v>37</v>
      </c>
      <c r="B127" s="6">
        <v>207</v>
      </c>
      <c r="C127" s="6">
        <v>43</v>
      </c>
      <c r="D127" s="6">
        <v>10</v>
      </c>
      <c r="E127" s="6">
        <v>6</v>
      </c>
      <c r="F127" s="6">
        <v>26</v>
      </c>
      <c r="G127" s="6">
        <v>30</v>
      </c>
      <c r="H127" s="6">
        <v>23</v>
      </c>
      <c r="I127" s="6">
        <v>21</v>
      </c>
      <c r="J127" s="6">
        <v>17</v>
      </c>
      <c r="K127" s="6">
        <v>11</v>
      </c>
      <c r="L127" s="6">
        <v>6</v>
      </c>
      <c r="M127" s="6">
        <v>4</v>
      </c>
      <c r="N127" s="6">
        <v>10</v>
      </c>
    </row>
    <row r="128" spans="1:14" x14ac:dyDescent="0.25">
      <c r="A128" t="s">
        <v>38</v>
      </c>
      <c r="B128" s="6">
        <v>38</v>
      </c>
      <c r="C128" s="6">
        <v>12</v>
      </c>
      <c r="D128" s="6">
        <v>5</v>
      </c>
      <c r="E128" s="6" t="s">
        <v>101</v>
      </c>
      <c r="F128" s="6" t="s">
        <v>101</v>
      </c>
      <c r="G128" s="6" t="s">
        <v>100</v>
      </c>
      <c r="H128" s="6">
        <v>4</v>
      </c>
      <c r="I128" s="6">
        <v>6</v>
      </c>
      <c r="J128" s="6">
        <v>6</v>
      </c>
      <c r="K128" s="6" t="s">
        <v>100</v>
      </c>
      <c r="L128" s="6" t="s">
        <v>100</v>
      </c>
      <c r="M128" s="6" t="s">
        <v>101</v>
      </c>
      <c r="N128" s="6" t="s">
        <v>101</v>
      </c>
    </row>
    <row r="129" spans="1:14" x14ac:dyDescent="0.25">
      <c r="A129" t="s">
        <v>39</v>
      </c>
      <c r="B129" s="6">
        <v>154</v>
      </c>
      <c r="C129" s="6">
        <v>17</v>
      </c>
      <c r="D129" s="6">
        <v>6</v>
      </c>
      <c r="E129" s="6">
        <v>8</v>
      </c>
      <c r="F129" s="6">
        <v>7</v>
      </c>
      <c r="G129" s="6">
        <v>8</v>
      </c>
      <c r="H129" s="6">
        <v>17</v>
      </c>
      <c r="I129" s="6">
        <v>17</v>
      </c>
      <c r="J129" s="6">
        <v>9</v>
      </c>
      <c r="K129" s="6">
        <v>15</v>
      </c>
      <c r="L129" s="6">
        <v>13</v>
      </c>
      <c r="M129" s="6">
        <v>9</v>
      </c>
      <c r="N129" s="6">
        <v>28</v>
      </c>
    </row>
    <row r="130" spans="1:14" x14ac:dyDescent="0.25">
      <c r="A130" t="s">
        <v>40</v>
      </c>
      <c r="B130" s="6">
        <v>32</v>
      </c>
      <c r="C130" s="6">
        <v>5</v>
      </c>
      <c r="D130" s="6" t="s">
        <v>100</v>
      </c>
      <c r="E130" s="6">
        <v>4</v>
      </c>
      <c r="F130" s="6">
        <v>3</v>
      </c>
      <c r="G130" s="6">
        <v>4</v>
      </c>
      <c r="H130" s="6">
        <v>5</v>
      </c>
      <c r="I130" s="6">
        <v>5</v>
      </c>
      <c r="J130" s="6" t="s">
        <v>100</v>
      </c>
      <c r="K130" s="6" t="s">
        <v>100</v>
      </c>
      <c r="L130" s="6" t="s">
        <v>101</v>
      </c>
      <c r="M130" s="6" t="s">
        <v>101</v>
      </c>
      <c r="N130" s="6" t="s">
        <v>101</v>
      </c>
    </row>
    <row r="131" spans="1:14" x14ac:dyDescent="0.25">
      <c r="A131" t="s">
        <v>41</v>
      </c>
      <c r="B131" s="6">
        <v>48</v>
      </c>
      <c r="C131" s="6" t="s">
        <v>100</v>
      </c>
      <c r="D131" s="6" t="s">
        <v>100</v>
      </c>
      <c r="E131" s="6">
        <v>4</v>
      </c>
      <c r="F131" s="6">
        <v>10</v>
      </c>
      <c r="G131" s="6">
        <v>13</v>
      </c>
      <c r="H131" s="6">
        <v>6</v>
      </c>
      <c r="I131" s="6">
        <v>6</v>
      </c>
      <c r="J131" s="6" t="s">
        <v>100</v>
      </c>
      <c r="K131" s="6" t="s">
        <v>100</v>
      </c>
      <c r="L131" s="6" t="s">
        <v>100</v>
      </c>
      <c r="M131" s="6" t="s">
        <v>101</v>
      </c>
      <c r="N131" s="6" t="s">
        <v>100</v>
      </c>
    </row>
    <row r="132" spans="1:14" x14ac:dyDescent="0.25">
      <c r="A132" t="s">
        <v>42</v>
      </c>
      <c r="B132" s="6">
        <v>58</v>
      </c>
      <c r="C132" s="6">
        <v>13</v>
      </c>
      <c r="D132" s="6">
        <v>6</v>
      </c>
      <c r="E132" s="6" t="s">
        <v>100</v>
      </c>
      <c r="F132" s="6">
        <v>5</v>
      </c>
      <c r="G132" s="6">
        <v>4</v>
      </c>
      <c r="H132" s="6">
        <v>7</v>
      </c>
      <c r="I132" s="6">
        <v>5</v>
      </c>
      <c r="J132" s="6">
        <v>3</v>
      </c>
      <c r="K132" s="6">
        <v>4</v>
      </c>
      <c r="L132" s="6" t="s">
        <v>100</v>
      </c>
      <c r="M132" s="6">
        <v>5</v>
      </c>
      <c r="N132" s="6">
        <v>3</v>
      </c>
    </row>
    <row r="133" spans="1:14" x14ac:dyDescent="0.25">
      <c r="A133" t="s">
        <v>43</v>
      </c>
      <c r="B133" s="6">
        <v>29</v>
      </c>
      <c r="C133" s="6">
        <v>3</v>
      </c>
      <c r="D133" s="6" t="s">
        <v>100</v>
      </c>
      <c r="E133" s="6" t="s">
        <v>100</v>
      </c>
      <c r="F133" s="6" t="s">
        <v>101</v>
      </c>
      <c r="G133" s="6">
        <v>5</v>
      </c>
      <c r="H133" s="6">
        <v>3</v>
      </c>
      <c r="I133" s="6">
        <v>5</v>
      </c>
      <c r="J133" s="6">
        <v>5</v>
      </c>
      <c r="K133" s="6" t="s">
        <v>100</v>
      </c>
      <c r="L133" s="6" t="s">
        <v>100</v>
      </c>
      <c r="M133" s="6" t="s">
        <v>100</v>
      </c>
      <c r="N133" s="6" t="s">
        <v>101</v>
      </c>
    </row>
    <row r="134" spans="1:14" x14ac:dyDescent="0.25">
      <c r="A134" t="s">
        <v>44</v>
      </c>
      <c r="B134" s="6">
        <v>12</v>
      </c>
      <c r="C134" s="6" t="s">
        <v>101</v>
      </c>
      <c r="D134" s="6" t="s">
        <v>101</v>
      </c>
      <c r="E134" s="6" t="s">
        <v>101</v>
      </c>
      <c r="F134" s="6" t="s">
        <v>101</v>
      </c>
      <c r="G134" s="6" t="s">
        <v>100</v>
      </c>
      <c r="H134" s="6" t="s">
        <v>100</v>
      </c>
      <c r="I134" s="6" t="s">
        <v>101</v>
      </c>
      <c r="J134" s="6" t="s">
        <v>101</v>
      </c>
      <c r="K134" s="6" t="s">
        <v>100</v>
      </c>
      <c r="L134" s="6" t="s">
        <v>100</v>
      </c>
      <c r="M134" s="6" t="s">
        <v>101</v>
      </c>
      <c r="N134" s="6">
        <v>8</v>
      </c>
    </row>
    <row r="135" spans="1:14" x14ac:dyDescent="0.25">
      <c r="A135" t="s">
        <v>45</v>
      </c>
      <c r="B135" s="6">
        <v>65</v>
      </c>
      <c r="C135" s="6">
        <v>5</v>
      </c>
      <c r="D135" s="6">
        <v>7</v>
      </c>
      <c r="E135" s="6">
        <v>4</v>
      </c>
      <c r="F135" s="6" t="s">
        <v>100</v>
      </c>
      <c r="G135" s="6" t="s">
        <v>100</v>
      </c>
      <c r="H135" s="6">
        <v>4</v>
      </c>
      <c r="I135" s="6">
        <v>6</v>
      </c>
      <c r="J135" s="6">
        <v>5</v>
      </c>
      <c r="K135" s="6">
        <v>11</v>
      </c>
      <c r="L135" s="6">
        <v>6</v>
      </c>
      <c r="M135" s="6">
        <v>4</v>
      </c>
      <c r="N135" s="6">
        <v>9</v>
      </c>
    </row>
    <row r="136" spans="1:14" x14ac:dyDescent="0.25">
      <c r="A136" t="s">
        <v>46</v>
      </c>
      <c r="B136" s="6">
        <v>126</v>
      </c>
      <c r="C136" s="6" t="s">
        <v>100</v>
      </c>
      <c r="D136" s="6" t="s">
        <v>100</v>
      </c>
      <c r="E136" s="6">
        <v>10</v>
      </c>
      <c r="F136" s="6">
        <v>20</v>
      </c>
      <c r="G136" s="6">
        <v>9</v>
      </c>
      <c r="H136" s="6">
        <v>5</v>
      </c>
      <c r="I136" s="6" t="s">
        <v>100</v>
      </c>
      <c r="J136" s="6">
        <v>3</v>
      </c>
      <c r="K136" s="6">
        <v>12</v>
      </c>
      <c r="L136" s="6">
        <v>32</v>
      </c>
      <c r="M136" s="6">
        <v>22</v>
      </c>
      <c r="N136" s="6">
        <v>10</v>
      </c>
    </row>
    <row r="137" spans="1:14" x14ac:dyDescent="0.25">
      <c r="A137" t="s">
        <v>47</v>
      </c>
      <c r="B137" s="6">
        <v>46</v>
      </c>
      <c r="C137" s="6" t="s">
        <v>101</v>
      </c>
      <c r="D137" s="6">
        <v>3</v>
      </c>
      <c r="E137" s="6">
        <v>10</v>
      </c>
      <c r="F137" s="6">
        <v>5</v>
      </c>
      <c r="G137" s="6">
        <v>3</v>
      </c>
      <c r="H137" s="6" t="s">
        <v>101</v>
      </c>
      <c r="I137" s="6" t="s">
        <v>100</v>
      </c>
      <c r="J137" s="6" t="s">
        <v>100</v>
      </c>
      <c r="K137" s="6">
        <v>8</v>
      </c>
      <c r="L137" s="6">
        <v>7</v>
      </c>
      <c r="M137" s="6">
        <v>5</v>
      </c>
      <c r="N137" s="6" t="s">
        <v>100</v>
      </c>
    </row>
    <row r="138" spans="1:14" x14ac:dyDescent="0.25">
      <c r="A138" t="s">
        <v>48</v>
      </c>
      <c r="B138" s="6">
        <v>40</v>
      </c>
      <c r="C138" s="6" t="s">
        <v>100</v>
      </c>
      <c r="D138" s="6" t="s">
        <v>101</v>
      </c>
      <c r="E138" s="6" t="s">
        <v>100</v>
      </c>
      <c r="F138" s="6">
        <v>13</v>
      </c>
      <c r="G138" s="6">
        <v>7</v>
      </c>
      <c r="H138" s="6">
        <v>10</v>
      </c>
      <c r="I138" s="6">
        <v>3</v>
      </c>
      <c r="J138" s="6" t="s">
        <v>100</v>
      </c>
      <c r="K138" s="6" t="s">
        <v>100</v>
      </c>
      <c r="L138" s="6" t="s">
        <v>101</v>
      </c>
      <c r="M138" s="6" t="s">
        <v>101</v>
      </c>
      <c r="N138" s="6" t="s">
        <v>101</v>
      </c>
    </row>
    <row r="139" spans="1:14" x14ac:dyDescent="0.25">
      <c r="A139" t="s">
        <v>49</v>
      </c>
      <c r="B139" s="6">
        <v>16</v>
      </c>
      <c r="C139" s="6" t="s">
        <v>100</v>
      </c>
      <c r="D139" s="6" t="s">
        <v>101</v>
      </c>
      <c r="E139" s="6" t="s">
        <v>101</v>
      </c>
      <c r="F139" s="6" t="s">
        <v>100</v>
      </c>
      <c r="G139" s="6">
        <v>4</v>
      </c>
      <c r="H139" s="6" t="s">
        <v>100</v>
      </c>
      <c r="I139" s="6" t="s">
        <v>100</v>
      </c>
      <c r="J139" s="6" t="s">
        <v>100</v>
      </c>
      <c r="K139" s="6">
        <v>3</v>
      </c>
      <c r="L139" s="6" t="s">
        <v>101</v>
      </c>
      <c r="M139" s="6" t="s">
        <v>101</v>
      </c>
      <c r="N139" s="6" t="s">
        <v>100</v>
      </c>
    </row>
    <row r="140" spans="1:14" x14ac:dyDescent="0.25">
      <c r="A140" t="s">
        <v>50</v>
      </c>
      <c r="B140" s="6">
        <v>645</v>
      </c>
      <c r="C140" s="6">
        <v>48</v>
      </c>
      <c r="D140" s="6">
        <v>19</v>
      </c>
      <c r="E140" s="6">
        <v>62</v>
      </c>
      <c r="F140" s="6">
        <v>88</v>
      </c>
      <c r="G140" s="6">
        <v>86</v>
      </c>
      <c r="H140" s="6">
        <v>69</v>
      </c>
      <c r="I140" s="6">
        <v>71</v>
      </c>
      <c r="J140" s="6">
        <v>40</v>
      </c>
      <c r="K140" s="6">
        <v>46</v>
      </c>
      <c r="L140" s="6">
        <v>43</v>
      </c>
      <c r="M140" s="6">
        <v>27</v>
      </c>
      <c r="N140" s="6">
        <v>46</v>
      </c>
    </row>
    <row r="141" spans="1:14" x14ac:dyDescent="0.25">
      <c r="A141" t="s">
        <v>51</v>
      </c>
      <c r="B141" s="6">
        <v>65</v>
      </c>
      <c r="C141" s="6">
        <v>11</v>
      </c>
      <c r="D141" s="6" t="s">
        <v>100</v>
      </c>
      <c r="E141" s="6">
        <v>5</v>
      </c>
      <c r="F141" s="6">
        <v>4</v>
      </c>
      <c r="G141" s="6">
        <v>5</v>
      </c>
      <c r="H141" s="6">
        <v>6</v>
      </c>
      <c r="I141" s="6">
        <v>10</v>
      </c>
      <c r="J141" s="6">
        <v>5</v>
      </c>
      <c r="K141" s="6" t="s">
        <v>100</v>
      </c>
      <c r="L141" s="6">
        <v>4</v>
      </c>
      <c r="M141" s="6">
        <v>3</v>
      </c>
      <c r="N141" s="6">
        <v>9</v>
      </c>
    </row>
    <row r="142" spans="1:14" x14ac:dyDescent="0.25"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</row>
    <row r="143" spans="1:14" x14ac:dyDescent="0.25">
      <c r="A143" t="s">
        <v>53</v>
      </c>
      <c r="B143" s="6">
        <v>4369</v>
      </c>
      <c r="C143" s="6">
        <v>675</v>
      </c>
      <c r="D143" s="6">
        <v>204</v>
      </c>
      <c r="E143" s="6">
        <v>276</v>
      </c>
      <c r="F143" s="6">
        <v>354</v>
      </c>
      <c r="G143" s="6">
        <v>551</v>
      </c>
      <c r="H143" s="6">
        <v>484</v>
      </c>
      <c r="I143" s="6">
        <v>427</v>
      </c>
      <c r="J143" s="6">
        <v>304</v>
      </c>
      <c r="K143" s="6">
        <v>259</v>
      </c>
      <c r="L143" s="6">
        <v>148</v>
      </c>
      <c r="M143" s="6">
        <v>153</v>
      </c>
      <c r="N143" s="6">
        <v>534</v>
      </c>
    </row>
    <row r="144" spans="1:14" x14ac:dyDescent="0.25">
      <c r="A144" t="s">
        <v>27</v>
      </c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</row>
    <row r="145" spans="1:14" x14ac:dyDescent="0.25">
      <c r="A145" t="s">
        <v>28</v>
      </c>
      <c r="B145" s="6">
        <v>753</v>
      </c>
      <c r="C145" s="6">
        <v>143</v>
      </c>
      <c r="D145" s="6">
        <v>48</v>
      </c>
      <c r="E145" s="6">
        <v>41</v>
      </c>
      <c r="F145" s="6">
        <v>29</v>
      </c>
      <c r="G145" s="6">
        <v>75</v>
      </c>
      <c r="H145" s="6">
        <v>93</v>
      </c>
      <c r="I145" s="6">
        <v>89</v>
      </c>
      <c r="J145" s="6">
        <v>56</v>
      </c>
      <c r="K145" s="6">
        <v>66</v>
      </c>
      <c r="L145" s="6">
        <v>38</v>
      </c>
      <c r="M145" s="6">
        <v>41</v>
      </c>
      <c r="N145" s="6">
        <v>34</v>
      </c>
    </row>
    <row r="146" spans="1:14" x14ac:dyDescent="0.25">
      <c r="A146" t="s">
        <v>29</v>
      </c>
      <c r="B146" s="6">
        <v>413</v>
      </c>
      <c r="C146" s="6">
        <v>103</v>
      </c>
      <c r="D146" s="6">
        <v>50</v>
      </c>
      <c r="E146" s="6">
        <v>12</v>
      </c>
      <c r="F146" s="6">
        <v>16</v>
      </c>
      <c r="G146" s="6">
        <v>36</v>
      </c>
      <c r="H146" s="6">
        <v>50</v>
      </c>
      <c r="I146" s="6">
        <v>54</v>
      </c>
      <c r="J146" s="6">
        <v>34</v>
      </c>
      <c r="K146" s="6">
        <v>24</v>
      </c>
      <c r="L146" s="6">
        <v>13</v>
      </c>
      <c r="M146" s="6">
        <v>13</v>
      </c>
      <c r="N146" s="6">
        <v>8</v>
      </c>
    </row>
    <row r="147" spans="1:14" x14ac:dyDescent="0.25">
      <c r="A147" t="s">
        <v>30</v>
      </c>
      <c r="B147" s="6">
        <v>315</v>
      </c>
      <c r="C147" s="6">
        <v>78</v>
      </c>
      <c r="D147" s="6" t="s">
        <v>100</v>
      </c>
      <c r="E147" s="6">
        <v>18</v>
      </c>
      <c r="F147" s="6">
        <v>46</v>
      </c>
      <c r="G147" s="6">
        <v>77</v>
      </c>
      <c r="H147" s="6">
        <v>36</v>
      </c>
      <c r="I147" s="6">
        <v>20</v>
      </c>
      <c r="J147" s="6">
        <v>10</v>
      </c>
      <c r="K147" s="6">
        <v>11</v>
      </c>
      <c r="L147" s="6">
        <v>3</v>
      </c>
      <c r="M147" s="6" t="s">
        <v>100</v>
      </c>
      <c r="N147" s="6">
        <v>12</v>
      </c>
    </row>
    <row r="148" spans="1:14" x14ac:dyDescent="0.25">
      <c r="A148" t="s">
        <v>31</v>
      </c>
      <c r="B148" s="6">
        <v>763</v>
      </c>
      <c r="C148" s="6">
        <v>133</v>
      </c>
      <c r="D148" s="6">
        <v>22</v>
      </c>
      <c r="E148" s="6">
        <v>43</v>
      </c>
      <c r="F148" s="6">
        <v>65</v>
      </c>
      <c r="G148" s="6">
        <v>96</v>
      </c>
      <c r="H148" s="6">
        <v>90</v>
      </c>
      <c r="I148" s="6">
        <v>63</v>
      </c>
      <c r="J148" s="6">
        <v>53</v>
      </c>
      <c r="K148" s="6">
        <v>57</v>
      </c>
      <c r="L148" s="6">
        <v>21</v>
      </c>
      <c r="M148" s="6">
        <v>31</v>
      </c>
      <c r="N148" s="6">
        <v>89</v>
      </c>
    </row>
    <row r="149" spans="1:14" x14ac:dyDescent="0.25">
      <c r="A149" t="s">
        <v>32</v>
      </c>
      <c r="B149" s="6">
        <v>466</v>
      </c>
      <c r="C149" s="6">
        <v>14</v>
      </c>
      <c r="D149" s="6">
        <v>21</v>
      </c>
      <c r="E149" s="6">
        <v>60</v>
      </c>
      <c r="F149" s="6">
        <v>58</v>
      </c>
      <c r="G149" s="6">
        <v>56</v>
      </c>
      <c r="H149" s="6">
        <v>60</v>
      </c>
      <c r="I149" s="6">
        <v>35</v>
      </c>
      <c r="J149" s="6">
        <v>36</v>
      </c>
      <c r="K149" s="6">
        <v>11</v>
      </c>
      <c r="L149" s="6">
        <v>13</v>
      </c>
      <c r="M149" s="6">
        <v>14</v>
      </c>
      <c r="N149" s="6">
        <v>88</v>
      </c>
    </row>
    <row r="150" spans="1:14" x14ac:dyDescent="0.25">
      <c r="A150" t="s">
        <v>33</v>
      </c>
      <c r="B150" s="6">
        <v>133</v>
      </c>
      <c r="C150" s="6">
        <v>36</v>
      </c>
      <c r="D150" s="6">
        <v>10</v>
      </c>
      <c r="E150" s="6">
        <v>10</v>
      </c>
      <c r="F150" s="6">
        <v>7</v>
      </c>
      <c r="G150" s="6">
        <v>19</v>
      </c>
      <c r="H150" s="6">
        <v>13</v>
      </c>
      <c r="I150" s="6">
        <v>12</v>
      </c>
      <c r="J150" s="6">
        <v>6</v>
      </c>
      <c r="K150" s="6">
        <v>6</v>
      </c>
      <c r="L150" s="6">
        <v>6</v>
      </c>
      <c r="M150" s="6">
        <v>5</v>
      </c>
      <c r="N150" s="6">
        <v>3</v>
      </c>
    </row>
    <row r="151" spans="1:14" x14ac:dyDescent="0.25">
      <c r="A151" t="s">
        <v>34</v>
      </c>
      <c r="B151" s="6">
        <v>111</v>
      </c>
      <c r="C151" s="6">
        <v>11</v>
      </c>
      <c r="D151" s="6">
        <v>4</v>
      </c>
      <c r="E151" s="6">
        <v>7</v>
      </c>
      <c r="F151" s="6">
        <v>5</v>
      </c>
      <c r="G151" s="6">
        <v>8</v>
      </c>
      <c r="H151" s="6" t="s">
        <v>100</v>
      </c>
      <c r="I151" s="6">
        <v>8</v>
      </c>
      <c r="J151" s="6">
        <v>5</v>
      </c>
      <c r="K151" s="6">
        <v>7</v>
      </c>
      <c r="L151" s="6" t="s">
        <v>100</v>
      </c>
      <c r="M151" s="6" t="s">
        <v>100</v>
      </c>
      <c r="N151" s="6">
        <v>52</v>
      </c>
    </row>
    <row r="152" spans="1:14" x14ac:dyDescent="0.25">
      <c r="A152" t="s">
        <v>35</v>
      </c>
      <c r="B152" s="6">
        <v>104</v>
      </c>
      <c r="C152" s="6" t="s">
        <v>101</v>
      </c>
      <c r="D152" s="6" t="s">
        <v>100</v>
      </c>
      <c r="E152" s="6">
        <v>3</v>
      </c>
      <c r="F152" s="6">
        <v>6</v>
      </c>
      <c r="G152" s="6">
        <v>4</v>
      </c>
      <c r="H152" s="6">
        <v>4</v>
      </c>
      <c r="I152" s="6" t="s">
        <v>100</v>
      </c>
      <c r="J152" s="6">
        <v>5</v>
      </c>
      <c r="K152" s="6">
        <v>3</v>
      </c>
      <c r="L152" s="6" t="s">
        <v>100</v>
      </c>
      <c r="M152" s="6" t="s">
        <v>100</v>
      </c>
      <c r="N152" s="6">
        <v>73</v>
      </c>
    </row>
    <row r="153" spans="1:14" x14ac:dyDescent="0.25">
      <c r="A153" t="s">
        <v>36</v>
      </c>
      <c r="B153" s="6">
        <v>68</v>
      </c>
      <c r="C153" s="6">
        <v>8</v>
      </c>
      <c r="D153" s="6" t="s">
        <v>100</v>
      </c>
      <c r="E153" s="6" t="s">
        <v>100</v>
      </c>
      <c r="F153" s="6">
        <v>7</v>
      </c>
      <c r="G153" s="6">
        <v>17</v>
      </c>
      <c r="H153" s="6">
        <v>9</v>
      </c>
      <c r="I153" s="6">
        <v>10</v>
      </c>
      <c r="J153" s="6">
        <v>3</v>
      </c>
      <c r="K153" s="6" t="s">
        <v>100</v>
      </c>
      <c r="L153" s="6">
        <v>4</v>
      </c>
      <c r="M153" s="6" t="s">
        <v>100</v>
      </c>
      <c r="N153" s="6">
        <v>4</v>
      </c>
    </row>
    <row r="154" spans="1:14" x14ac:dyDescent="0.25">
      <c r="A154" t="s">
        <v>37</v>
      </c>
      <c r="B154" s="6">
        <v>190</v>
      </c>
      <c r="C154" s="6">
        <v>39</v>
      </c>
      <c r="D154" s="6">
        <v>10</v>
      </c>
      <c r="E154" s="6">
        <v>7</v>
      </c>
      <c r="F154" s="6">
        <v>18</v>
      </c>
      <c r="G154" s="6">
        <v>37</v>
      </c>
      <c r="H154" s="6">
        <v>17</v>
      </c>
      <c r="I154" s="6">
        <v>19</v>
      </c>
      <c r="J154" s="6">
        <v>5</v>
      </c>
      <c r="K154" s="6">
        <v>12</v>
      </c>
      <c r="L154" s="6">
        <v>11</v>
      </c>
      <c r="M154" s="6">
        <v>7</v>
      </c>
      <c r="N154" s="6">
        <v>8</v>
      </c>
    </row>
    <row r="155" spans="1:14" x14ac:dyDescent="0.25">
      <c r="A155" t="s">
        <v>38</v>
      </c>
      <c r="B155" s="6">
        <v>53</v>
      </c>
      <c r="C155" s="6">
        <v>18</v>
      </c>
      <c r="D155" s="6">
        <v>5</v>
      </c>
      <c r="E155" s="6">
        <v>3</v>
      </c>
      <c r="F155" s="6">
        <v>5</v>
      </c>
      <c r="G155" s="6">
        <v>4</v>
      </c>
      <c r="H155" s="6">
        <v>4</v>
      </c>
      <c r="I155" s="6">
        <v>9</v>
      </c>
      <c r="J155" s="6" t="s">
        <v>100</v>
      </c>
      <c r="K155" s="6" t="s">
        <v>100</v>
      </c>
      <c r="L155" s="6" t="s">
        <v>101</v>
      </c>
      <c r="M155" s="6" t="s">
        <v>101</v>
      </c>
      <c r="N155" s="6" t="s">
        <v>100</v>
      </c>
    </row>
    <row r="156" spans="1:14" x14ac:dyDescent="0.25">
      <c r="A156" t="s">
        <v>39</v>
      </c>
      <c r="B156" s="6">
        <v>125</v>
      </c>
      <c r="C156" s="6">
        <v>11</v>
      </c>
      <c r="D156" s="6">
        <v>6</v>
      </c>
      <c r="E156" s="6">
        <v>9</v>
      </c>
      <c r="F156" s="6">
        <v>3</v>
      </c>
      <c r="G156" s="6">
        <v>10</v>
      </c>
      <c r="H156" s="6">
        <v>14</v>
      </c>
      <c r="I156" s="6">
        <v>13</v>
      </c>
      <c r="J156" s="6">
        <v>11</v>
      </c>
      <c r="K156" s="6">
        <v>8</v>
      </c>
      <c r="L156" s="6">
        <v>6</v>
      </c>
      <c r="M156" s="6">
        <v>7</v>
      </c>
      <c r="N156" s="6">
        <v>27</v>
      </c>
    </row>
    <row r="157" spans="1:14" x14ac:dyDescent="0.25">
      <c r="A157" t="s">
        <v>40</v>
      </c>
      <c r="B157" s="6">
        <v>40</v>
      </c>
      <c r="C157" s="6">
        <v>10</v>
      </c>
      <c r="D157" s="6">
        <v>3</v>
      </c>
      <c r="E157" s="6" t="s">
        <v>101</v>
      </c>
      <c r="F157" s="6">
        <v>4</v>
      </c>
      <c r="G157" s="6">
        <v>9</v>
      </c>
      <c r="H157" s="6">
        <v>4</v>
      </c>
      <c r="I157" s="6">
        <v>5</v>
      </c>
      <c r="J157" s="6" t="s">
        <v>100</v>
      </c>
      <c r="K157" s="6" t="s">
        <v>100</v>
      </c>
      <c r="L157" s="6" t="s">
        <v>101</v>
      </c>
      <c r="M157" s="6" t="s">
        <v>100</v>
      </c>
      <c r="N157" s="6" t="s">
        <v>101</v>
      </c>
    </row>
    <row r="158" spans="1:14" x14ac:dyDescent="0.25">
      <c r="A158" t="s">
        <v>41</v>
      </c>
      <c r="B158" s="6">
        <v>29</v>
      </c>
      <c r="C158" s="6" t="s">
        <v>100</v>
      </c>
      <c r="D158" s="6" t="s">
        <v>101</v>
      </c>
      <c r="E158" s="6">
        <v>7</v>
      </c>
      <c r="F158" s="6" t="s">
        <v>100</v>
      </c>
      <c r="G158" s="6">
        <v>6</v>
      </c>
      <c r="H158" s="6">
        <v>5</v>
      </c>
      <c r="I158" s="6">
        <v>4</v>
      </c>
      <c r="J158" s="6" t="s">
        <v>100</v>
      </c>
      <c r="K158" s="6" t="s">
        <v>100</v>
      </c>
      <c r="L158" s="6" t="s">
        <v>101</v>
      </c>
      <c r="M158" s="6" t="s">
        <v>100</v>
      </c>
      <c r="N158" s="6" t="s">
        <v>101</v>
      </c>
    </row>
    <row r="159" spans="1:14" x14ac:dyDescent="0.25">
      <c r="A159" t="s">
        <v>42</v>
      </c>
      <c r="B159" s="6">
        <v>47</v>
      </c>
      <c r="C159" s="6">
        <v>7</v>
      </c>
      <c r="D159" s="6">
        <v>7</v>
      </c>
      <c r="E159" s="6" t="s">
        <v>100</v>
      </c>
      <c r="F159" s="6">
        <v>5</v>
      </c>
      <c r="G159" s="6">
        <v>4</v>
      </c>
      <c r="H159" s="6">
        <v>3</v>
      </c>
      <c r="I159" s="6">
        <v>5</v>
      </c>
      <c r="J159" s="6">
        <v>7</v>
      </c>
      <c r="K159" s="6" t="s">
        <v>100</v>
      </c>
      <c r="L159" s="6" t="s">
        <v>100</v>
      </c>
      <c r="M159" s="6" t="s">
        <v>100</v>
      </c>
      <c r="N159" s="6" t="s">
        <v>100</v>
      </c>
    </row>
    <row r="160" spans="1:14" x14ac:dyDescent="0.25">
      <c r="A160" t="s">
        <v>43</v>
      </c>
      <c r="B160" s="6">
        <v>10</v>
      </c>
      <c r="C160" s="6" t="s">
        <v>100</v>
      </c>
      <c r="D160" s="6" t="s">
        <v>101</v>
      </c>
      <c r="E160" s="6" t="s">
        <v>100</v>
      </c>
      <c r="F160" s="6" t="s">
        <v>100</v>
      </c>
      <c r="G160" s="6" t="s">
        <v>100</v>
      </c>
      <c r="H160" s="6" t="s">
        <v>100</v>
      </c>
      <c r="I160" s="6" t="s">
        <v>101</v>
      </c>
      <c r="J160" s="6" t="s">
        <v>100</v>
      </c>
      <c r="K160" s="6" t="s">
        <v>100</v>
      </c>
      <c r="L160" s="6" t="s">
        <v>101</v>
      </c>
      <c r="M160" s="6" t="s">
        <v>101</v>
      </c>
      <c r="N160" s="6" t="s">
        <v>101</v>
      </c>
    </row>
    <row r="161" spans="1:14" x14ac:dyDescent="0.25">
      <c r="A161" t="s">
        <v>44</v>
      </c>
      <c r="B161" s="6">
        <v>38</v>
      </c>
      <c r="C161" s="6" t="s">
        <v>101</v>
      </c>
      <c r="D161" s="6" t="s">
        <v>101</v>
      </c>
      <c r="E161" s="6" t="s">
        <v>101</v>
      </c>
      <c r="F161" s="6" t="s">
        <v>100</v>
      </c>
      <c r="G161" s="6" t="s">
        <v>101</v>
      </c>
      <c r="H161" s="6" t="s">
        <v>101</v>
      </c>
      <c r="I161" s="6" t="s">
        <v>100</v>
      </c>
      <c r="J161" s="6" t="s">
        <v>101</v>
      </c>
      <c r="K161" s="6" t="s">
        <v>101</v>
      </c>
      <c r="L161" s="6" t="s">
        <v>101</v>
      </c>
      <c r="M161" s="6" t="s">
        <v>101</v>
      </c>
      <c r="N161" s="6">
        <v>36</v>
      </c>
    </row>
    <row r="162" spans="1:14" x14ac:dyDescent="0.25">
      <c r="A162" t="s">
        <v>45</v>
      </c>
      <c r="B162" s="6">
        <v>55</v>
      </c>
      <c r="C162" s="6">
        <v>6</v>
      </c>
      <c r="D162" s="6" t="s">
        <v>100</v>
      </c>
      <c r="E162" s="6" t="s">
        <v>100</v>
      </c>
      <c r="F162" s="6" t="s">
        <v>100</v>
      </c>
      <c r="G162" s="6" t="s">
        <v>100</v>
      </c>
      <c r="H162" s="6">
        <v>5</v>
      </c>
      <c r="I162" s="6">
        <v>4</v>
      </c>
      <c r="J162" s="6">
        <v>11</v>
      </c>
      <c r="K162" s="6">
        <v>6</v>
      </c>
      <c r="L162" s="6">
        <v>3</v>
      </c>
      <c r="M162" s="6">
        <v>5</v>
      </c>
      <c r="N162" s="6">
        <v>9</v>
      </c>
    </row>
    <row r="163" spans="1:14" x14ac:dyDescent="0.25">
      <c r="A163" t="s">
        <v>46</v>
      </c>
      <c r="B163" s="6">
        <v>54</v>
      </c>
      <c r="C163" s="6" t="s">
        <v>100</v>
      </c>
      <c r="D163" s="6" t="s">
        <v>100</v>
      </c>
      <c r="E163" s="6">
        <v>3</v>
      </c>
      <c r="F163" s="6">
        <v>9</v>
      </c>
      <c r="G163" s="6">
        <v>3</v>
      </c>
      <c r="H163" s="6">
        <v>4</v>
      </c>
      <c r="I163" s="6">
        <v>4</v>
      </c>
      <c r="J163" s="6">
        <v>8</v>
      </c>
      <c r="K163" s="6">
        <v>6</v>
      </c>
      <c r="L163" s="6">
        <v>4</v>
      </c>
      <c r="M163" s="6">
        <v>3</v>
      </c>
      <c r="N163" s="6">
        <v>7</v>
      </c>
    </row>
    <row r="164" spans="1:14" x14ac:dyDescent="0.25">
      <c r="A164" t="s">
        <v>47</v>
      </c>
      <c r="B164" s="6">
        <v>25</v>
      </c>
      <c r="C164" s="6" t="s">
        <v>101</v>
      </c>
      <c r="D164" s="6" t="s">
        <v>100</v>
      </c>
      <c r="E164" s="6">
        <v>4</v>
      </c>
      <c r="F164" s="6">
        <v>3</v>
      </c>
      <c r="G164" s="6">
        <v>3</v>
      </c>
      <c r="H164" s="6" t="s">
        <v>101</v>
      </c>
      <c r="I164" s="6">
        <v>3</v>
      </c>
      <c r="J164" s="6">
        <v>3</v>
      </c>
      <c r="K164" s="6">
        <v>3</v>
      </c>
      <c r="L164" s="6">
        <v>3</v>
      </c>
      <c r="M164" s="6" t="s">
        <v>100</v>
      </c>
      <c r="N164" s="6" t="s">
        <v>100</v>
      </c>
    </row>
    <row r="165" spans="1:14" x14ac:dyDescent="0.25">
      <c r="A165" t="s">
        <v>48</v>
      </c>
      <c r="B165" s="6">
        <v>22</v>
      </c>
      <c r="C165" s="6">
        <v>5</v>
      </c>
      <c r="D165" s="6" t="s">
        <v>101</v>
      </c>
      <c r="E165" s="6" t="s">
        <v>100</v>
      </c>
      <c r="F165" s="6" t="s">
        <v>100</v>
      </c>
      <c r="G165" s="6">
        <v>4</v>
      </c>
      <c r="H165" s="6">
        <v>7</v>
      </c>
      <c r="I165" s="6" t="s">
        <v>100</v>
      </c>
      <c r="J165" s="6" t="s">
        <v>101</v>
      </c>
      <c r="K165" s="6" t="s">
        <v>101</v>
      </c>
      <c r="L165" s="6" t="s">
        <v>100</v>
      </c>
      <c r="M165" s="6" t="s">
        <v>101</v>
      </c>
      <c r="N165" s="6" t="s">
        <v>101</v>
      </c>
    </row>
    <row r="166" spans="1:14" x14ac:dyDescent="0.25">
      <c r="A166" t="s">
        <v>49</v>
      </c>
      <c r="B166" s="6">
        <v>7</v>
      </c>
      <c r="C166" s="6" t="s">
        <v>100</v>
      </c>
      <c r="D166" s="6" t="s">
        <v>101</v>
      </c>
      <c r="E166" s="6" t="s">
        <v>100</v>
      </c>
      <c r="F166" s="6" t="s">
        <v>100</v>
      </c>
      <c r="G166" s="6" t="s">
        <v>101</v>
      </c>
      <c r="H166" s="6" t="s">
        <v>101</v>
      </c>
      <c r="I166" s="6" t="s">
        <v>100</v>
      </c>
      <c r="J166" s="6" t="s">
        <v>100</v>
      </c>
      <c r="K166" s="6" t="s">
        <v>101</v>
      </c>
      <c r="L166" s="6" t="s">
        <v>101</v>
      </c>
      <c r="M166" s="6" t="s">
        <v>100</v>
      </c>
      <c r="N166" s="6" t="s">
        <v>101</v>
      </c>
    </row>
    <row r="167" spans="1:14" x14ac:dyDescent="0.25">
      <c r="A167" t="s">
        <v>50</v>
      </c>
      <c r="B167" s="6">
        <v>485</v>
      </c>
      <c r="C167" s="6">
        <v>38</v>
      </c>
      <c r="D167" s="6">
        <v>9</v>
      </c>
      <c r="E167" s="6">
        <v>37</v>
      </c>
      <c r="F167" s="6">
        <v>51</v>
      </c>
      <c r="G167" s="6">
        <v>68</v>
      </c>
      <c r="H167" s="6">
        <v>57</v>
      </c>
      <c r="I167" s="6">
        <v>55</v>
      </c>
      <c r="J167" s="6">
        <v>36</v>
      </c>
      <c r="K167" s="6">
        <v>26</v>
      </c>
      <c r="L167" s="6">
        <v>16</v>
      </c>
      <c r="M167" s="6">
        <v>15</v>
      </c>
      <c r="N167" s="6">
        <v>77</v>
      </c>
    </row>
    <row r="168" spans="1:14" x14ac:dyDescent="0.25">
      <c r="A168" t="s">
        <v>51</v>
      </c>
      <c r="B168" s="6">
        <v>63</v>
      </c>
      <c r="C168" s="6">
        <v>10</v>
      </c>
      <c r="D168" s="6" t="s">
        <v>101</v>
      </c>
      <c r="E168" s="6">
        <v>4</v>
      </c>
      <c r="F168" s="6">
        <v>8</v>
      </c>
      <c r="G168" s="6">
        <v>13</v>
      </c>
      <c r="H168" s="6">
        <v>5</v>
      </c>
      <c r="I168" s="6">
        <v>9</v>
      </c>
      <c r="J168" s="6">
        <v>7</v>
      </c>
      <c r="K168" s="6">
        <v>3</v>
      </c>
      <c r="L168" s="6" t="s">
        <v>100</v>
      </c>
      <c r="M168" s="6" t="s">
        <v>101</v>
      </c>
      <c r="N168" s="6" t="s">
        <v>100</v>
      </c>
    </row>
    <row r="169" spans="1:14" x14ac:dyDescent="0.25"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</row>
    <row r="170" spans="1:14" s="2" customFormat="1" x14ac:dyDescent="0.25">
      <c r="A170" s="2" t="s">
        <v>55</v>
      </c>
      <c r="B170" s="5">
        <v>9196</v>
      </c>
      <c r="C170" s="5">
        <v>2434</v>
      </c>
      <c r="D170" s="5">
        <v>530</v>
      </c>
      <c r="E170" s="5">
        <v>437</v>
      </c>
      <c r="F170" s="5">
        <v>653</v>
      </c>
      <c r="G170" s="5">
        <v>1043</v>
      </c>
      <c r="H170" s="5">
        <v>928</v>
      </c>
      <c r="I170" s="5">
        <v>857</v>
      </c>
      <c r="J170" s="5">
        <v>678</v>
      </c>
      <c r="K170" s="5">
        <v>537</v>
      </c>
      <c r="L170" s="5">
        <v>287</v>
      </c>
      <c r="M170" s="5">
        <v>267</v>
      </c>
      <c r="N170" s="5">
        <v>545</v>
      </c>
    </row>
    <row r="171" spans="1:14" x14ac:dyDescent="0.25">
      <c r="A171" t="s">
        <v>27</v>
      </c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</row>
    <row r="172" spans="1:14" x14ac:dyDescent="0.25">
      <c r="A172" t="s">
        <v>28</v>
      </c>
      <c r="B172" s="6">
        <v>1870</v>
      </c>
      <c r="C172" s="6">
        <v>550</v>
      </c>
      <c r="D172" s="6">
        <v>135</v>
      </c>
      <c r="E172" s="6">
        <v>66</v>
      </c>
      <c r="F172" s="6">
        <v>82</v>
      </c>
      <c r="G172" s="6">
        <v>159</v>
      </c>
      <c r="H172" s="6">
        <v>193</v>
      </c>
      <c r="I172" s="6">
        <v>189</v>
      </c>
      <c r="J172" s="6">
        <v>156</v>
      </c>
      <c r="K172" s="6">
        <v>136</v>
      </c>
      <c r="L172" s="6">
        <v>69</v>
      </c>
      <c r="M172" s="6">
        <v>63</v>
      </c>
      <c r="N172" s="6">
        <v>72</v>
      </c>
    </row>
    <row r="173" spans="1:14" x14ac:dyDescent="0.25">
      <c r="A173" t="s">
        <v>29</v>
      </c>
      <c r="B173" s="6">
        <v>1542</v>
      </c>
      <c r="C173" s="6">
        <v>457</v>
      </c>
      <c r="D173" s="6">
        <v>169</v>
      </c>
      <c r="E173" s="6">
        <v>64</v>
      </c>
      <c r="F173" s="6">
        <v>60</v>
      </c>
      <c r="G173" s="6">
        <v>123</v>
      </c>
      <c r="H173" s="6">
        <v>170</v>
      </c>
      <c r="I173" s="6">
        <v>184</v>
      </c>
      <c r="J173" s="6">
        <v>122</v>
      </c>
      <c r="K173" s="6">
        <v>83</v>
      </c>
      <c r="L173" s="6">
        <v>46</v>
      </c>
      <c r="M173" s="6">
        <v>33</v>
      </c>
      <c r="N173" s="6">
        <v>31</v>
      </c>
    </row>
    <row r="174" spans="1:14" x14ac:dyDescent="0.25">
      <c r="A174" t="s">
        <v>30</v>
      </c>
      <c r="B174" s="6">
        <v>554</v>
      </c>
      <c r="C174" s="6">
        <v>196</v>
      </c>
      <c r="D174" s="6">
        <v>21</v>
      </c>
      <c r="E174" s="6">
        <v>36</v>
      </c>
      <c r="F174" s="6">
        <v>61</v>
      </c>
      <c r="G174" s="6">
        <v>87</v>
      </c>
      <c r="H174" s="6">
        <v>60</v>
      </c>
      <c r="I174" s="6">
        <v>42</v>
      </c>
      <c r="J174" s="6">
        <v>23</v>
      </c>
      <c r="K174" s="6">
        <v>10</v>
      </c>
      <c r="L174" s="6" t="s">
        <v>100</v>
      </c>
      <c r="M174" s="6">
        <v>10</v>
      </c>
      <c r="N174" s="6" t="s">
        <v>100</v>
      </c>
    </row>
    <row r="175" spans="1:14" x14ac:dyDescent="0.25">
      <c r="A175" t="s">
        <v>31</v>
      </c>
      <c r="B175" s="6">
        <v>2073</v>
      </c>
      <c r="C175" s="6">
        <v>538</v>
      </c>
      <c r="D175" s="6">
        <v>65</v>
      </c>
      <c r="E175" s="6">
        <v>105</v>
      </c>
      <c r="F175" s="6">
        <v>200</v>
      </c>
      <c r="G175" s="6">
        <v>280</v>
      </c>
      <c r="H175" s="6">
        <v>183</v>
      </c>
      <c r="I175" s="6">
        <v>150</v>
      </c>
      <c r="J175" s="6">
        <v>157</v>
      </c>
      <c r="K175" s="6">
        <v>128</v>
      </c>
      <c r="L175" s="6">
        <v>76</v>
      </c>
      <c r="M175" s="6">
        <v>74</v>
      </c>
      <c r="N175" s="6">
        <v>117</v>
      </c>
    </row>
    <row r="176" spans="1:14" x14ac:dyDescent="0.25">
      <c r="A176" t="s">
        <v>32</v>
      </c>
      <c r="B176" s="6">
        <v>334</v>
      </c>
      <c r="C176" s="6">
        <v>32</v>
      </c>
      <c r="D176" s="6">
        <v>5</v>
      </c>
      <c r="E176" s="6">
        <v>14</v>
      </c>
      <c r="F176" s="6">
        <v>50</v>
      </c>
      <c r="G176" s="6">
        <v>54</v>
      </c>
      <c r="H176" s="6">
        <v>47</v>
      </c>
      <c r="I176" s="6">
        <v>38</v>
      </c>
      <c r="J176" s="6">
        <v>25</v>
      </c>
      <c r="K176" s="6">
        <v>17</v>
      </c>
      <c r="L176" s="6">
        <v>5</v>
      </c>
      <c r="M176" s="6">
        <v>9</v>
      </c>
      <c r="N176" s="6">
        <v>38</v>
      </c>
    </row>
    <row r="177" spans="1:14" x14ac:dyDescent="0.25">
      <c r="A177" t="s">
        <v>33</v>
      </c>
      <c r="B177" s="6">
        <v>457</v>
      </c>
      <c r="C177" s="6">
        <v>141</v>
      </c>
      <c r="D177" s="6">
        <v>28</v>
      </c>
      <c r="E177" s="6">
        <v>32</v>
      </c>
      <c r="F177" s="6">
        <v>29</v>
      </c>
      <c r="G177" s="6">
        <v>59</v>
      </c>
      <c r="H177" s="6">
        <v>48</v>
      </c>
      <c r="I177" s="6">
        <v>46</v>
      </c>
      <c r="J177" s="6">
        <v>27</v>
      </c>
      <c r="K177" s="6">
        <v>23</v>
      </c>
      <c r="L177" s="6">
        <v>7</v>
      </c>
      <c r="M177" s="6">
        <v>7</v>
      </c>
      <c r="N177" s="6">
        <v>10</v>
      </c>
    </row>
    <row r="178" spans="1:14" x14ac:dyDescent="0.25">
      <c r="A178" t="s">
        <v>34</v>
      </c>
      <c r="B178" s="6">
        <v>76</v>
      </c>
      <c r="C178" s="6">
        <v>13</v>
      </c>
      <c r="D178" s="6" t="s">
        <v>101</v>
      </c>
      <c r="E178" s="6">
        <v>4</v>
      </c>
      <c r="F178" s="6">
        <v>5</v>
      </c>
      <c r="G178" s="6">
        <v>3</v>
      </c>
      <c r="H178" s="6">
        <v>4</v>
      </c>
      <c r="I178" s="6">
        <v>4</v>
      </c>
      <c r="J178" s="6">
        <v>4</v>
      </c>
      <c r="K178" s="6">
        <v>8</v>
      </c>
      <c r="L178" s="6" t="s">
        <v>100</v>
      </c>
      <c r="M178" s="6" t="s">
        <v>100</v>
      </c>
      <c r="N178" s="6">
        <v>24</v>
      </c>
    </row>
    <row r="179" spans="1:14" x14ac:dyDescent="0.25">
      <c r="A179" t="s">
        <v>35</v>
      </c>
      <c r="B179" s="6">
        <v>49</v>
      </c>
      <c r="C179" s="6">
        <v>4</v>
      </c>
      <c r="D179" s="6" t="s">
        <v>101</v>
      </c>
      <c r="E179" s="6" t="s">
        <v>100</v>
      </c>
      <c r="F179" s="6">
        <v>5</v>
      </c>
      <c r="G179" s="6" t="s">
        <v>100</v>
      </c>
      <c r="H179" s="6">
        <v>4</v>
      </c>
      <c r="I179" s="6" t="s">
        <v>100</v>
      </c>
      <c r="J179" s="6" t="s">
        <v>100</v>
      </c>
      <c r="K179" s="6" t="s">
        <v>101</v>
      </c>
      <c r="L179" s="6" t="s">
        <v>101</v>
      </c>
      <c r="M179" s="6" t="s">
        <v>100</v>
      </c>
      <c r="N179" s="6">
        <v>30</v>
      </c>
    </row>
    <row r="180" spans="1:14" x14ac:dyDescent="0.25">
      <c r="A180" t="s">
        <v>36</v>
      </c>
      <c r="B180" s="6">
        <v>182</v>
      </c>
      <c r="C180" s="6">
        <v>59</v>
      </c>
      <c r="D180" s="6">
        <v>6</v>
      </c>
      <c r="E180" s="6">
        <v>9</v>
      </c>
      <c r="F180" s="6">
        <v>12</v>
      </c>
      <c r="G180" s="6">
        <v>25</v>
      </c>
      <c r="H180" s="6">
        <v>22</v>
      </c>
      <c r="I180" s="6">
        <v>20</v>
      </c>
      <c r="J180" s="6">
        <v>15</v>
      </c>
      <c r="K180" s="6">
        <v>7</v>
      </c>
      <c r="L180" s="6">
        <v>4</v>
      </c>
      <c r="M180" s="6" t="s">
        <v>100</v>
      </c>
      <c r="N180" s="6" t="s">
        <v>100</v>
      </c>
    </row>
    <row r="181" spans="1:14" x14ac:dyDescent="0.25">
      <c r="A181" t="s">
        <v>37</v>
      </c>
      <c r="B181" s="6">
        <v>625</v>
      </c>
      <c r="C181" s="6">
        <v>177</v>
      </c>
      <c r="D181" s="6">
        <v>26</v>
      </c>
      <c r="E181" s="6">
        <v>42</v>
      </c>
      <c r="F181" s="6">
        <v>57</v>
      </c>
      <c r="G181" s="6">
        <v>83</v>
      </c>
      <c r="H181" s="6">
        <v>58</v>
      </c>
      <c r="I181" s="6">
        <v>47</v>
      </c>
      <c r="J181" s="6">
        <v>40</v>
      </c>
      <c r="K181" s="6">
        <v>38</v>
      </c>
      <c r="L181" s="6">
        <v>19</v>
      </c>
      <c r="M181" s="6">
        <v>20</v>
      </c>
      <c r="N181" s="6">
        <v>18</v>
      </c>
    </row>
    <row r="182" spans="1:14" x14ac:dyDescent="0.25">
      <c r="A182" t="s">
        <v>38</v>
      </c>
      <c r="B182" s="6">
        <v>99</v>
      </c>
      <c r="C182" s="6">
        <v>23</v>
      </c>
      <c r="D182" s="6">
        <v>13</v>
      </c>
      <c r="E182" s="6">
        <v>4</v>
      </c>
      <c r="F182" s="6" t="s">
        <v>100</v>
      </c>
      <c r="G182" s="6">
        <v>5</v>
      </c>
      <c r="H182" s="6">
        <v>14</v>
      </c>
      <c r="I182" s="6">
        <v>14</v>
      </c>
      <c r="J182" s="6">
        <v>9</v>
      </c>
      <c r="K182" s="6">
        <v>5</v>
      </c>
      <c r="L182" s="6">
        <v>4</v>
      </c>
      <c r="M182" s="6" t="s">
        <v>100</v>
      </c>
      <c r="N182" s="6">
        <v>5</v>
      </c>
    </row>
    <row r="183" spans="1:14" x14ac:dyDescent="0.25">
      <c r="A183" t="s">
        <v>39</v>
      </c>
      <c r="B183" s="6">
        <v>137</v>
      </c>
      <c r="C183" s="6">
        <v>21</v>
      </c>
      <c r="D183" s="6">
        <v>6</v>
      </c>
      <c r="E183" s="6">
        <v>4</v>
      </c>
      <c r="F183" s="6" t="s">
        <v>100</v>
      </c>
      <c r="G183" s="6">
        <v>7</v>
      </c>
      <c r="H183" s="6">
        <v>7</v>
      </c>
      <c r="I183" s="6">
        <v>12</v>
      </c>
      <c r="J183" s="6">
        <v>13</v>
      </c>
      <c r="K183" s="6">
        <v>13</v>
      </c>
      <c r="L183" s="6">
        <v>11</v>
      </c>
      <c r="M183" s="6" t="s">
        <v>100</v>
      </c>
      <c r="N183" s="6">
        <v>33</v>
      </c>
    </row>
    <row r="184" spans="1:14" x14ac:dyDescent="0.25">
      <c r="A184" t="s">
        <v>40</v>
      </c>
      <c r="B184" s="6">
        <v>105</v>
      </c>
      <c r="C184" s="6">
        <v>35</v>
      </c>
      <c r="D184" s="6">
        <v>12</v>
      </c>
      <c r="E184" s="6">
        <v>7</v>
      </c>
      <c r="F184" s="6">
        <v>8</v>
      </c>
      <c r="G184" s="6">
        <v>12</v>
      </c>
      <c r="H184" s="6">
        <v>10</v>
      </c>
      <c r="I184" s="6">
        <v>11</v>
      </c>
      <c r="J184" s="6">
        <v>5</v>
      </c>
      <c r="K184" s="6">
        <v>5</v>
      </c>
      <c r="L184" s="6" t="s">
        <v>101</v>
      </c>
      <c r="M184" s="6" t="s">
        <v>101</v>
      </c>
      <c r="N184" s="6" t="s">
        <v>101</v>
      </c>
    </row>
    <row r="185" spans="1:14" x14ac:dyDescent="0.25">
      <c r="A185" t="s">
        <v>41</v>
      </c>
      <c r="B185" s="6">
        <v>47</v>
      </c>
      <c r="C185" s="6">
        <v>12</v>
      </c>
      <c r="D185" s="6" t="s">
        <v>100</v>
      </c>
      <c r="E185" s="6">
        <v>3</v>
      </c>
      <c r="F185" s="6">
        <v>4</v>
      </c>
      <c r="G185" s="6">
        <v>7</v>
      </c>
      <c r="H185" s="6">
        <v>4</v>
      </c>
      <c r="I185" s="6">
        <v>5</v>
      </c>
      <c r="J185" s="6" t="s">
        <v>100</v>
      </c>
      <c r="K185" s="6" t="s">
        <v>100</v>
      </c>
      <c r="L185" s="6" t="s">
        <v>100</v>
      </c>
      <c r="M185" s="6">
        <v>3</v>
      </c>
      <c r="N185" s="6">
        <v>3</v>
      </c>
    </row>
    <row r="186" spans="1:14" x14ac:dyDescent="0.25">
      <c r="A186" t="s">
        <v>42</v>
      </c>
      <c r="B186" s="6">
        <v>143</v>
      </c>
      <c r="C186" s="6">
        <v>42</v>
      </c>
      <c r="D186" s="6">
        <v>23</v>
      </c>
      <c r="E186" s="6">
        <v>7</v>
      </c>
      <c r="F186" s="6">
        <v>3</v>
      </c>
      <c r="G186" s="6">
        <v>12</v>
      </c>
      <c r="H186" s="6">
        <v>16</v>
      </c>
      <c r="I186" s="6">
        <v>10</v>
      </c>
      <c r="J186" s="6">
        <v>10</v>
      </c>
      <c r="K186" s="6">
        <v>9</v>
      </c>
      <c r="L186" s="6">
        <v>5</v>
      </c>
      <c r="M186" s="6">
        <v>3</v>
      </c>
      <c r="N186" s="6">
        <v>3</v>
      </c>
    </row>
    <row r="187" spans="1:14" x14ac:dyDescent="0.25">
      <c r="A187" t="s">
        <v>43</v>
      </c>
      <c r="B187" s="6">
        <v>24</v>
      </c>
      <c r="C187" s="6">
        <v>3</v>
      </c>
      <c r="D187" s="6" t="s">
        <v>101</v>
      </c>
      <c r="E187" s="6" t="s">
        <v>100</v>
      </c>
      <c r="F187" s="6" t="s">
        <v>100</v>
      </c>
      <c r="G187" s="6">
        <v>3</v>
      </c>
      <c r="H187" s="6">
        <v>4</v>
      </c>
      <c r="I187" s="6">
        <v>6</v>
      </c>
      <c r="J187" s="6" t="s">
        <v>100</v>
      </c>
      <c r="K187" s="6" t="s">
        <v>100</v>
      </c>
      <c r="L187" s="6" t="s">
        <v>100</v>
      </c>
      <c r="M187" s="6" t="s">
        <v>101</v>
      </c>
      <c r="N187" s="6" t="s">
        <v>100</v>
      </c>
    </row>
    <row r="188" spans="1:14" x14ac:dyDescent="0.25">
      <c r="A188" t="s">
        <v>44</v>
      </c>
      <c r="B188" s="6">
        <v>91</v>
      </c>
      <c r="C188" s="6" t="s">
        <v>100</v>
      </c>
      <c r="D188" s="6" t="s">
        <v>101</v>
      </c>
      <c r="E188" s="6" t="s">
        <v>101</v>
      </c>
      <c r="F188" s="6" t="s">
        <v>101</v>
      </c>
      <c r="G188" s="6" t="s">
        <v>100</v>
      </c>
      <c r="H188" s="6" t="s">
        <v>100</v>
      </c>
      <c r="I188" s="6" t="s">
        <v>101</v>
      </c>
      <c r="J188" s="6">
        <v>3</v>
      </c>
      <c r="K188" s="6" t="s">
        <v>100</v>
      </c>
      <c r="L188" s="6" t="s">
        <v>101</v>
      </c>
      <c r="M188" s="6" t="s">
        <v>101</v>
      </c>
      <c r="N188" s="6">
        <v>82</v>
      </c>
    </row>
    <row r="189" spans="1:14" x14ac:dyDescent="0.25">
      <c r="A189" t="s">
        <v>45</v>
      </c>
      <c r="B189" s="6">
        <v>51</v>
      </c>
      <c r="C189" s="6">
        <v>9</v>
      </c>
      <c r="D189" s="6" t="s">
        <v>101</v>
      </c>
      <c r="E189" s="6" t="s">
        <v>100</v>
      </c>
      <c r="F189" s="6">
        <v>3</v>
      </c>
      <c r="G189" s="6">
        <v>3</v>
      </c>
      <c r="H189" s="6">
        <v>5</v>
      </c>
      <c r="I189" s="6">
        <v>10</v>
      </c>
      <c r="J189" s="6">
        <v>6</v>
      </c>
      <c r="K189" s="6" t="s">
        <v>100</v>
      </c>
      <c r="L189" s="6">
        <v>3</v>
      </c>
      <c r="M189" s="6" t="s">
        <v>100</v>
      </c>
      <c r="N189" s="6">
        <v>8</v>
      </c>
    </row>
    <row r="190" spans="1:14" x14ac:dyDescent="0.25">
      <c r="A190" t="s">
        <v>46</v>
      </c>
      <c r="B190" s="6">
        <v>21</v>
      </c>
      <c r="C190" s="6" t="s">
        <v>101</v>
      </c>
      <c r="D190" s="6" t="s">
        <v>100</v>
      </c>
      <c r="E190" s="6" t="s">
        <v>100</v>
      </c>
      <c r="F190" s="6" t="s">
        <v>100</v>
      </c>
      <c r="G190" s="6" t="s">
        <v>100</v>
      </c>
      <c r="H190" s="6" t="s">
        <v>100</v>
      </c>
      <c r="I190" s="6" t="s">
        <v>100</v>
      </c>
      <c r="J190" s="6" t="s">
        <v>100</v>
      </c>
      <c r="K190" s="6">
        <v>3</v>
      </c>
      <c r="L190" s="6">
        <v>5</v>
      </c>
      <c r="M190" s="6" t="s">
        <v>100</v>
      </c>
      <c r="N190" s="6" t="s">
        <v>101</v>
      </c>
    </row>
    <row r="191" spans="1:14" x14ac:dyDescent="0.25">
      <c r="A191" t="s">
        <v>47</v>
      </c>
      <c r="B191" s="6">
        <v>20</v>
      </c>
      <c r="C191" s="6" t="s">
        <v>101</v>
      </c>
      <c r="D191" s="6" t="s">
        <v>101</v>
      </c>
      <c r="E191" s="6" t="s">
        <v>100</v>
      </c>
      <c r="F191" s="6" t="s">
        <v>100</v>
      </c>
      <c r="G191" s="6" t="s">
        <v>100</v>
      </c>
      <c r="H191" s="6" t="s">
        <v>100</v>
      </c>
      <c r="I191" s="6" t="s">
        <v>100</v>
      </c>
      <c r="J191" s="6">
        <v>3</v>
      </c>
      <c r="K191" s="6" t="s">
        <v>100</v>
      </c>
      <c r="L191" s="6" t="s">
        <v>100</v>
      </c>
      <c r="M191" s="6">
        <v>3</v>
      </c>
      <c r="N191" s="6">
        <v>5</v>
      </c>
    </row>
    <row r="192" spans="1:14" x14ac:dyDescent="0.25">
      <c r="A192" t="s">
        <v>48</v>
      </c>
      <c r="B192" s="6">
        <v>53</v>
      </c>
      <c r="C192" s="6">
        <v>16</v>
      </c>
      <c r="D192" s="6" t="s">
        <v>100</v>
      </c>
      <c r="E192" s="6">
        <v>3</v>
      </c>
      <c r="F192" s="6" t="s">
        <v>100</v>
      </c>
      <c r="G192" s="6">
        <v>14</v>
      </c>
      <c r="H192" s="6">
        <v>8</v>
      </c>
      <c r="I192" s="6" t="s">
        <v>100</v>
      </c>
      <c r="J192" s="6">
        <v>5</v>
      </c>
      <c r="K192" s="6">
        <v>3</v>
      </c>
      <c r="L192" s="6" t="s">
        <v>101</v>
      </c>
      <c r="M192" s="6" t="s">
        <v>100</v>
      </c>
      <c r="N192" s="6" t="s">
        <v>101</v>
      </c>
    </row>
    <row r="193" spans="1:14" x14ac:dyDescent="0.25">
      <c r="A193" t="s">
        <v>49</v>
      </c>
      <c r="B193" s="6">
        <v>16</v>
      </c>
      <c r="C193" s="6">
        <v>6</v>
      </c>
      <c r="D193" s="6" t="s">
        <v>101</v>
      </c>
      <c r="E193" s="6" t="s">
        <v>100</v>
      </c>
      <c r="F193" s="6" t="s">
        <v>101</v>
      </c>
      <c r="G193" s="6">
        <v>3</v>
      </c>
      <c r="H193" s="6" t="s">
        <v>100</v>
      </c>
      <c r="I193" s="6" t="s">
        <v>100</v>
      </c>
      <c r="J193" s="6" t="s">
        <v>101</v>
      </c>
      <c r="K193" s="6" t="s">
        <v>100</v>
      </c>
      <c r="L193" s="6" t="s">
        <v>101</v>
      </c>
      <c r="M193" s="6" t="s">
        <v>101</v>
      </c>
      <c r="N193" s="6" t="s">
        <v>101</v>
      </c>
    </row>
    <row r="194" spans="1:14" x14ac:dyDescent="0.25">
      <c r="A194" t="s">
        <v>50</v>
      </c>
      <c r="B194" s="6">
        <v>556</v>
      </c>
      <c r="C194" s="6">
        <v>86</v>
      </c>
      <c r="D194" s="6">
        <v>16</v>
      </c>
      <c r="E194" s="6">
        <v>28</v>
      </c>
      <c r="F194" s="6">
        <v>60</v>
      </c>
      <c r="G194" s="6">
        <v>85</v>
      </c>
      <c r="H194" s="6">
        <v>55</v>
      </c>
      <c r="I194" s="6">
        <v>55</v>
      </c>
      <c r="J194" s="6">
        <v>42</v>
      </c>
      <c r="K194" s="6">
        <v>33</v>
      </c>
      <c r="L194" s="6">
        <v>21</v>
      </c>
      <c r="M194" s="6">
        <v>18</v>
      </c>
      <c r="N194" s="6">
        <v>57</v>
      </c>
    </row>
    <row r="195" spans="1:14" x14ac:dyDescent="0.25">
      <c r="A195" t="s">
        <v>51</v>
      </c>
      <c r="B195" s="6">
        <v>71</v>
      </c>
      <c r="C195" s="6">
        <v>12</v>
      </c>
      <c r="D195" s="6" t="s">
        <v>100</v>
      </c>
      <c r="E195" s="6" t="s">
        <v>101</v>
      </c>
      <c r="F195" s="6">
        <v>4</v>
      </c>
      <c r="G195" s="6">
        <v>13</v>
      </c>
      <c r="H195" s="6">
        <v>10</v>
      </c>
      <c r="I195" s="6">
        <v>9</v>
      </c>
      <c r="J195" s="6">
        <v>9</v>
      </c>
      <c r="K195" s="6">
        <v>7</v>
      </c>
      <c r="L195" s="6" t="s">
        <v>100</v>
      </c>
      <c r="M195" s="6" t="s">
        <v>100</v>
      </c>
      <c r="N195" s="6">
        <v>4</v>
      </c>
    </row>
    <row r="196" spans="1:14" x14ac:dyDescent="0.25"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</row>
    <row r="197" spans="1:14" x14ac:dyDescent="0.25">
      <c r="A197" t="s">
        <v>52</v>
      </c>
      <c r="B197" s="6">
        <v>4745</v>
      </c>
      <c r="C197" s="6">
        <v>1232</v>
      </c>
      <c r="D197" s="6">
        <v>275</v>
      </c>
      <c r="E197" s="6">
        <v>211</v>
      </c>
      <c r="F197" s="6">
        <v>317</v>
      </c>
      <c r="G197" s="6">
        <v>497</v>
      </c>
      <c r="H197" s="6">
        <v>486</v>
      </c>
      <c r="I197" s="6">
        <v>469</v>
      </c>
      <c r="J197" s="6">
        <v>381</v>
      </c>
      <c r="K197" s="6">
        <v>305</v>
      </c>
      <c r="L197" s="6">
        <v>159</v>
      </c>
      <c r="M197" s="6">
        <v>154</v>
      </c>
      <c r="N197" s="6">
        <v>259</v>
      </c>
    </row>
    <row r="198" spans="1:14" x14ac:dyDescent="0.25">
      <c r="A198" t="s">
        <v>27</v>
      </c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</row>
    <row r="199" spans="1:14" x14ac:dyDescent="0.25">
      <c r="A199" t="s">
        <v>28</v>
      </c>
      <c r="B199" s="6">
        <v>935</v>
      </c>
      <c r="C199" s="6">
        <v>289</v>
      </c>
      <c r="D199" s="6">
        <v>73</v>
      </c>
      <c r="E199" s="6">
        <v>32</v>
      </c>
      <c r="F199" s="6">
        <v>40</v>
      </c>
      <c r="G199" s="6">
        <v>68</v>
      </c>
      <c r="H199" s="6">
        <v>85</v>
      </c>
      <c r="I199" s="6">
        <v>88</v>
      </c>
      <c r="J199" s="6">
        <v>95</v>
      </c>
      <c r="K199" s="6">
        <v>64</v>
      </c>
      <c r="L199" s="6">
        <v>31</v>
      </c>
      <c r="M199" s="6">
        <v>25</v>
      </c>
      <c r="N199" s="6">
        <v>45</v>
      </c>
    </row>
    <row r="200" spans="1:14" x14ac:dyDescent="0.25">
      <c r="A200" t="s">
        <v>29</v>
      </c>
      <c r="B200" s="6">
        <v>813</v>
      </c>
      <c r="C200" s="6">
        <v>232</v>
      </c>
      <c r="D200" s="6">
        <v>96</v>
      </c>
      <c r="E200" s="6">
        <v>37</v>
      </c>
      <c r="F200" s="6">
        <v>29</v>
      </c>
      <c r="G200" s="6">
        <v>57</v>
      </c>
      <c r="H200" s="6">
        <v>81</v>
      </c>
      <c r="I200" s="6">
        <v>106</v>
      </c>
      <c r="J200" s="6">
        <v>66</v>
      </c>
      <c r="K200" s="6">
        <v>49</v>
      </c>
      <c r="L200" s="6">
        <v>28</v>
      </c>
      <c r="M200" s="6">
        <v>14</v>
      </c>
      <c r="N200" s="6">
        <v>18</v>
      </c>
    </row>
    <row r="201" spans="1:14" x14ac:dyDescent="0.25">
      <c r="A201" t="s">
        <v>30</v>
      </c>
      <c r="B201" s="6">
        <v>272</v>
      </c>
      <c r="C201" s="6">
        <v>89</v>
      </c>
      <c r="D201" s="6">
        <v>9</v>
      </c>
      <c r="E201" s="6">
        <v>12</v>
      </c>
      <c r="F201" s="6">
        <v>31</v>
      </c>
      <c r="G201" s="6">
        <v>38</v>
      </c>
      <c r="H201" s="6">
        <v>36</v>
      </c>
      <c r="I201" s="6">
        <v>26</v>
      </c>
      <c r="J201" s="6">
        <v>13</v>
      </c>
      <c r="K201" s="6">
        <v>7</v>
      </c>
      <c r="L201" s="6">
        <v>5</v>
      </c>
      <c r="M201" s="6" t="s">
        <v>100</v>
      </c>
      <c r="N201" s="6" t="s">
        <v>100</v>
      </c>
    </row>
    <row r="202" spans="1:14" x14ac:dyDescent="0.25">
      <c r="A202" t="s">
        <v>31</v>
      </c>
      <c r="B202" s="6">
        <v>1111</v>
      </c>
      <c r="C202" s="6">
        <v>264</v>
      </c>
      <c r="D202" s="6">
        <v>29</v>
      </c>
      <c r="E202" s="6">
        <v>52</v>
      </c>
      <c r="F202" s="6">
        <v>106</v>
      </c>
      <c r="G202" s="6">
        <v>147</v>
      </c>
      <c r="H202" s="6">
        <v>116</v>
      </c>
      <c r="I202" s="6">
        <v>90</v>
      </c>
      <c r="J202" s="6">
        <v>80</v>
      </c>
      <c r="K202" s="6">
        <v>72</v>
      </c>
      <c r="L202" s="6">
        <v>38</v>
      </c>
      <c r="M202" s="6">
        <v>51</v>
      </c>
      <c r="N202" s="6">
        <v>66</v>
      </c>
    </row>
    <row r="203" spans="1:14" x14ac:dyDescent="0.25">
      <c r="A203" t="s">
        <v>32</v>
      </c>
      <c r="B203" s="6">
        <v>134</v>
      </c>
      <c r="C203" s="6">
        <v>17</v>
      </c>
      <c r="D203" s="6" t="s">
        <v>100</v>
      </c>
      <c r="E203" s="6">
        <v>4</v>
      </c>
      <c r="F203" s="6">
        <v>15</v>
      </c>
      <c r="G203" s="6">
        <v>21</v>
      </c>
      <c r="H203" s="6">
        <v>16</v>
      </c>
      <c r="I203" s="6">
        <v>16</v>
      </c>
      <c r="J203" s="6">
        <v>10</v>
      </c>
      <c r="K203" s="6">
        <v>8</v>
      </c>
      <c r="L203" s="6">
        <v>3</v>
      </c>
      <c r="M203" s="6" t="s">
        <v>100</v>
      </c>
      <c r="N203" s="6">
        <v>17</v>
      </c>
    </row>
    <row r="204" spans="1:14" x14ac:dyDescent="0.25">
      <c r="A204" t="s">
        <v>33</v>
      </c>
      <c r="B204" s="6">
        <v>247</v>
      </c>
      <c r="C204" s="6">
        <v>73</v>
      </c>
      <c r="D204" s="6">
        <v>12</v>
      </c>
      <c r="E204" s="6">
        <v>18</v>
      </c>
      <c r="F204" s="6">
        <v>13</v>
      </c>
      <c r="G204" s="6">
        <v>27</v>
      </c>
      <c r="H204" s="6">
        <v>32</v>
      </c>
      <c r="I204" s="6">
        <v>26</v>
      </c>
      <c r="J204" s="6">
        <v>17</v>
      </c>
      <c r="K204" s="6">
        <v>16</v>
      </c>
      <c r="L204" s="6">
        <v>4</v>
      </c>
      <c r="M204" s="6">
        <v>4</v>
      </c>
      <c r="N204" s="6">
        <v>5</v>
      </c>
    </row>
    <row r="205" spans="1:14" x14ac:dyDescent="0.25">
      <c r="A205" t="s">
        <v>34</v>
      </c>
      <c r="B205" s="6">
        <v>38</v>
      </c>
      <c r="C205" s="6">
        <v>5</v>
      </c>
      <c r="D205" s="6" t="s">
        <v>101</v>
      </c>
      <c r="E205" s="6" t="s">
        <v>100</v>
      </c>
      <c r="F205" s="6">
        <v>3</v>
      </c>
      <c r="G205" s="6" t="s">
        <v>100</v>
      </c>
      <c r="H205" s="6" t="s">
        <v>100</v>
      </c>
      <c r="I205" s="6">
        <v>3</v>
      </c>
      <c r="J205" s="6" t="s">
        <v>100</v>
      </c>
      <c r="K205" s="6">
        <v>6</v>
      </c>
      <c r="L205" s="6" t="s">
        <v>100</v>
      </c>
      <c r="M205" s="6">
        <v>4</v>
      </c>
      <c r="N205" s="6">
        <v>9</v>
      </c>
    </row>
    <row r="206" spans="1:14" x14ac:dyDescent="0.25">
      <c r="A206" t="s">
        <v>35</v>
      </c>
      <c r="B206" s="6">
        <v>16</v>
      </c>
      <c r="C206" s="6" t="s">
        <v>101</v>
      </c>
      <c r="D206" s="6" t="s">
        <v>101</v>
      </c>
      <c r="E206" s="6" t="s">
        <v>101</v>
      </c>
      <c r="F206" s="6" t="s">
        <v>100</v>
      </c>
      <c r="G206" s="6" t="s">
        <v>100</v>
      </c>
      <c r="H206" s="6" t="s">
        <v>100</v>
      </c>
      <c r="I206" s="6" t="s">
        <v>101</v>
      </c>
      <c r="J206" s="6" t="s">
        <v>100</v>
      </c>
      <c r="K206" s="6" t="s">
        <v>101</v>
      </c>
      <c r="L206" s="6" t="s">
        <v>101</v>
      </c>
      <c r="M206" s="6" t="s">
        <v>100</v>
      </c>
      <c r="N206" s="6">
        <v>11</v>
      </c>
    </row>
    <row r="207" spans="1:14" x14ac:dyDescent="0.25">
      <c r="A207" t="s">
        <v>36</v>
      </c>
      <c r="B207" s="6">
        <v>99</v>
      </c>
      <c r="C207" s="6">
        <v>31</v>
      </c>
      <c r="D207" s="6" t="s">
        <v>100</v>
      </c>
      <c r="E207" s="6">
        <v>3</v>
      </c>
      <c r="F207" s="6">
        <v>5</v>
      </c>
      <c r="G207" s="6">
        <v>14</v>
      </c>
      <c r="H207" s="6">
        <v>14</v>
      </c>
      <c r="I207" s="6">
        <v>14</v>
      </c>
      <c r="J207" s="6">
        <v>6</v>
      </c>
      <c r="K207" s="6">
        <v>5</v>
      </c>
      <c r="L207" s="6">
        <v>3</v>
      </c>
      <c r="M207" s="6" t="s">
        <v>100</v>
      </c>
      <c r="N207" s="6" t="s">
        <v>100</v>
      </c>
    </row>
    <row r="208" spans="1:14" x14ac:dyDescent="0.25">
      <c r="A208" t="s">
        <v>37</v>
      </c>
      <c r="B208" s="6">
        <v>322</v>
      </c>
      <c r="C208" s="6">
        <v>97</v>
      </c>
      <c r="D208" s="6">
        <v>10</v>
      </c>
      <c r="E208" s="6">
        <v>21</v>
      </c>
      <c r="F208" s="6">
        <v>30</v>
      </c>
      <c r="G208" s="6">
        <v>38</v>
      </c>
      <c r="H208" s="6">
        <v>28</v>
      </c>
      <c r="I208" s="6">
        <v>24</v>
      </c>
      <c r="J208" s="6">
        <v>26</v>
      </c>
      <c r="K208" s="6">
        <v>19</v>
      </c>
      <c r="L208" s="6">
        <v>10</v>
      </c>
      <c r="M208" s="6">
        <v>9</v>
      </c>
      <c r="N208" s="6">
        <v>10</v>
      </c>
    </row>
    <row r="209" spans="1:14" x14ac:dyDescent="0.25">
      <c r="A209" t="s">
        <v>38</v>
      </c>
      <c r="B209" s="6">
        <v>51</v>
      </c>
      <c r="C209" s="6">
        <v>15</v>
      </c>
      <c r="D209" s="6">
        <v>8</v>
      </c>
      <c r="E209" s="6">
        <v>3</v>
      </c>
      <c r="F209" s="6" t="s">
        <v>101</v>
      </c>
      <c r="G209" s="6" t="s">
        <v>100</v>
      </c>
      <c r="H209" s="6">
        <v>4</v>
      </c>
      <c r="I209" s="6">
        <v>9</v>
      </c>
      <c r="J209" s="6">
        <v>5</v>
      </c>
      <c r="K209" s="6" t="s">
        <v>100</v>
      </c>
      <c r="L209" s="6" t="s">
        <v>100</v>
      </c>
      <c r="M209" s="6" t="s">
        <v>100</v>
      </c>
      <c r="N209" s="6" t="s">
        <v>100</v>
      </c>
    </row>
    <row r="210" spans="1:14" x14ac:dyDescent="0.25">
      <c r="A210" t="s">
        <v>39</v>
      </c>
      <c r="B210" s="6">
        <v>72</v>
      </c>
      <c r="C210" s="6">
        <v>9</v>
      </c>
      <c r="D210" s="6">
        <v>4</v>
      </c>
      <c r="E210" s="6" t="s">
        <v>101</v>
      </c>
      <c r="F210" s="6" t="s">
        <v>100</v>
      </c>
      <c r="G210" s="6">
        <v>4</v>
      </c>
      <c r="H210" s="6">
        <v>4</v>
      </c>
      <c r="I210" s="6">
        <v>8</v>
      </c>
      <c r="J210" s="6">
        <v>4</v>
      </c>
      <c r="K210" s="6">
        <v>9</v>
      </c>
      <c r="L210" s="6" t="s">
        <v>100</v>
      </c>
      <c r="M210" s="6">
        <v>6</v>
      </c>
      <c r="N210" s="6">
        <v>18</v>
      </c>
    </row>
    <row r="211" spans="1:14" x14ac:dyDescent="0.25">
      <c r="A211" t="s">
        <v>40</v>
      </c>
      <c r="B211" s="6">
        <v>61</v>
      </c>
      <c r="C211" s="6">
        <v>22</v>
      </c>
      <c r="D211" s="6">
        <v>5</v>
      </c>
      <c r="E211" s="6">
        <v>4</v>
      </c>
      <c r="F211" s="6">
        <v>5</v>
      </c>
      <c r="G211" s="6">
        <v>5</v>
      </c>
      <c r="H211" s="6">
        <v>7</v>
      </c>
      <c r="I211" s="6">
        <v>7</v>
      </c>
      <c r="J211" s="6">
        <v>3</v>
      </c>
      <c r="K211" s="6">
        <v>3</v>
      </c>
      <c r="L211" s="6" t="s">
        <v>101</v>
      </c>
      <c r="M211" s="6" t="s">
        <v>101</v>
      </c>
      <c r="N211" s="6" t="s">
        <v>101</v>
      </c>
    </row>
    <row r="212" spans="1:14" x14ac:dyDescent="0.25">
      <c r="A212" t="s">
        <v>41</v>
      </c>
      <c r="B212" s="6">
        <v>22</v>
      </c>
      <c r="C212" s="6">
        <v>5</v>
      </c>
      <c r="D212" s="6" t="s">
        <v>100</v>
      </c>
      <c r="E212" s="6" t="s">
        <v>100</v>
      </c>
      <c r="F212" s="6" t="s">
        <v>100</v>
      </c>
      <c r="G212" s="6">
        <v>4</v>
      </c>
      <c r="H212" s="6" t="s">
        <v>100</v>
      </c>
      <c r="I212" s="6" t="s">
        <v>100</v>
      </c>
      <c r="J212" s="6" t="s">
        <v>101</v>
      </c>
      <c r="K212" s="6" t="s">
        <v>100</v>
      </c>
      <c r="L212" s="6" t="s">
        <v>100</v>
      </c>
      <c r="M212" s="6" t="s">
        <v>100</v>
      </c>
      <c r="N212" s="6" t="s">
        <v>100</v>
      </c>
    </row>
    <row r="213" spans="1:14" x14ac:dyDescent="0.25">
      <c r="A213" t="s">
        <v>42</v>
      </c>
      <c r="B213" s="6">
        <v>69</v>
      </c>
      <c r="C213" s="6">
        <v>16</v>
      </c>
      <c r="D213" s="6">
        <v>14</v>
      </c>
      <c r="E213" s="6">
        <v>5</v>
      </c>
      <c r="F213" s="6" t="s">
        <v>100</v>
      </c>
      <c r="G213" s="6">
        <v>4</v>
      </c>
      <c r="H213" s="6">
        <v>8</v>
      </c>
      <c r="I213" s="6">
        <v>5</v>
      </c>
      <c r="J213" s="6">
        <v>6</v>
      </c>
      <c r="K213" s="6">
        <v>4</v>
      </c>
      <c r="L213" s="6" t="s">
        <v>100</v>
      </c>
      <c r="M213" s="6" t="s">
        <v>100</v>
      </c>
      <c r="N213" s="6" t="s">
        <v>100</v>
      </c>
    </row>
    <row r="214" spans="1:14" x14ac:dyDescent="0.25">
      <c r="A214" t="s">
        <v>43</v>
      </c>
      <c r="B214" s="6">
        <v>18</v>
      </c>
      <c r="C214" s="6">
        <v>3</v>
      </c>
      <c r="D214" s="6" t="s">
        <v>101</v>
      </c>
      <c r="E214" s="6" t="s">
        <v>101</v>
      </c>
      <c r="F214" s="6" t="s">
        <v>100</v>
      </c>
      <c r="G214" s="6" t="s">
        <v>100</v>
      </c>
      <c r="H214" s="6">
        <v>3</v>
      </c>
      <c r="I214" s="6">
        <v>4</v>
      </c>
      <c r="J214" s="6" t="s">
        <v>100</v>
      </c>
      <c r="K214" s="6" t="s">
        <v>100</v>
      </c>
      <c r="L214" s="6" t="s">
        <v>100</v>
      </c>
      <c r="M214" s="6" t="s">
        <v>101</v>
      </c>
      <c r="N214" s="6" t="s">
        <v>101</v>
      </c>
    </row>
    <row r="215" spans="1:14" x14ac:dyDescent="0.25">
      <c r="A215" t="s">
        <v>44</v>
      </c>
      <c r="B215" s="6">
        <v>27</v>
      </c>
      <c r="C215" s="6" t="s">
        <v>100</v>
      </c>
      <c r="D215" s="6" t="s">
        <v>101</v>
      </c>
      <c r="E215" s="6" t="s">
        <v>101</v>
      </c>
      <c r="F215" s="6" t="s">
        <v>101</v>
      </c>
      <c r="G215" s="6" t="s">
        <v>100</v>
      </c>
      <c r="H215" s="6" t="s">
        <v>101</v>
      </c>
      <c r="I215" s="6" t="s">
        <v>101</v>
      </c>
      <c r="J215" s="6" t="s">
        <v>100</v>
      </c>
      <c r="K215" s="6" t="s">
        <v>100</v>
      </c>
      <c r="L215" s="6" t="s">
        <v>101</v>
      </c>
      <c r="M215" s="6" t="s">
        <v>101</v>
      </c>
      <c r="N215" s="6">
        <v>23</v>
      </c>
    </row>
    <row r="216" spans="1:14" x14ac:dyDescent="0.25">
      <c r="A216" t="s">
        <v>45</v>
      </c>
      <c r="B216" s="6">
        <v>25</v>
      </c>
      <c r="C216" s="6">
        <v>4</v>
      </c>
      <c r="D216" s="6" t="s">
        <v>101</v>
      </c>
      <c r="E216" s="6" t="s">
        <v>101</v>
      </c>
      <c r="F216" s="6" t="s">
        <v>101</v>
      </c>
      <c r="G216" s="6" t="s">
        <v>100</v>
      </c>
      <c r="H216" s="6" t="s">
        <v>100</v>
      </c>
      <c r="I216" s="6">
        <v>7</v>
      </c>
      <c r="J216" s="6">
        <v>4</v>
      </c>
      <c r="K216" s="6" t="s">
        <v>100</v>
      </c>
      <c r="L216" s="6" t="s">
        <v>100</v>
      </c>
      <c r="M216" s="6" t="s">
        <v>100</v>
      </c>
      <c r="N216" s="6">
        <v>5</v>
      </c>
    </row>
    <row r="217" spans="1:14" x14ac:dyDescent="0.25">
      <c r="A217" t="s">
        <v>46</v>
      </c>
      <c r="B217" s="6">
        <v>18</v>
      </c>
      <c r="C217" s="6" t="s">
        <v>101</v>
      </c>
      <c r="D217" s="6" t="s">
        <v>100</v>
      </c>
      <c r="E217" s="6" t="s">
        <v>100</v>
      </c>
      <c r="F217" s="6" t="s">
        <v>100</v>
      </c>
      <c r="G217" s="6" t="s">
        <v>100</v>
      </c>
      <c r="H217" s="6" t="s">
        <v>100</v>
      </c>
      <c r="I217" s="6" t="s">
        <v>100</v>
      </c>
      <c r="J217" s="6" t="s">
        <v>101</v>
      </c>
      <c r="K217" s="6">
        <v>3</v>
      </c>
      <c r="L217" s="6">
        <v>5</v>
      </c>
      <c r="M217" s="6" t="s">
        <v>100</v>
      </c>
      <c r="N217" s="6" t="s">
        <v>101</v>
      </c>
    </row>
    <row r="218" spans="1:14" x14ac:dyDescent="0.25">
      <c r="A218" t="s">
        <v>47</v>
      </c>
      <c r="B218" s="6">
        <v>14</v>
      </c>
      <c r="C218" s="6" t="s">
        <v>101</v>
      </c>
      <c r="D218" s="6" t="s">
        <v>101</v>
      </c>
      <c r="E218" s="6" t="s">
        <v>101</v>
      </c>
      <c r="F218" s="6" t="s">
        <v>100</v>
      </c>
      <c r="G218" s="6" t="s">
        <v>100</v>
      </c>
      <c r="H218" s="6" t="s">
        <v>100</v>
      </c>
      <c r="I218" s="6" t="s">
        <v>101</v>
      </c>
      <c r="J218" s="6">
        <v>3</v>
      </c>
      <c r="K218" s="6" t="s">
        <v>101</v>
      </c>
      <c r="L218" s="6" t="s">
        <v>100</v>
      </c>
      <c r="M218" s="6">
        <v>3</v>
      </c>
      <c r="N218" s="6">
        <v>4</v>
      </c>
    </row>
    <row r="219" spans="1:14" x14ac:dyDescent="0.25">
      <c r="A219" t="s">
        <v>48</v>
      </c>
      <c r="B219" s="6">
        <v>29</v>
      </c>
      <c r="C219" s="6">
        <v>7</v>
      </c>
      <c r="D219" s="6" t="s">
        <v>100</v>
      </c>
      <c r="E219" s="6" t="s">
        <v>100</v>
      </c>
      <c r="F219" s="6" t="s">
        <v>100</v>
      </c>
      <c r="G219" s="6">
        <v>9</v>
      </c>
      <c r="H219" s="6">
        <v>5</v>
      </c>
      <c r="I219" s="6" t="s">
        <v>100</v>
      </c>
      <c r="J219" s="6" t="s">
        <v>100</v>
      </c>
      <c r="K219" s="6" t="s">
        <v>100</v>
      </c>
      <c r="L219" s="6" t="s">
        <v>101</v>
      </c>
      <c r="M219" s="6" t="s">
        <v>100</v>
      </c>
      <c r="N219" s="6" t="s">
        <v>101</v>
      </c>
    </row>
    <row r="220" spans="1:14" x14ac:dyDescent="0.25">
      <c r="A220" t="s">
        <v>49</v>
      </c>
      <c r="B220" s="6">
        <v>8</v>
      </c>
      <c r="C220" s="6">
        <v>4</v>
      </c>
      <c r="D220" s="6" t="s">
        <v>101</v>
      </c>
      <c r="E220" s="6" t="s">
        <v>101</v>
      </c>
      <c r="F220" s="6" t="s">
        <v>101</v>
      </c>
      <c r="G220" s="6" t="s">
        <v>100</v>
      </c>
      <c r="H220" s="6" t="s">
        <v>101</v>
      </c>
      <c r="I220" s="6" t="s">
        <v>100</v>
      </c>
      <c r="J220" s="6" t="s">
        <v>101</v>
      </c>
      <c r="K220" s="6" t="s">
        <v>100</v>
      </c>
      <c r="L220" s="6" t="s">
        <v>101</v>
      </c>
      <c r="M220" s="6" t="s">
        <v>101</v>
      </c>
      <c r="N220" s="6" t="s">
        <v>101</v>
      </c>
    </row>
    <row r="221" spans="1:14" x14ac:dyDescent="0.25">
      <c r="A221" t="s">
        <v>50</v>
      </c>
      <c r="B221" s="6">
        <v>301</v>
      </c>
      <c r="C221" s="6">
        <v>42</v>
      </c>
      <c r="D221" s="6">
        <v>7</v>
      </c>
      <c r="E221" s="6">
        <v>16</v>
      </c>
      <c r="F221" s="6">
        <v>27</v>
      </c>
      <c r="G221" s="6">
        <v>43</v>
      </c>
      <c r="H221" s="6">
        <v>35</v>
      </c>
      <c r="I221" s="6">
        <v>28</v>
      </c>
      <c r="J221" s="6">
        <v>28</v>
      </c>
      <c r="K221" s="6">
        <v>22</v>
      </c>
      <c r="L221" s="6">
        <v>17</v>
      </c>
      <c r="M221" s="6">
        <v>17</v>
      </c>
      <c r="N221" s="6">
        <v>19</v>
      </c>
    </row>
    <row r="222" spans="1:14" x14ac:dyDescent="0.25">
      <c r="A222" t="s">
        <v>51</v>
      </c>
      <c r="B222" s="6">
        <v>43</v>
      </c>
      <c r="C222" s="6">
        <v>7</v>
      </c>
      <c r="D222" s="6" t="s">
        <v>100</v>
      </c>
      <c r="E222" s="6" t="s">
        <v>101</v>
      </c>
      <c r="F222" s="6">
        <v>3</v>
      </c>
      <c r="G222" s="6">
        <v>5</v>
      </c>
      <c r="H222" s="6">
        <v>4</v>
      </c>
      <c r="I222" s="6">
        <v>4</v>
      </c>
      <c r="J222" s="6">
        <v>9</v>
      </c>
      <c r="K222" s="6">
        <v>7</v>
      </c>
      <c r="L222" s="6" t="s">
        <v>100</v>
      </c>
      <c r="M222" s="6" t="s">
        <v>101</v>
      </c>
      <c r="N222" s="6" t="s">
        <v>100</v>
      </c>
    </row>
    <row r="223" spans="1:14" x14ac:dyDescent="0.25"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</row>
    <row r="224" spans="1:14" x14ac:dyDescent="0.25">
      <c r="A224" t="s">
        <v>53</v>
      </c>
      <c r="B224" s="6">
        <v>4451</v>
      </c>
      <c r="C224" s="6">
        <v>1202</v>
      </c>
      <c r="D224" s="6">
        <v>255</v>
      </c>
      <c r="E224" s="6">
        <v>226</v>
      </c>
      <c r="F224" s="6">
        <v>336</v>
      </c>
      <c r="G224" s="6">
        <v>546</v>
      </c>
      <c r="H224" s="6">
        <v>442</v>
      </c>
      <c r="I224" s="6">
        <v>388</v>
      </c>
      <c r="J224" s="6">
        <v>297</v>
      </c>
      <c r="K224" s="6">
        <v>232</v>
      </c>
      <c r="L224" s="6">
        <v>128</v>
      </c>
      <c r="M224" s="6">
        <v>113</v>
      </c>
      <c r="N224" s="6">
        <v>286</v>
      </c>
    </row>
    <row r="225" spans="1:14" x14ac:dyDescent="0.25">
      <c r="A225" t="s">
        <v>27</v>
      </c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</row>
    <row r="226" spans="1:14" x14ac:dyDescent="0.25">
      <c r="A226" t="s">
        <v>28</v>
      </c>
      <c r="B226" s="6">
        <v>935</v>
      </c>
      <c r="C226" s="6">
        <v>261</v>
      </c>
      <c r="D226" s="6">
        <v>62</v>
      </c>
      <c r="E226" s="6">
        <v>34</v>
      </c>
      <c r="F226" s="6">
        <v>42</v>
      </c>
      <c r="G226" s="6">
        <v>91</v>
      </c>
      <c r="H226" s="6">
        <v>108</v>
      </c>
      <c r="I226" s="6">
        <v>101</v>
      </c>
      <c r="J226" s="6">
        <v>61</v>
      </c>
      <c r="K226" s="6">
        <v>72</v>
      </c>
      <c r="L226" s="6">
        <v>38</v>
      </c>
      <c r="M226" s="6">
        <v>38</v>
      </c>
      <c r="N226" s="6">
        <v>27</v>
      </c>
    </row>
    <row r="227" spans="1:14" x14ac:dyDescent="0.25">
      <c r="A227" t="s">
        <v>29</v>
      </c>
      <c r="B227" s="6">
        <v>729</v>
      </c>
      <c r="C227" s="6">
        <v>225</v>
      </c>
      <c r="D227" s="6">
        <v>73</v>
      </c>
      <c r="E227" s="6">
        <v>27</v>
      </c>
      <c r="F227" s="6">
        <v>31</v>
      </c>
      <c r="G227" s="6">
        <v>66</v>
      </c>
      <c r="H227" s="6">
        <v>89</v>
      </c>
      <c r="I227" s="6">
        <v>78</v>
      </c>
      <c r="J227" s="6">
        <v>56</v>
      </c>
      <c r="K227" s="6">
        <v>34</v>
      </c>
      <c r="L227" s="6">
        <v>18</v>
      </c>
      <c r="M227" s="6">
        <v>19</v>
      </c>
      <c r="N227" s="6">
        <v>13</v>
      </c>
    </row>
    <row r="228" spans="1:14" x14ac:dyDescent="0.25">
      <c r="A228" t="s">
        <v>30</v>
      </c>
      <c r="B228" s="6">
        <v>282</v>
      </c>
      <c r="C228" s="6">
        <v>107</v>
      </c>
      <c r="D228" s="6">
        <v>12</v>
      </c>
      <c r="E228" s="6">
        <v>24</v>
      </c>
      <c r="F228" s="6">
        <v>30</v>
      </c>
      <c r="G228" s="6">
        <v>49</v>
      </c>
      <c r="H228" s="6">
        <v>24</v>
      </c>
      <c r="I228" s="6">
        <v>16</v>
      </c>
      <c r="J228" s="6">
        <v>10</v>
      </c>
      <c r="K228" s="6">
        <v>3</v>
      </c>
      <c r="L228" s="6" t="s">
        <v>100</v>
      </c>
      <c r="M228" s="6">
        <v>5</v>
      </c>
      <c r="N228" s="6" t="s">
        <v>100</v>
      </c>
    </row>
    <row r="229" spans="1:14" x14ac:dyDescent="0.25">
      <c r="A229" t="s">
        <v>31</v>
      </c>
      <c r="B229" s="6">
        <v>962</v>
      </c>
      <c r="C229" s="6">
        <v>274</v>
      </c>
      <c r="D229" s="6">
        <v>36</v>
      </c>
      <c r="E229" s="6">
        <v>53</v>
      </c>
      <c r="F229" s="6">
        <v>94</v>
      </c>
      <c r="G229" s="6">
        <v>133</v>
      </c>
      <c r="H229" s="6">
        <v>67</v>
      </c>
      <c r="I229" s="6">
        <v>60</v>
      </c>
      <c r="J229" s="6">
        <v>77</v>
      </c>
      <c r="K229" s="6">
        <v>56</v>
      </c>
      <c r="L229" s="6">
        <v>38</v>
      </c>
      <c r="M229" s="6">
        <v>23</v>
      </c>
      <c r="N229" s="6">
        <v>51</v>
      </c>
    </row>
    <row r="230" spans="1:14" x14ac:dyDescent="0.25">
      <c r="A230" t="s">
        <v>32</v>
      </c>
      <c r="B230" s="6">
        <v>200</v>
      </c>
      <c r="C230" s="6">
        <v>15</v>
      </c>
      <c r="D230" s="6">
        <v>3</v>
      </c>
      <c r="E230" s="6">
        <v>10</v>
      </c>
      <c r="F230" s="6">
        <v>35</v>
      </c>
      <c r="G230" s="6">
        <v>33</v>
      </c>
      <c r="H230" s="6">
        <v>31</v>
      </c>
      <c r="I230" s="6">
        <v>22</v>
      </c>
      <c r="J230" s="6">
        <v>15</v>
      </c>
      <c r="K230" s="6">
        <v>9</v>
      </c>
      <c r="L230" s="6" t="s">
        <v>100</v>
      </c>
      <c r="M230" s="6" t="s">
        <v>100</v>
      </c>
      <c r="N230" s="6">
        <v>21</v>
      </c>
    </row>
    <row r="231" spans="1:14" x14ac:dyDescent="0.25">
      <c r="A231" t="s">
        <v>33</v>
      </c>
      <c r="B231" s="6">
        <v>210</v>
      </c>
      <c r="C231" s="6">
        <v>68</v>
      </c>
      <c r="D231" s="6">
        <v>16</v>
      </c>
      <c r="E231" s="6">
        <v>14</v>
      </c>
      <c r="F231" s="6">
        <v>16</v>
      </c>
      <c r="G231" s="6">
        <v>32</v>
      </c>
      <c r="H231" s="6">
        <v>16</v>
      </c>
      <c r="I231" s="6">
        <v>20</v>
      </c>
      <c r="J231" s="6">
        <v>10</v>
      </c>
      <c r="K231" s="6">
        <v>7</v>
      </c>
      <c r="L231" s="6">
        <v>3</v>
      </c>
      <c r="M231" s="6">
        <v>3</v>
      </c>
      <c r="N231" s="6">
        <v>5</v>
      </c>
    </row>
    <row r="232" spans="1:14" x14ac:dyDescent="0.25">
      <c r="A232" t="s">
        <v>34</v>
      </c>
      <c r="B232" s="6">
        <v>38</v>
      </c>
      <c r="C232" s="6">
        <v>8</v>
      </c>
      <c r="D232" s="6" t="s">
        <v>101</v>
      </c>
      <c r="E232" s="6">
        <v>3</v>
      </c>
      <c r="F232" s="6" t="s">
        <v>100</v>
      </c>
      <c r="G232" s="6" t="s">
        <v>100</v>
      </c>
      <c r="H232" s="6" t="s">
        <v>100</v>
      </c>
      <c r="I232" s="6" t="s">
        <v>100</v>
      </c>
      <c r="J232" s="6" t="s">
        <v>100</v>
      </c>
      <c r="K232" s="6" t="s">
        <v>100</v>
      </c>
      <c r="L232" s="6" t="s">
        <v>101</v>
      </c>
      <c r="M232" s="6" t="s">
        <v>100</v>
      </c>
      <c r="N232" s="6">
        <v>15</v>
      </c>
    </row>
    <row r="233" spans="1:14" x14ac:dyDescent="0.25">
      <c r="A233" t="s">
        <v>35</v>
      </c>
      <c r="B233" s="6">
        <v>33</v>
      </c>
      <c r="C233" s="6">
        <v>4</v>
      </c>
      <c r="D233" s="6" t="s">
        <v>101</v>
      </c>
      <c r="E233" s="6" t="s">
        <v>100</v>
      </c>
      <c r="F233" s="6">
        <v>4</v>
      </c>
      <c r="G233" s="6" t="s">
        <v>101</v>
      </c>
      <c r="H233" s="6">
        <v>3</v>
      </c>
      <c r="I233" s="6" t="s">
        <v>100</v>
      </c>
      <c r="J233" s="6" t="s">
        <v>101</v>
      </c>
      <c r="K233" s="6" t="s">
        <v>101</v>
      </c>
      <c r="L233" s="6" t="s">
        <v>101</v>
      </c>
      <c r="M233" s="6" t="s">
        <v>100</v>
      </c>
      <c r="N233" s="6">
        <v>19</v>
      </c>
    </row>
    <row r="234" spans="1:14" x14ac:dyDescent="0.25">
      <c r="A234" t="s">
        <v>36</v>
      </c>
      <c r="B234" s="6">
        <v>83</v>
      </c>
      <c r="C234" s="6">
        <v>28</v>
      </c>
      <c r="D234" s="6">
        <v>4</v>
      </c>
      <c r="E234" s="6">
        <v>6</v>
      </c>
      <c r="F234" s="6">
        <v>7</v>
      </c>
      <c r="G234" s="6">
        <v>11</v>
      </c>
      <c r="H234" s="6">
        <v>8</v>
      </c>
      <c r="I234" s="6">
        <v>6</v>
      </c>
      <c r="J234" s="6">
        <v>9</v>
      </c>
      <c r="K234" s="6" t="s">
        <v>100</v>
      </c>
      <c r="L234" s="6" t="s">
        <v>100</v>
      </c>
      <c r="M234" s="6" t="s">
        <v>101</v>
      </c>
      <c r="N234" s="6" t="s">
        <v>100</v>
      </c>
    </row>
    <row r="235" spans="1:14" x14ac:dyDescent="0.25">
      <c r="A235" t="s">
        <v>37</v>
      </c>
      <c r="B235" s="6">
        <v>303</v>
      </c>
      <c r="C235" s="6">
        <v>80</v>
      </c>
      <c r="D235" s="6">
        <v>16</v>
      </c>
      <c r="E235" s="6">
        <v>21</v>
      </c>
      <c r="F235" s="6">
        <v>27</v>
      </c>
      <c r="G235" s="6">
        <v>45</v>
      </c>
      <c r="H235" s="6">
        <v>30</v>
      </c>
      <c r="I235" s="6">
        <v>23</v>
      </c>
      <c r="J235" s="6">
        <v>14</v>
      </c>
      <c r="K235" s="6">
        <v>19</v>
      </c>
      <c r="L235" s="6">
        <v>9</v>
      </c>
      <c r="M235" s="6">
        <v>11</v>
      </c>
      <c r="N235" s="6">
        <v>8</v>
      </c>
    </row>
    <row r="236" spans="1:14" x14ac:dyDescent="0.25">
      <c r="A236" t="s">
        <v>38</v>
      </c>
      <c r="B236" s="6">
        <v>48</v>
      </c>
      <c r="C236" s="6">
        <v>8</v>
      </c>
      <c r="D236" s="6">
        <v>5</v>
      </c>
      <c r="E236" s="6" t="s">
        <v>100</v>
      </c>
      <c r="F236" s="6" t="s">
        <v>100</v>
      </c>
      <c r="G236" s="6">
        <v>3</v>
      </c>
      <c r="H236" s="6">
        <v>10</v>
      </c>
      <c r="I236" s="6">
        <v>5</v>
      </c>
      <c r="J236" s="6">
        <v>4</v>
      </c>
      <c r="K236" s="6">
        <v>3</v>
      </c>
      <c r="L236" s="6">
        <v>3</v>
      </c>
      <c r="M236" s="6" t="s">
        <v>100</v>
      </c>
      <c r="N236" s="6">
        <v>4</v>
      </c>
    </row>
    <row r="237" spans="1:14" x14ac:dyDescent="0.25">
      <c r="A237" t="s">
        <v>39</v>
      </c>
      <c r="B237" s="6">
        <v>65</v>
      </c>
      <c r="C237" s="6">
        <v>12</v>
      </c>
      <c r="D237" s="6" t="s">
        <v>100</v>
      </c>
      <c r="E237" s="6">
        <v>4</v>
      </c>
      <c r="F237" s="6" t="s">
        <v>100</v>
      </c>
      <c r="G237" s="6">
        <v>3</v>
      </c>
      <c r="H237" s="6">
        <v>3</v>
      </c>
      <c r="I237" s="6">
        <v>4</v>
      </c>
      <c r="J237" s="6">
        <v>9</v>
      </c>
      <c r="K237" s="6">
        <v>4</v>
      </c>
      <c r="L237" s="6">
        <v>6</v>
      </c>
      <c r="M237" s="6" t="s">
        <v>100</v>
      </c>
      <c r="N237" s="6">
        <v>15</v>
      </c>
    </row>
    <row r="238" spans="1:14" x14ac:dyDescent="0.25">
      <c r="A238" t="s">
        <v>40</v>
      </c>
      <c r="B238" s="6">
        <v>44</v>
      </c>
      <c r="C238" s="6">
        <v>13</v>
      </c>
      <c r="D238" s="6">
        <v>7</v>
      </c>
      <c r="E238" s="6">
        <v>3</v>
      </c>
      <c r="F238" s="6">
        <v>3</v>
      </c>
      <c r="G238" s="6">
        <v>7</v>
      </c>
      <c r="H238" s="6">
        <v>3</v>
      </c>
      <c r="I238" s="6">
        <v>4</v>
      </c>
      <c r="J238" s="6" t="s">
        <v>100</v>
      </c>
      <c r="K238" s="6" t="s">
        <v>100</v>
      </c>
      <c r="L238" s="6" t="s">
        <v>101</v>
      </c>
      <c r="M238" s="6" t="s">
        <v>101</v>
      </c>
      <c r="N238" s="6" t="s">
        <v>101</v>
      </c>
    </row>
    <row r="239" spans="1:14" x14ac:dyDescent="0.25">
      <c r="A239" t="s">
        <v>41</v>
      </c>
      <c r="B239" s="6">
        <v>25</v>
      </c>
      <c r="C239" s="6">
        <v>7</v>
      </c>
      <c r="D239" s="6" t="s">
        <v>100</v>
      </c>
      <c r="E239" s="6" t="s">
        <v>100</v>
      </c>
      <c r="F239" s="6">
        <v>3</v>
      </c>
      <c r="G239" s="6">
        <v>3</v>
      </c>
      <c r="H239" s="6" t="s">
        <v>100</v>
      </c>
      <c r="I239" s="6">
        <v>4</v>
      </c>
      <c r="J239" s="6" t="s">
        <v>100</v>
      </c>
      <c r="K239" s="6" t="s">
        <v>101</v>
      </c>
      <c r="L239" s="6" t="s">
        <v>101</v>
      </c>
      <c r="M239" s="6" t="s">
        <v>100</v>
      </c>
      <c r="N239" s="6" t="s">
        <v>100</v>
      </c>
    </row>
    <row r="240" spans="1:14" x14ac:dyDescent="0.25">
      <c r="A240" t="s">
        <v>42</v>
      </c>
      <c r="B240" s="6">
        <v>74</v>
      </c>
      <c r="C240" s="6">
        <v>26</v>
      </c>
      <c r="D240" s="6">
        <v>9</v>
      </c>
      <c r="E240" s="6" t="s">
        <v>100</v>
      </c>
      <c r="F240" s="6" t="s">
        <v>100</v>
      </c>
      <c r="G240" s="6">
        <v>8</v>
      </c>
      <c r="H240" s="6">
        <v>8</v>
      </c>
      <c r="I240" s="6">
        <v>5</v>
      </c>
      <c r="J240" s="6">
        <v>4</v>
      </c>
      <c r="K240" s="6">
        <v>5</v>
      </c>
      <c r="L240" s="6">
        <v>3</v>
      </c>
      <c r="M240" s="6" t="s">
        <v>100</v>
      </c>
      <c r="N240" s="6" t="s">
        <v>100</v>
      </c>
    </row>
    <row r="241" spans="1:14" x14ac:dyDescent="0.25">
      <c r="A241" t="s">
        <v>43</v>
      </c>
      <c r="B241" s="6">
        <v>6</v>
      </c>
      <c r="C241" s="6" t="s">
        <v>101</v>
      </c>
      <c r="D241" s="6" t="s">
        <v>101</v>
      </c>
      <c r="E241" s="6" t="s">
        <v>100</v>
      </c>
      <c r="F241" s="6" t="s">
        <v>101</v>
      </c>
      <c r="G241" s="6" t="s">
        <v>100</v>
      </c>
      <c r="H241" s="6" t="s">
        <v>100</v>
      </c>
      <c r="I241" s="6" t="s">
        <v>100</v>
      </c>
      <c r="J241" s="6" t="s">
        <v>101</v>
      </c>
      <c r="K241" s="6" t="s">
        <v>101</v>
      </c>
      <c r="L241" s="6" t="s">
        <v>101</v>
      </c>
      <c r="M241" s="6" t="s">
        <v>101</v>
      </c>
      <c r="N241" s="6" t="s">
        <v>100</v>
      </c>
    </row>
    <row r="242" spans="1:14" x14ac:dyDescent="0.25">
      <c r="A242" t="s">
        <v>44</v>
      </c>
      <c r="B242" s="6">
        <v>64</v>
      </c>
      <c r="C242" s="6" t="s">
        <v>100</v>
      </c>
      <c r="D242" s="6" t="s">
        <v>101</v>
      </c>
      <c r="E242" s="6" t="s">
        <v>101</v>
      </c>
      <c r="F242" s="6" t="s">
        <v>101</v>
      </c>
      <c r="G242" s="6" t="s">
        <v>100</v>
      </c>
      <c r="H242" s="6" t="s">
        <v>100</v>
      </c>
      <c r="I242" s="6" t="s">
        <v>101</v>
      </c>
      <c r="J242" s="6" t="s">
        <v>100</v>
      </c>
      <c r="K242" s="6" t="s">
        <v>101</v>
      </c>
      <c r="L242" s="6" t="s">
        <v>101</v>
      </c>
      <c r="M242" s="6" t="s">
        <v>101</v>
      </c>
      <c r="N242" s="6">
        <v>59</v>
      </c>
    </row>
    <row r="243" spans="1:14" x14ac:dyDescent="0.25">
      <c r="A243" t="s">
        <v>45</v>
      </c>
      <c r="B243" s="6">
        <v>26</v>
      </c>
      <c r="C243" s="6">
        <v>5</v>
      </c>
      <c r="D243" s="6" t="s">
        <v>101</v>
      </c>
      <c r="E243" s="6" t="s">
        <v>100</v>
      </c>
      <c r="F243" s="6">
        <v>3</v>
      </c>
      <c r="G243" s="6" t="s">
        <v>100</v>
      </c>
      <c r="H243" s="6">
        <v>4</v>
      </c>
      <c r="I243" s="6">
        <v>3</v>
      </c>
      <c r="J243" s="6" t="s">
        <v>100</v>
      </c>
      <c r="K243" s="6" t="s">
        <v>101</v>
      </c>
      <c r="L243" s="6" t="s">
        <v>100</v>
      </c>
      <c r="M243" s="6" t="s">
        <v>100</v>
      </c>
      <c r="N243" s="6">
        <v>3</v>
      </c>
    </row>
    <row r="244" spans="1:14" x14ac:dyDescent="0.25">
      <c r="A244" t="s">
        <v>46</v>
      </c>
      <c r="B244" s="6">
        <v>3</v>
      </c>
      <c r="C244" s="6" t="s">
        <v>101</v>
      </c>
      <c r="D244" s="6" t="s">
        <v>101</v>
      </c>
      <c r="E244" s="6" t="s">
        <v>100</v>
      </c>
      <c r="F244" s="6" t="s">
        <v>101</v>
      </c>
      <c r="G244" s="6" t="s">
        <v>101</v>
      </c>
      <c r="H244" s="6" t="s">
        <v>100</v>
      </c>
      <c r="I244" s="6" t="s">
        <v>101</v>
      </c>
      <c r="J244" s="6" t="s">
        <v>100</v>
      </c>
      <c r="K244" s="6" t="s">
        <v>101</v>
      </c>
      <c r="L244" s="6" t="s">
        <v>101</v>
      </c>
      <c r="M244" s="6" t="s">
        <v>101</v>
      </c>
      <c r="N244" s="6" t="s">
        <v>101</v>
      </c>
    </row>
    <row r="245" spans="1:14" x14ac:dyDescent="0.25">
      <c r="A245" t="s">
        <v>47</v>
      </c>
      <c r="B245" s="6">
        <v>6</v>
      </c>
      <c r="C245" s="6" t="s">
        <v>101</v>
      </c>
      <c r="D245" s="6" t="s">
        <v>101</v>
      </c>
      <c r="E245" s="6" t="s">
        <v>100</v>
      </c>
      <c r="F245" s="6" t="s">
        <v>100</v>
      </c>
      <c r="G245" s="6" t="s">
        <v>101</v>
      </c>
      <c r="H245" s="6" t="s">
        <v>101</v>
      </c>
      <c r="I245" s="6" t="s">
        <v>100</v>
      </c>
      <c r="J245" s="6" t="s">
        <v>101</v>
      </c>
      <c r="K245" s="6" t="s">
        <v>100</v>
      </c>
      <c r="L245" s="6" t="s">
        <v>101</v>
      </c>
      <c r="M245" s="6" t="s">
        <v>101</v>
      </c>
      <c r="N245" s="6" t="s">
        <v>100</v>
      </c>
    </row>
    <row r="246" spans="1:14" x14ac:dyDescent="0.25">
      <c r="A246" t="s">
        <v>48</v>
      </c>
      <c r="B246" s="6">
        <v>24</v>
      </c>
      <c r="C246" s="6">
        <v>9</v>
      </c>
      <c r="D246" s="6" t="s">
        <v>101</v>
      </c>
      <c r="E246" s="6" t="s">
        <v>100</v>
      </c>
      <c r="F246" s="6" t="s">
        <v>101</v>
      </c>
      <c r="G246" s="6">
        <v>5</v>
      </c>
      <c r="H246" s="6">
        <v>3</v>
      </c>
      <c r="I246" s="6" t="s">
        <v>101</v>
      </c>
      <c r="J246" s="6">
        <v>4</v>
      </c>
      <c r="K246" s="6" t="s">
        <v>100</v>
      </c>
      <c r="L246" s="6" t="s">
        <v>101</v>
      </c>
      <c r="M246" s="6" t="s">
        <v>101</v>
      </c>
      <c r="N246" s="6" t="s">
        <v>101</v>
      </c>
    </row>
    <row r="247" spans="1:14" x14ac:dyDescent="0.25">
      <c r="A247" t="s">
        <v>49</v>
      </c>
      <c r="B247" s="6">
        <v>8</v>
      </c>
      <c r="C247" s="6" t="s">
        <v>100</v>
      </c>
      <c r="D247" s="6" t="s">
        <v>101</v>
      </c>
      <c r="E247" s="6" t="s">
        <v>100</v>
      </c>
      <c r="F247" s="6" t="s">
        <v>101</v>
      </c>
      <c r="G247" s="6" t="s">
        <v>100</v>
      </c>
      <c r="H247" s="6" t="s">
        <v>100</v>
      </c>
      <c r="I247" s="6" t="s">
        <v>101</v>
      </c>
      <c r="J247" s="6" t="s">
        <v>101</v>
      </c>
      <c r="K247" s="6" t="s">
        <v>100</v>
      </c>
      <c r="L247" s="6" t="s">
        <v>101</v>
      </c>
      <c r="M247" s="6" t="s">
        <v>101</v>
      </c>
      <c r="N247" s="6" t="s">
        <v>101</v>
      </c>
    </row>
    <row r="248" spans="1:14" x14ac:dyDescent="0.25">
      <c r="A248" t="s">
        <v>50</v>
      </c>
      <c r="B248" s="6">
        <v>255</v>
      </c>
      <c r="C248" s="6">
        <v>44</v>
      </c>
      <c r="D248" s="6">
        <v>9</v>
      </c>
      <c r="E248" s="6">
        <v>12</v>
      </c>
      <c r="F248" s="6">
        <v>33</v>
      </c>
      <c r="G248" s="6">
        <v>42</v>
      </c>
      <c r="H248" s="6">
        <v>20</v>
      </c>
      <c r="I248" s="6">
        <v>27</v>
      </c>
      <c r="J248" s="6">
        <v>14</v>
      </c>
      <c r="K248" s="6">
        <v>11</v>
      </c>
      <c r="L248" s="6" t="s">
        <v>100</v>
      </c>
      <c r="M248" s="6" t="s">
        <v>100</v>
      </c>
      <c r="N248" s="6">
        <v>38</v>
      </c>
    </row>
    <row r="249" spans="1:14" x14ac:dyDescent="0.25">
      <c r="A249" t="s">
        <v>51</v>
      </c>
      <c r="B249" s="6">
        <v>28</v>
      </c>
      <c r="C249" s="6">
        <v>5</v>
      </c>
      <c r="D249" s="6" t="s">
        <v>101</v>
      </c>
      <c r="E249" s="6" t="s">
        <v>101</v>
      </c>
      <c r="F249" s="6" t="s">
        <v>100</v>
      </c>
      <c r="G249" s="6">
        <v>8</v>
      </c>
      <c r="H249" s="6">
        <v>6</v>
      </c>
      <c r="I249" s="6">
        <v>5</v>
      </c>
      <c r="J249" s="6" t="s">
        <v>101</v>
      </c>
      <c r="K249" s="6" t="s">
        <v>101</v>
      </c>
      <c r="L249" s="6" t="s">
        <v>101</v>
      </c>
      <c r="M249" s="6" t="s">
        <v>100</v>
      </c>
      <c r="N249" s="6" t="s">
        <v>100</v>
      </c>
    </row>
    <row r="250" spans="1:14" x14ac:dyDescent="0.25"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</row>
    <row r="251" spans="1:14" x14ac:dyDescent="0.25">
      <c r="A251" s="9" t="s">
        <v>102</v>
      </c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</row>
    <row r="252" spans="1:14" x14ac:dyDescent="0.25">
      <c r="A252" s="10" t="s">
        <v>103</v>
      </c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</row>
    <row r="253" spans="1:14" x14ac:dyDescent="0.25"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</row>
    <row r="254" spans="1:14" x14ac:dyDescent="0.25"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</row>
    <row r="255" spans="1:14" x14ac:dyDescent="0.25"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</row>
    <row r="256" spans="1:14" x14ac:dyDescent="0.25"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</row>
    <row r="257" spans="2:14" x14ac:dyDescent="0.25"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</row>
    <row r="258" spans="2:14" x14ac:dyDescent="0.25"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</row>
    <row r="259" spans="2:14" x14ac:dyDescent="0.25"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</row>
    <row r="260" spans="2:14" x14ac:dyDescent="0.25"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</row>
    <row r="261" spans="2:14" x14ac:dyDescent="0.25"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</row>
    <row r="262" spans="2:14" x14ac:dyDescent="0.25"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</row>
    <row r="263" spans="2:14" x14ac:dyDescent="0.25"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</row>
    <row r="264" spans="2:14" x14ac:dyDescent="0.25"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</row>
    <row r="265" spans="2:14" x14ac:dyDescent="0.25"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</row>
    <row r="266" spans="2:14" x14ac:dyDescent="0.25"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</row>
    <row r="267" spans="2:14" x14ac:dyDescent="0.25"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</row>
    <row r="268" spans="2:14" x14ac:dyDescent="0.25"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</row>
    <row r="269" spans="2:14" x14ac:dyDescent="0.25"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</row>
    <row r="270" spans="2:14" x14ac:dyDescent="0.25"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</row>
    <row r="271" spans="2:14" x14ac:dyDescent="0.25"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</row>
    <row r="272" spans="2:14" x14ac:dyDescent="0.25"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</row>
    <row r="273" spans="2:14" x14ac:dyDescent="0.25"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</row>
    <row r="274" spans="2:14" x14ac:dyDescent="0.25"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</row>
    <row r="275" spans="2:14" x14ac:dyDescent="0.25"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</row>
    <row r="276" spans="2:14" x14ac:dyDescent="0.25"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</row>
    <row r="277" spans="2:14" x14ac:dyDescent="0.25"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</row>
    <row r="278" spans="2:14" x14ac:dyDescent="0.25"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</row>
    <row r="279" spans="2:14" x14ac:dyDescent="0.25"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</row>
    <row r="280" spans="2:14" x14ac:dyDescent="0.25"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</row>
    <row r="281" spans="2:14" x14ac:dyDescent="0.25"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</row>
    <row r="282" spans="2:14" x14ac:dyDescent="0.25"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</row>
    <row r="283" spans="2:14" x14ac:dyDescent="0.25"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</row>
    <row r="284" spans="2:14" x14ac:dyDescent="0.25"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</row>
    <row r="285" spans="2:14" x14ac:dyDescent="0.25"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</row>
    <row r="286" spans="2:14" x14ac:dyDescent="0.25"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</row>
    <row r="287" spans="2:14" x14ac:dyDescent="0.25"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</row>
    <row r="288" spans="2:14" x14ac:dyDescent="0.25"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</row>
    <row r="289" spans="2:14" x14ac:dyDescent="0.25"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</row>
    <row r="290" spans="2:14" x14ac:dyDescent="0.25"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</row>
    <row r="291" spans="2:14" x14ac:dyDescent="0.25"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</row>
    <row r="292" spans="2:14" x14ac:dyDescent="0.25"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</row>
    <row r="293" spans="2:14" x14ac:dyDescent="0.25"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</row>
    <row r="294" spans="2:14" x14ac:dyDescent="0.25"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</row>
    <row r="295" spans="2:14" x14ac:dyDescent="0.25"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</row>
    <row r="296" spans="2:14" x14ac:dyDescent="0.25"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</row>
    <row r="297" spans="2:14" x14ac:dyDescent="0.25"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</row>
    <row r="298" spans="2:14" x14ac:dyDescent="0.25"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</row>
    <row r="299" spans="2:14" x14ac:dyDescent="0.25"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</row>
    <row r="300" spans="2:14" x14ac:dyDescent="0.25"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</row>
    <row r="301" spans="2:14" x14ac:dyDescent="0.25"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</row>
    <row r="302" spans="2:14" x14ac:dyDescent="0.25"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</row>
    <row r="303" spans="2:14" x14ac:dyDescent="0.25"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</row>
    <row r="304" spans="2:14" x14ac:dyDescent="0.25"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</row>
    <row r="305" spans="2:14" x14ac:dyDescent="0.25"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</row>
    <row r="306" spans="2:14" x14ac:dyDescent="0.25"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</row>
    <row r="307" spans="2:14" x14ac:dyDescent="0.25"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</row>
    <row r="308" spans="2:14" x14ac:dyDescent="0.25"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</row>
    <row r="309" spans="2:14" x14ac:dyDescent="0.25"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</row>
    <row r="310" spans="2:14" x14ac:dyDescent="0.25"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</row>
    <row r="311" spans="2:14" x14ac:dyDescent="0.25"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</row>
    <row r="312" spans="2:14" x14ac:dyDescent="0.25"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</row>
    <row r="313" spans="2:14" x14ac:dyDescent="0.25"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</row>
    <row r="314" spans="2:14" x14ac:dyDescent="0.25"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</row>
    <row r="315" spans="2:14" x14ac:dyDescent="0.25"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</row>
    <row r="316" spans="2:14" x14ac:dyDescent="0.25"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</row>
    <row r="317" spans="2:14" x14ac:dyDescent="0.25"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</row>
    <row r="318" spans="2:14" x14ac:dyDescent="0.25"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</row>
    <row r="319" spans="2:14" x14ac:dyDescent="0.25"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</row>
    <row r="320" spans="2:14" x14ac:dyDescent="0.25"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</row>
    <row r="321" spans="2:14" x14ac:dyDescent="0.25"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</row>
    <row r="322" spans="2:14" x14ac:dyDescent="0.25"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</row>
    <row r="323" spans="2:14" x14ac:dyDescent="0.25"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</row>
    <row r="324" spans="2:14" x14ac:dyDescent="0.25"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</row>
    <row r="325" spans="2:14" x14ac:dyDescent="0.25"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</row>
    <row r="326" spans="2:14" x14ac:dyDescent="0.25"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</row>
    <row r="327" spans="2:14" x14ac:dyDescent="0.25"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</row>
    <row r="328" spans="2:14" x14ac:dyDescent="0.25"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</row>
    <row r="329" spans="2:14" x14ac:dyDescent="0.25"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</row>
    <row r="330" spans="2:14" x14ac:dyDescent="0.25"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</row>
    <row r="331" spans="2:14" x14ac:dyDescent="0.25"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</row>
    <row r="332" spans="2:14" x14ac:dyDescent="0.25"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</row>
    <row r="333" spans="2:14" x14ac:dyDescent="0.25"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</row>
    <row r="334" spans="2:14" x14ac:dyDescent="0.25"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</row>
    <row r="335" spans="2:14" x14ac:dyDescent="0.25"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</row>
    <row r="336" spans="2:14" x14ac:dyDescent="0.25"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</row>
    <row r="337" spans="2:14" x14ac:dyDescent="0.25"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</row>
    <row r="338" spans="2:14" x14ac:dyDescent="0.25"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</row>
    <row r="339" spans="2:14" x14ac:dyDescent="0.25"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</row>
    <row r="340" spans="2:14" x14ac:dyDescent="0.25"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</row>
    <row r="341" spans="2:14" x14ac:dyDescent="0.25"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</row>
    <row r="342" spans="2:14" x14ac:dyDescent="0.25"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</row>
    <row r="343" spans="2:14" x14ac:dyDescent="0.25"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</row>
    <row r="344" spans="2:14" x14ac:dyDescent="0.25"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</row>
    <row r="345" spans="2:14" x14ac:dyDescent="0.25"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</row>
    <row r="346" spans="2:14" x14ac:dyDescent="0.25"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</row>
    <row r="347" spans="2:14" x14ac:dyDescent="0.25"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</row>
    <row r="348" spans="2:14" x14ac:dyDescent="0.25"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</row>
    <row r="349" spans="2:14" x14ac:dyDescent="0.25"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</row>
    <row r="350" spans="2:14" x14ac:dyDescent="0.25"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</row>
    <row r="351" spans="2:14" x14ac:dyDescent="0.25"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</row>
    <row r="352" spans="2:14" x14ac:dyDescent="0.25"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</row>
    <row r="353" spans="2:14" x14ac:dyDescent="0.25"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</row>
    <row r="354" spans="2:14" x14ac:dyDescent="0.25"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</row>
    <row r="355" spans="2:14" x14ac:dyDescent="0.25"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</row>
    <row r="356" spans="2:14" x14ac:dyDescent="0.25"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</row>
    <row r="357" spans="2:14" x14ac:dyDescent="0.25"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</row>
    <row r="358" spans="2:14" x14ac:dyDescent="0.25"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</row>
    <row r="359" spans="2:14" x14ac:dyDescent="0.25"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</row>
    <row r="360" spans="2:14" x14ac:dyDescent="0.25"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</row>
    <row r="361" spans="2:14" x14ac:dyDescent="0.25"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</row>
    <row r="362" spans="2:14" x14ac:dyDescent="0.25"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</row>
    <row r="363" spans="2:14" x14ac:dyDescent="0.25"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</row>
    <row r="364" spans="2:14" x14ac:dyDescent="0.25"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</row>
    <row r="365" spans="2:14" x14ac:dyDescent="0.25"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</row>
    <row r="366" spans="2:14" x14ac:dyDescent="0.25"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</row>
    <row r="367" spans="2:14" x14ac:dyDescent="0.25"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</row>
    <row r="368" spans="2:14" x14ac:dyDescent="0.25"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</row>
    <row r="369" spans="2:14" x14ac:dyDescent="0.25"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</row>
    <row r="370" spans="2:14" x14ac:dyDescent="0.25"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</row>
    <row r="371" spans="2:14" x14ac:dyDescent="0.25"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</row>
    <row r="372" spans="2:14" x14ac:dyDescent="0.25"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</row>
    <row r="373" spans="2:14" x14ac:dyDescent="0.25"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</row>
    <row r="374" spans="2:14" x14ac:dyDescent="0.25"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</row>
    <row r="375" spans="2:14" x14ac:dyDescent="0.25"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</row>
    <row r="376" spans="2:14" x14ac:dyDescent="0.25"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</row>
    <row r="377" spans="2:14" x14ac:dyDescent="0.25"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</row>
    <row r="378" spans="2:14" x14ac:dyDescent="0.25"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</row>
    <row r="379" spans="2:14" x14ac:dyDescent="0.25"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</row>
    <row r="380" spans="2:14" x14ac:dyDescent="0.25"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</row>
    <row r="381" spans="2:14" x14ac:dyDescent="0.25"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</row>
    <row r="382" spans="2:14" x14ac:dyDescent="0.25"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</row>
    <row r="383" spans="2:14" x14ac:dyDescent="0.25"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</row>
    <row r="384" spans="2:14" x14ac:dyDescent="0.25"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</row>
    <row r="385" spans="2:14" x14ac:dyDescent="0.25"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</row>
    <row r="386" spans="2:14" x14ac:dyDescent="0.25"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</row>
    <row r="387" spans="2:14" x14ac:dyDescent="0.25"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</row>
    <row r="388" spans="2:14" x14ac:dyDescent="0.25"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</row>
    <row r="389" spans="2:14" x14ac:dyDescent="0.25"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</row>
    <row r="390" spans="2:14" x14ac:dyDescent="0.25"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</row>
    <row r="391" spans="2:14" x14ac:dyDescent="0.25"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</row>
    <row r="392" spans="2:14" x14ac:dyDescent="0.25"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</row>
    <row r="393" spans="2:14" x14ac:dyDescent="0.25"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</row>
    <row r="394" spans="2:14" x14ac:dyDescent="0.25"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</row>
    <row r="395" spans="2:14" x14ac:dyDescent="0.25"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</row>
    <row r="396" spans="2:14" x14ac:dyDescent="0.25"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</row>
    <row r="397" spans="2:14" x14ac:dyDescent="0.25"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</row>
    <row r="398" spans="2:14" x14ac:dyDescent="0.25"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</row>
    <row r="399" spans="2:14" x14ac:dyDescent="0.25"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</row>
    <row r="400" spans="2:14" x14ac:dyDescent="0.25"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</row>
    <row r="401" spans="2:14" x14ac:dyDescent="0.25"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</row>
    <row r="402" spans="2:14" x14ac:dyDescent="0.25"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</row>
    <row r="403" spans="2:14" x14ac:dyDescent="0.25"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</row>
    <row r="404" spans="2:14" x14ac:dyDescent="0.25"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</row>
    <row r="405" spans="2:14" x14ac:dyDescent="0.25"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</row>
    <row r="406" spans="2:14" x14ac:dyDescent="0.25"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</row>
    <row r="407" spans="2:14" x14ac:dyDescent="0.25"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</row>
    <row r="408" spans="2:14" x14ac:dyDescent="0.25"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</row>
    <row r="409" spans="2:14" x14ac:dyDescent="0.25"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</row>
    <row r="410" spans="2:14" x14ac:dyDescent="0.25"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</row>
    <row r="411" spans="2:14" x14ac:dyDescent="0.25"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</row>
    <row r="412" spans="2:14" x14ac:dyDescent="0.25"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</row>
    <row r="413" spans="2:14" x14ac:dyDescent="0.25"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</row>
    <row r="414" spans="2:14" x14ac:dyDescent="0.25"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</row>
    <row r="415" spans="2:14" x14ac:dyDescent="0.25"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</row>
    <row r="416" spans="2:14" x14ac:dyDescent="0.25"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</row>
    <row r="417" spans="2:14" x14ac:dyDescent="0.25"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</row>
    <row r="418" spans="2:14" x14ac:dyDescent="0.25"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</row>
    <row r="419" spans="2:14" x14ac:dyDescent="0.25"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</row>
    <row r="420" spans="2:14" x14ac:dyDescent="0.25"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</row>
    <row r="421" spans="2:14" x14ac:dyDescent="0.25"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</row>
    <row r="422" spans="2:14" x14ac:dyDescent="0.25"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</row>
    <row r="423" spans="2:14" x14ac:dyDescent="0.25"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</row>
    <row r="424" spans="2:14" x14ac:dyDescent="0.25"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</row>
    <row r="425" spans="2:14" x14ac:dyDescent="0.25"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</row>
    <row r="426" spans="2:14" x14ac:dyDescent="0.25"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</row>
    <row r="427" spans="2:14" x14ac:dyDescent="0.25"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</row>
    <row r="428" spans="2:14" x14ac:dyDescent="0.25"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</row>
    <row r="429" spans="2:14" x14ac:dyDescent="0.25"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</row>
    <row r="430" spans="2:14" x14ac:dyDescent="0.25"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</row>
    <row r="431" spans="2:14" x14ac:dyDescent="0.25"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</row>
    <row r="432" spans="2:14" x14ac:dyDescent="0.25"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</row>
    <row r="433" spans="2:14" x14ac:dyDescent="0.25"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</row>
    <row r="434" spans="2:14" x14ac:dyDescent="0.25"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</row>
    <row r="435" spans="2:14" x14ac:dyDescent="0.25"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</row>
    <row r="436" spans="2:14" x14ac:dyDescent="0.25"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</row>
    <row r="437" spans="2:14" x14ac:dyDescent="0.25"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</row>
    <row r="438" spans="2:14" x14ac:dyDescent="0.25"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</row>
    <row r="439" spans="2:14" x14ac:dyDescent="0.25"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</row>
    <row r="440" spans="2:14" x14ac:dyDescent="0.25"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</row>
    <row r="441" spans="2:14" x14ac:dyDescent="0.25"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</row>
    <row r="442" spans="2:14" x14ac:dyDescent="0.25"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</row>
    <row r="443" spans="2:14" x14ac:dyDescent="0.25"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</row>
    <row r="444" spans="2:14" x14ac:dyDescent="0.25"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</row>
    <row r="445" spans="2:14" x14ac:dyDescent="0.25"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</row>
    <row r="446" spans="2:14" x14ac:dyDescent="0.25"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</row>
    <row r="447" spans="2:14" x14ac:dyDescent="0.25"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</row>
    <row r="448" spans="2:14" x14ac:dyDescent="0.25"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</row>
    <row r="449" spans="2:14" x14ac:dyDescent="0.25"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</row>
    <row r="450" spans="2:14" x14ac:dyDescent="0.25"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</row>
    <row r="451" spans="2:14" x14ac:dyDescent="0.25"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</row>
    <row r="452" spans="2:14" x14ac:dyDescent="0.25"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</row>
    <row r="453" spans="2:14" x14ac:dyDescent="0.25"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</row>
    <row r="454" spans="2:14" x14ac:dyDescent="0.25"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</row>
    <row r="455" spans="2:14" x14ac:dyDescent="0.25"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</row>
    <row r="456" spans="2:14" x14ac:dyDescent="0.25"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</row>
    <row r="457" spans="2:14" x14ac:dyDescent="0.25"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</row>
    <row r="458" spans="2:14" x14ac:dyDescent="0.25"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</row>
    <row r="459" spans="2:14" x14ac:dyDescent="0.25"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</row>
    <row r="460" spans="2:14" x14ac:dyDescent="0.25"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</row>
    <row r="461" spans="2:14" x14ac:dyDescent="0.25"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</row>
    <row r="462" spans="2:14" x14ac:dyDescent="0.25"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</row>
    <row r="463" spans="2:14" x14ac:dyDescent="0.25"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</row>
    <row r="464" spans="2:14" x14ac:dyDescent="0.25"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</row>
    <row r="465" spans="2:14" x14ac:dyDescent="0.25"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</row>
    <row r="466" spans="2:14" x14ac:dyDescent="0.25"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</row>
    <row r="467" spans="2:14" x14ac:dyDescent="0.25"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</row>
    <row r="468" spans="2:14" x14ac:dyDescent="0.25"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</row>
    <row r="469" spans="2:14" x14ac:dyDescent="0.25"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</row>
    <row r="470" spans="2:14" x14ac:dyDescent="0.25"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</row>
    <row r="471" spans="2:14" x14ac:dyDescent="0.25"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</row>
    <row r="472" spans="2:14" x14ac:dyDescent="0.25"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</row>
    <row r="473" spans="2:14" x14ac:dyDescent="0.25"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</row>
    <row r="474" spans="2:14" x14ac:dyDescent="0.25"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</row>
    <row r="475" spans="2:14" x14ac:dyDescent="0.25"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</row>
    <row r="476" spans="2:14" x14ac:dyDescent="0.25"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</row>
    <row r="477" spans="2:14" x14ac:dyDescent="0.25"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</row>
    <row r="478" spans="2:14" x14ac:dyDescent="0.25"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</row>
    <row r="479" spans="2:14" x14ac:dyDescent="0.25"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</row>
    <row r="480" spans="2:14" x14ac:dyDescent="0.25"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</row>
    <row r="481" spans="2:14" x14ac:dyDescent="0.25"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</row>
    <row r="482" spans="2:14" x14ac:dyDescent="0.25"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</row>
    <row r="483" spans="2:14" x14ac:dyDescent="0.25"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</row>
    <row r="484" spans="2:14" x14ac:dyDescent="0.25"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</row>
    <row r="485" spans="2:14" x14ac:dyDescent="0.25"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</row>
    <row r="486" spans="2:14" x14ac:dyDescent="0.25"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</row>
    <row r="487" spans="2:14" x14ac:dyDescent="0.25"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</row>
    <row r="488" spans="2:14" x14ac:dyDescent="0.25"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</row>
    <row r="489" spans="2:14" x14ac:dyDescent="0.25"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</row>
    <row r="490" spans="2:14" x14ac:dyDescent="0.25"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</row>
    <row r="491" spans="2:14" x14ac:dyDescent="0.25"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</row>
    <row r="492" spans="2:14" x14ac:dyDescent="0.25"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</row>
    <row r="493" spans="2:14" x14ac:dyDescent="0.25"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</row>
    <row r="494" spans="2:14" x14ac:dyDescent="0.25"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</row>
    <row r="495" spans="2:14" x14ac:dyDescent="0.25"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</row>
    <row r="496" spans="2:14" x14ac:dyDescent="0.25"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</row>
    <row r="497" spans="2:14" x14ac:dyDescent="0.25"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</row>
    <row r="498" spans="2:14" x14ac:dyDescent="0.25"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</row>
    <row r="499" spans="2:14" x14ac:dyDescent="0.25"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</row>
    <row r="500" spans="2:14" x14ac:dyDescent="0.25"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</row>
    <row r="501" spans="2:14" x14ac:dyDescent="0.25"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</row>
    <row r="502" spans="2:14" x14ac:dyDescent="0.25"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</row>
    <row r="503" spans="2:14" x14ac:dyDescent="0.25"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</row>
    <row r="504" spans="2:14" x14ac:dyDescent="0.25"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</row>
    <row r="505" spans="2:14" x14ac:dyDescent="0.25"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</row>
    <row r="506" spans="2:14" x14ac:dyDescent="0.25"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</row>
    <row r="507" spans="2:14" x14ac:dyDescent="0.25"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</row>
    <row r="508" spans="2:14" x14ac:dyDescent="0.25"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</row>
    <row r="509" spans="2:14" x14ac:dyDescent="0.25"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</row>
    <row r="510" spans="2:14" x14ac:dyDescent="0.25"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</row>
    <row r="511" spans="2:14" x14ac:dyDescent="0.25"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</row>
    <row r="512" spans="2:14" x14ac:dyDescent="0.25"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</row>
    <row r="513" spans="2:14" x14ac:dyDescent="0.25"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</row>
    <row r="514" spans="2:14" x14ac:dyDescent="0.25"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</row>
    <row r="515" spans="2:14" x14ac:dyDescent="0.25"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</row>
    <row r="516" spans="2:14" x14ac:dyDescent="0.25"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</row>
    <row r="517" spans="2:14" x14ac:dyDescent="0.25"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</row>
    <row r="518" spans="2:14" x14ac:dyDescent="0.25"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</row>
    <row r="519" spans="2:14" x14ac:dyDescent="0.25"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</row>
    <row r="520" spans="2:14" x14ac:dyDescent="0.25"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</row>
    <row r="521" spans="2:14" x14ac:dyDescent="0.25"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</row>
    <row r="522" spans="2:14" x14ac:dyDescent="0.25"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</row>
    <row r="523" spans="2:14" x14ac:dyDescent="0.25"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</row>
    <row r="524" spans="2:14" x14ac:dyDescent="0.25"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</row>
    <row r="525" spans="2:14" x14ac:dyDescent="0.25"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</row>
    <row r="526" spans="2:14" x14ac:dyDescent="0.25"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</row>
    <row r="527" spans="2:14" x14ac:dyDescent="0.25"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</row>
    <row r="528" spans="2:14" x14ac:dyDescent="0.25"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</row>
    <row r="529" spans="2:14" x14ac:dyDescent="0.25"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</row>
    <row r="530" spans="2:14" x14ac:dyDescent="0.25"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</row>
    <row r="531" spans="2:14" x14ac:dyDescent="0.25"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</row>
    <row r="532" spans="2:14" x14ac:dyDescent="0.25"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</row>
    <row r="533" spans="2:14" x14ac:dyDescent="0.25"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</row>
    <row r="534" spans="2:14" x14ac:dyDescent="0.25"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</row>
    <row r="535" spans="2:14" x14ac:dyDescent="0.25"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</row>
    <row r="536" spans="2:14" x14ac:dyDescent="0.25"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</row>
    <row r="537" spans="2:14" x14ac:dyDescent="0.25"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</row>
    <row r="538" spans="2:14" x14ac:dyDescent="0.25"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</row>
    <row r="539" spans="2:14" x14ac:dyDescent="0.25"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</row>
    <row r="540" spans="2:14" x14ac:dyDescent="0.25"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</row>
    <row r="541" spans="2:14" x14ac:dyDescent="0.25"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</row>
    <row r="542" spans="2:14" x14ac:dyDescent="0.25"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</row>
    <row r="543" spans="2:14" x14ac:dyDescent="0.25"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</row>
    <row r="544" spans="2:14" x14ac:dyDescent="0.25"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</row>
    <row r="545" spans="2:14" x14ac:dyDescent="0.25"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</row>
    <row r="546" spans="2:14" x14ac:dyDescent="0.25"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</row>
    <row r="547" spans="2:14" x14ac:dyDescent="0.25"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</row>
    <row r="548" spans="2:14" x14ac:dyDescent="0.25"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</row>
    <row r="549" spans="2:14" x14ac:dyDescent="0.25"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</row>
    <row r="550" spans="2:14" x14ac:dyDescent="0.25"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</row>
    <row r="551" spans="2:14" x14ac:dyDescent="0.25"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</row>
    <row r="552" spans="2:14" x14ac:dyDescent="0.25"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</row>
    <row r="553" spans="2:14" x14ac:dyDescent="0.25"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</row>
    <row r="554" spans="2:14" x14ac:dyDescent="0.25"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</row>
    <row r="555" spans="2:14" x14ac:dyDescent="0.25"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</row>
    <row r="556" spans="2:14" x14ac:dyDescent="0.25"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</row>
    <row r="557" spans="2:14" x14ac:dyDescent="0.25"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</row>
    <row r="558" spans="2:14" x14ac:dyDescent="0.25"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</row>
    <row r="559" spans="2:14" x14ac:dyDescent="0.25"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</row>
    <row r="560" spans="2:14" x14ac:dyDescent="0.25"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</row>
    <row r="561" spans="2:14" x14ac:dyDescent="0.25"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</row>
    <row r="562" spans="2:14" x14ac:dyDescent="0.25"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</row>
    <row r="563" spans="2:14" x14ac:dyDescent="0.25"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</row>
    <row r="564" spans="2:14" x14ac:dyDescent="0.25"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</row>
    <row r="565" spans="2:14" x14ac:dyDescent="0.25"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</row>
    <row r="566" spans="2:14" x14ac:dyDescent="0.25"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</row>
    <row r="567" spans="2:14" x14ac:dyDescent="0.25"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</row>
    <row r="568" spans="2:14" x14ac:dyDescent="0.25"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</row>
    <row r="569" spans="2:14" x14ac:dyDescent="0.25"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</row>
    <row r="570" spans="2:14" x14ac:dyDescent="0.25"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</row>
    <row r="571" spans="2:14" x14ac:dyDescent="0.25"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</row>
    <row r="572" spans="2:14" x14ac:dyDescent="0.25"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</row>
    <row r="573" spans="2:14" x14ac:dyDescent="0.25"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</row>
    <row r="574" spans="2:14" x14ac:dyDescent="0.25"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</row>
    <row r="575" spans="2:14" x14ac:dyDescent="0.25"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</row>
    <row r="576" spans="2:14" x14ac:dyDescent="0.25"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</row>
    <row r="577" spans="2:14" x14ac:dyDescent="0.25"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</row>
    <row r="578" spans="2:14" x14ac:dyDescent="0.25"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</row>
    <row r="579" spans="2:14" x14ac:dyDescent="0.25"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</row>
    <row r="580" spans="2:14" x14ac:dyDescent="0.25"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</row>
    <row r="581" spans="2:14" x14ac:dyDescent="0.25"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</row>
    <row r="582" spans="2:14" x14ac:dyDescent="0.25"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</row>
    <row r="583" spans="2:14" x14ac:dyDescent="0.25"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</row>
    <row r="584" spans="2:14" x14ac:dyDescent="0.25"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</row>
    <row r="585" spans="2:14" x14ac:dyDescent="0.25"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</row>
    <row r="586" spans="2:14" x14ac:dyDescent="0.25"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</row>
    <row r="587" spans="2:14" x14ac:dyDescent="0.25"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</row>
    <row r="588" spans="2:14" x14ac:dyDescent="0.25"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</row>
    <row r="589" spans="2:14" x14ac:dyDescent="0.25"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</row>
    <row r="590" spans="2:14" x14ac:dyDescent="0.25"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</row>
    <row r="591" spans="2:14" x14ac:dyDescent="0.25"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</row>
    <row r="592" spans="2:14" x14ac:dyDescent="0.25"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</row>
    <row r="593" spans="2:14" x14ac:dyDescent="0.25"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</row>
    <row r="594" spans="2:14" x14ac:dyDescent="0.25"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</row>
    <row r="595" spans="2:14" x14ac:dyDescent="0.25"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</row>
    <row r="596" spans="2:14" x14ac:dyDescent="0.25"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</row>
    <row r="597" spans="2:14" x14ac:dyDescent="0.25"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</row>
    <row r="598" spans="2:14" x14ac:dyDescent="0.25"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</row>
    <row r="599" spans="2:14" x14ac:dyDescent="0.25"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</row>
    <row r="600" spans="2:14" x14ac:dyDescent="0.25"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</row>
    <row r="601" spans="2:14" x14ac:dyDescent="0.25"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</row>
    <row r="602" spans="2:14" x14ac:dyDescent="0.25"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</row>
    <row r="603" spans="2:14" x14ac:dyDescent="0.25"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</row>
    <row r="604" spans="2:14" x14ac:dyDescent="0.25"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</row>
    <row r="605" spans="2:14" x14ac:dyDescent="0.25"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</row>
    <row r="606" spans="2:14" x14ac:dyDescent="0.25"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</row>
    <row r="607" spans="2:14" x14ac:dyDescent="0.25"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</row>
    <row r="608" spans="2:14" x14ac:dyDescent="0.25"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</row>
    <row r="609" spans="2:14" x14ac:dyDescent="0.25"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</row>
    <row r="610" spans="2:14" x14ac:dyDescent="0.25"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</row>
    <row r="611" spans="2:14" x14ac:dyDescent="0.25"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</row>
    <row r="612" spans="2:14" x14ac:dyDescent="0.25"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</row>
    <row r="613" spans="2:14" x14ac:dyDescent="0.25"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</row>
    <row r="614" spans="2:14" x14ac:dyDescent="0.25"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</row>
    <row r="615" spans="2:14" x14ac:dyDescent="0.25"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</row>
    <row r="616" spans="2:14" x14ac:dyDescent="0.25"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</row>
    <row r="617" spans="2:14" x14ac:dyDescent="0.25"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</row>
    <row r="618" spans="2:14" x14ac:dyDescent="0.25"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</row>
    <row r="619" spans="2:14" x14ac:dyDescent="0.25"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</row>
    <row r="620" spans="2:14" x14ac:dyDescent="0.25"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</row>
    <row r="621" spans="2:14" x14ac:dyDescent="0.25"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</row>
  </sheetData>
  <mergeCells count="4">
    <mergeCell ref="A3:A4"/>
    <mergeCell ref="B3:B4"/>
    <mergeCell ref="C3:N3"/>
    <mergeCell ref="A1:N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Q621"/>
  <sheetViews>
    <sheetView topLeftCell="A142" workbookViewId="0">
      <selection activeCell="A170" sqref="A170:XFD170"/>
    </sheetView>
  </sheetViews>
  <sheetFormatPr defaultRowHeight="15" x14ac:dyDescent="0.25"/>
  <cols>
    <col min="1" max="14" width="15.7109375" customWidth="1"/>
  </cols>
  <sheetData>
    <row r="1" spans="1:17" ht="39.950000000000003" customHeight="1" x14ac:dyDescent="0.25">
      <c r="A1" s="12" t="s">
        <v>0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3"/>
      <c r="P1" s="3"/>
      <c r="Q1" s="3"/>
    </row>
    <row r="3" spans="1:17" ht="30" customHeight="1" x14ac:dyDescent="0.25">
      <c r="A3" s="11" t="s">
        <v>98</v>
      </c>
      <c r="B3" s="11" t="s">
        <v>99</v>
      </c>
      <c r="C3" s="11" t="s">
        <v>25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</row>
    <row r="4" spans="1:17" ht="30" customHeight="1" x14ac:dyDescent="0.25">
      <c r="A4" s="11"/>
      <c r="B4" s="11"/>
      <c r="C4" s="1" t="s">
        <v>2</v>
      </c>
      <c r="D4" s="1" t="s">
        <v>3</v>
      </c>
      <c r="E4" s="1" t="s">
        <v>5</v>
      </c>
      <c r="F4" s="1" t="s">
        <v>7</v>
      </c>
      <c r="G4" s="1" t="s">
        <v>9</v>
      </c>
      <c r="H4" s="1" t="s">
        <v>11</v>
      </c>
      <c r="I4" s="1" t="s">
        <v>13</v>
      </c>
      <c r="J4" s="1" t="s">
        <v>15</v>
      </c>
      <c r="K4" s="1" t="s">
        <v>17</v>
      </c>
      <c r="L4" s="1" t="s">
        <v>19</v>
      </c>
      <c r="M4" s="1" t="s">
        <v>21</v>
      </c>
      <c r="N4" s="1" t="s">
        <v>23</v>
      </c>
    </row>
    <row r="5" spans="1:17" x14ac:dyDescent="0.25">
      <c r="A5" s="1" t="s">
        <v>1</v>
      </c>
      <c r="B5" s="1">
        <v>1</v>
      </c>
      <c r="C5" s="1">
        <v>2</v>
      </c>
      <c r="D5" s="1" t="s">
        <v>4</v>
      </c>
      <c r="E5" s="1" t="s">
        <v>6</v>
      </c>
      <c r="F5" s="1" t="s">
        <v>8</v>
      </c>
      <c r="G5" s="1" t="s">
        <v>10</v>
      </c>
      <c r="H5" s="1" t="s">
        <v>12</v>
      </c>
      <c r="I5" s="1" t="s">
        <v>14</v>
      </c>
      <c r="J5" s="1" t="s">
        <v>16</v>
      </c>
      <c r="K5" s="1" t="s">
        <v>18</v>
      </c>
      <c r="L5" s="1" t="s">
        <v>20</v>
      </c>
      <c r="M5" s="1" t="s">
        <v>22</v>
      </c>
      <c r="N5" s="1" t="s">
        <v>24</v>
      </c>
    </row>
    <row r="7" spans="1:17" s="2" customFormat="1" x14ac:dyDescent="0.25">
      <c r="A7" s="2" t="s">
        <v>93</v>
      </c>
      <c r="B7" s="5">
        <v>4830</v>
      </c>
      <c r="C7" s="5">
        <v>978</v>
      </c>
      <c r="D7" s="5">
        <v>213</v>
      </c>
      <c r="E7" s="5">
        <v>162</v>
      </c>
      <c r="F7" s="5">
        <v>241</v>
      </c>
      <c r="G7" s="5">
        <v>411</v>
      </c>
      <c r="H7" s="5">
        <v>435</v>
      </c>
      <c r="I7" s="5">
        <v>464</v>
      </c>
      <c r="J7" s="5">
        <v>419</v>
      </c>
      <c r="K7" s="5">
        <v>419</v>
      </c>
      <c r="L7" s="5">
        <v>226</v>
      </c>
      <c r="M7" s="5">
        <v>229</v>
      </c>
      <c r="N7" s="5">
        <v>633</v>
      </c>
    </row>
    <row r="8" spans="1:17" x14ac:dyDescent="0.25"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</row>
    <row r="9" spans="1:17" x14ac:dyDescent="0.25">
      <c r="A9" t="s">
        <v>27</v>
      </c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</row>
    <row r="10" spans="1:17" x14ac:dyDescent="0.25">
      <c r="A10" t="s">
        <v>28</v>
      </c>
      <c r="B10" s="6">
        <v>1790</v>
      </c>
      <c r="C10" s="6">
        <v>417</v>
      </c>
      <c r="D10" s="6">
        <v>86</v>
      </c>
      <c r="E10" s="6">
        <v>51</v>
      </c>
      <c r="F10" s="6">
        <v>63</v>
      </c>
      <c r="G10" s="6">
        <v>139</v>
      </c>
      <c r="H10" s="6">
        <v>170</v>
      </c>
      <c r="I10" s="6">
        <v>161</v>
      </c>
      <c r="J10" s="6">
        <v>173</v>
      </c>
      <c r="K10" s="6">
        <v>189</v>
      </c>
      <c r="L10" s="6">
        <v>112</v>
      </c>
      <c r="M10" s="6">
        <v>107</v>
      </c>
      <c r="N10" s="6">
        <v>122</v>
      </c>
    </row>
    <row r="11" spans="1:17" x14ac:dyDescent="0.25">
      <c r="A11" t="s">
        <v>29</v>
      </c>
      <c r="B11" s="6">
        <v>1040</v>
      </c>
      <c r="C11" s="6">
        <v>273</v>
      </c>
      <c r="D11" s="6">
        <v>69</v>
      </c>
      <c r="E11" s="6">
        <v>27</v>
      </c>
      <c r="F11" s="6">
        <v>28</v>
      </c>
      <c r="G11" s="6">
        <v>80</v>
      </c>
      <c r="H11" s="6">
        <v>95</v>
      </c>
      <c r="I11" s="6">
        <v>134</v>
      </c>
      <c r="J11" s="6">
        <v>103</v>
      </c>
      <c r="K11" s="6">
        <v>99</v>
      </c>
      <c r="L11" s="6">
        <v>39</v>
      </c>
      <c r="M11" s="6">
        <v>46</v>
      </c>
      <c r="N11" s="6">
        <v>47</v>
      </c>
    </row>
    <row r="12" spans="1:17" x14ac:dyDescent="0.25">
      <c r="A12" t="s">
        <v>30</v>
      </c>
      <c r="B12" s="6">
        <v>333</v>
      </c>
      <c r="C12" s="6">
        <v>86</v>
      </c>
      <c r="D12" s="6">
        <v>3</v>
      </c>
      <c r="E12" s="6">
        <v>25</v>
      </c>
      <c r="F12" s="6">
        <v>49</v>
      </c>
      <c r="G12" s="6">
        <v>58</v>
      </c>
      <c r="H12" s="6">
        <v>25</v>
      </c>
      <c r="I12" s="6">
        <v>19</v>
      </c>
      <c r="J12" s="6">
        <v>25</v>
      </c>
      <c r="K12" s="6">
        <v>26</v>
      </c>
      <c r="L12" s="6">
        <v>4</v>
      </c>
      <c r="M12" s="6">
        <v>8</v>
      </c>
      <c r="N12" s="6">
        <v>5</v>
      </c>
    </row>
    <row r="13" spans="1:17" x14ac:dyDescent="0.25">
      <c r="A13" t="s">
        <v>31</v>
      </c>
      <c r="B13" s="6">
        <v>238</v>
      </c>
      <c r="C13" s="6">
        <v>37</v>
      </c>
      <c r="D13" s="6">
        <v>6</v>
      </c>
      <c r="E13" s="6">
        <v>18</v>
      </c>
      <c r="F13" s="6">
        <v>26</v>
      </c>
      <c r="G13" s="6">
        <v>40</v>
      </c>
      <c r="H13" s="6">
        <v>33</v>
      </c>
      <c r="I13" s="6">
        <v>19</v>
      </c>
      <c r="J13" s="6">
        <v>13</v>
      </c>
      <c r="K13" s="6">
        <v>23</v>
      </c>
      <c r="L13" s="6">
        <v>11</v>
      </c>
      <c r="M13" s="6">
        <v>3</v>
      </c>
      <c r="N13" s="6">
        <v>9</v>
      </c>
    </row>
    <row r="14" spans="1:17" x14ac:dyDescent="0.25">
      <c r="A14" t="s">
        <v>32</v>
      </c>
      <c r="B14" s="6">
        <v>132</v>
      </c>
      <c r="C14" s="6">
        <v>12</v>
      </c>
      <c r="D14" s="6">
        <v>6</v>
      </c>
      <c r="E14" s="6">
        <v>7</v>
      </c>
      <c r="F14" s="6">
        <v>7</v>
      </c>
      <c r="G14" s="6">
        <v>10</v>
      </c>
      <c r="H14" s="6">
        <v>18</v>
      </c>
      <c r="I14" s="6">
        <v>18</v>
      </c>
      <c r="J14" s="6">
        <v>11</v>
      </c>
      <c r="K14" s="6">
        <v>9</v>
      </c>
      <c r="L14" s="6">
        <v>5</v>
      </c>
      <c r="M14" s="6">
        <v>7</v>
      </c>
      <c r="N14" s="6">
        <v>22</v>
      </c>
    </row>
    <row r="15" spans="1:17" x14ac:dyDescent="0.25">
      <c r="A15" t="s">
        <v>33</v>
      </c>
      <c r="B15" s="6">
        <v>78</v>
      </c>
      <c r="C15" s="6">
        <v>18</v>
      </c>
      <c r="D15" s="6">
        <v>3</v>
      </c>
      <c r="E15" s="6">
        <v>5</v>
      </c>
      <c r="F15" s="6">
        <v>11</v>
      </c>
      <c r="G15" s="6">
        <v>7</v>
      </c>
      <c r="H15" s="6">
        <v>10</v>
      </c>
      <c r="I15" s="6">
        <v>10</v>
      </c>
      <c r="J15" s="6">
        <v>4</v>
      </c>
      <c r="K15" s="6">
        <v>5</v>
      </c>
      <c r="L15" s="6" t="s">
        <v>101</v>
      </c>
      <c r="M15" s="6" t="s">
        <v>100</v>
      </c>
      <c r="N15" s="6" t="s">
        <v>100</v>
      </c>
    </row>
    <row r="16" spans="1:17" x14ac:dyDescent="0.25">
      <c r="A16" t="s">
        <v>34</v>
      </c>
      <c r="B16" s="6" t="s">
        <v>100</v>
      </c>
      <c r="C16" s="6" t="s">
        <v>101</v>
      </c>
      <c r="D16" s="6" t="s">
        <v>101</v>
      </c>
      <c r="E16" s="6" t="s">
        <v>101</v>
      </c>
      <c r="F16" s="6" t="s">
        <v>100</v>
      </c>
      <c r="G16" s="6" t="s">
        <v>101</v>
      </c>
      <c r="H16" s="6" t="s">
        <v>101</v>
      </c>
      <c r="I16" s="6" t="s">
        <v>101</v>
      </c>
      <c r="J16" s="6" t="s">
        <v>101</v>
      </c>
      <c r="K16" s="6" t="s">
        <v>101</v>
      </c>
      <c r="L16" s="6" t="s">
        <v>101</v>
      </c>
      <c r="M16" s="6" t="s">
        <v>101</v>
      </c>
      <c r="N16" s="6" t="s">
        <v>100</v>
      </c>
    </row>
    <row r="17" spans="1:14" x14ac:dyDescent="0.25">
      <c r="A17" t="s">
        <v>35</v>
      </c>
      <c r="B17" s="6">
        <v>49</v>
      </c>
      <c r="C17" s="6">
        <v>3</v>
      </c>
      <c r="D17" s="6" t="s">
        <v>100</v>
      </c>
      <c r="E17" s="6">
        <v>3</v>
      </c>
      <c r="F17" s="6">
        <v>3</v>
      </c>
      <c r="G17" s="6">
        <v>4</v>
      </c>
      <c r="H17" s="6" t="s">
        <v>100</v>
      </c>
      <c r="I17" s="6">
        <v>6</v>
      </c>
      <c r="J17" s="6" t="s">
        <v>100</v>
      </c>
      <c r="K17" s="6">
        <v>3</v>
      </c>
      <c r="L17" s="6">
        <v>5</v>
      </c>
      <c r="M17" s="6">
        <v>4</v>
      </c>
      <c r="N17" s="6">
        <v>14</v>
      </c>
    </row>
    <row r="18" spans="1:14" x14ac:dyDescent="0.25">
      <c r="A18" t="s">
        <v>36</v>
      </c>
      <c r="B18" s="6">
        <v>43</v>
      </c>
      <c r="C18" s="6">
        <v>8</v>
      </c>
      <c r="D18" s="6" t="s">
        <v>101</v>
      </c>
      <c r="E18" s="6" t="s">
        <v>100</v>
      </c>
      <c r="F18" s="6">
        <v>7</v>
      </c>
      <c r="G18" s="6">
        <v>6</v>
      </c>
      <c r="H18" s="6">
        <v>7</v>
      </c>
      <c r="I18" s="6">
        <v>4</v>
      </c>
      <c r="J18" s="6" t="s">
        <v>100</v>
      </c>
      <c r="K18" s="6" t="s">
        <v>100</v>
      </c>
      <c r="L18" s="6" t="s">
        <v>100</v>
      </c>
      <c r="M18" s="6">
        <v>3</v>
      </c>
      <c r="N18" s="6" t="s">
        <v>100</v>
      </c>
    </row>
    <row r="19" spans="1:14" x14ac:dyDescent="0.25">
      <c r="A19" t="s">
        <v>37</v>
      </c>
      <c r="B19" s="6">
        <v>13</v>
      </c>
      <c r="C19" s="6" t="s">
        <v>100</v>
      </c>
      <c r="D19" s="6" t="s">
        <v>101</v>
      </c>
      <c r="E19" s="6" t="s">
        <v>100</v>
      </c>
      <c r="F19" s="6" t="s">
        <v>100</v>
      </c>
      <c r="G19" s="6" t="s">
        <v>100</v>
      </c>
      <c r="H19" s="6" t="s">
        <v>100</v>
      </c>
      <c r="I19" s="6" t="s">
        <v>100</v>
      </c>
      <c r="J19" s="6" t="s">
        <v>100</v>
      </c>
      <c r="K19" s="6">
        <v>3</v>
      </c>
      <c r="L19" s="6" t="s">
        <v>101</v>
      </c>
      <c r="M19" s="6" t="s">
        <v>101</v>
      </c>
      <c r="N19" s="6" t="s">
        <v>100</v>
      </c>
    </row>
    <row r="20" spans="1:14" x14ac:dyDescent="0.25">
      <c r="A20" t="s">
        <v>38</v>
      </c>
      <c r="B20" s="6">
        <v>232</v>
      </c>
      <c r="C20" s="6">
        <v>52</v>
      </c>
      <c r="D20" s="6">
        <v>18</v>
      </c>
      <c r="E20" s="6">
        <v>7</v>
      </c>
      <c r="F20" s="6">
        <v>7</v>
      </c>
      <c r="G20" s="6">
        <v>10</v>
      </c>
      <c r="H20" s="6">
        <v>15</v>
      </c>
      <c r="I20" s="6">
        <v>39</v>
      </c>
      <c r="J20" s="6">
        <v>29</v>
      </c>
      <c r="K20" s="6">
        <v>22</v>
      </c>
      <c r="L20" s="6">
        <v>11</v>
      </c>
      <c r="M20" s="6">
        <v>9</v>
      </c>
      <c r="N20" s="6">
        <v>13</v>
      </c>
    </row>
    <row r="21" spans="1:14" x14ac:dyDescent="0.25">
      <c r="A21" t="s">
        <v>39</v>
      </c>
      <c r="B21" s="6">
        <v>42</v>
      </c>
      <c r="C21" s="6">
        <v>3</v>
      </c>
      <c r="D21" s="6">
        <v>5</v>
      </c>
      <c r="E21" s="6" t="s">
        <v>101</v>
      </c>
      <c r="F21" s="6" t="s">
        <v>100</v>
      </c>
      <c r="G21" s="6" t="s">
        <v>100</v>
      </c>
      <c r="H21" s="6" t="s">
        <v>101</v>
      </c>
      <c r="I21" s="6">
        <v>9</v>
      </c>
      <c r="J21" s="6">
        <v>5</v>
      </c>
      <c r="K21" s="6">
        <v>3</v>
      </c>
      <c r="L21" s="6" t="s">
        <v>100</v>
      </c>
      <c r="M21" s="6">
        <v>7</v>
      </c>
      <c r="N21" s="6">
        <v>6</v>
      </c>
    </row>
    <row r="22" spans="1:14" x14ac:dyDescent="0.25">
      <c r="A22" t="s">
        <v>40</v>
      </c>
      <c r="B22" s="6">
        <v>12</v>
      </c>
      <c r="C22" s="6" t="s">
        <v>100</v>
      </c>
      <c r="D22" s="6" t="s">
        <v>101</v>
      </c>
      <c r="E22" s="6" t="s">
        <v>100</v>
      </c>
      <c r="F22" s="6">
        <v>3</v>
      </c>
      <c r="G22" s="6" t="s">
        <v>100</v>
      </c>
      <c r="H22" s="6">
        <v>3</v>
      </c>
      <c r="I22" s="6" t="s">
        <v>100</v>
      </c>
      <c r="J22" s="6" t="s">
        <v>101</v>
      </c>
      <c r="K22" s="6" t="s">
        <v>101</v>
      </c>
      <c r="L22" s="6" t="s">
        <v>100</v>
      </c>
      <c r="M22" s="6" t="s">
        <v>100</v>
      </c>
      <c r="N22" s="6" t="s">
        <v>101</v>
      </c>
    </row>
    <row r="23" spans="1:14" x14ac:dyDescent="0.25">
      <c r="A23" t="s">
        <v>41</v>
      </c>
      <c r="B23" s="6">
        <v>42</v>
      </c>
      <c r="C23" s="6" t="s">
        <v>100</v>
      </c>
      <c r="D23" s="6" t="s">
        <v>100</v>
      </c>
      <c r="E23" s="6" t="s">
        <v>100</v>
      </c>
      <c r="F23" s="6">
        <v>4</v>
      </c>
      <c r="G23" s="6">
        <v>7</v>
      </c>
      <c r="H23" s="6">
        <v>7</v>
      </c>
      <c r="I23" s="6">
        <v>4</v>
      </c>
      <c r="J23" s="6">
        <v>9</v>
      </c>
      <c r="K23" s="6" t="s">
        <v>100</v>
      </c>
      <c r="L23" s="6" t="s">
        <v>100</v>
      </c>
      <c r="M23" s="6" t="s">
        <v>100</v>
      </c>
      <c r="N23" s="6" t="s">
        <v>100</v>
      </c>
    </row>
    <row r="24" spans="1:14" x14ac:dyDescent="0.25">
      <c r="A24" t="s">
        <v>42</v>
      </c>
      <c r="B24" s="6">
        <v>18</v>
      </c>
      <c r="C24" s="6">
        <v>9</v>
      </c>
      <c r="D24" s="6" t="s">
        <v>101</v>
      </c>
      <c r="E24" s="6" t="s">
        <v>100</v>
      </c>
      <c r="F24" s="6" t="s">
        <v>100</v>
      </c>
      <c r="G24" s="6">
        <v>3</v>
      </c>
      <c r="H24" s="6">
        <v>3</v>
      </c>
      <c r="I24" s="6" t="s">
        <v>100</v>
      </c>
      <c r="J24" s="6" t="s">
        <v>101</v>
      </c>
      <c r="K24" s="6" t="s">
        <v>101</v>
      </c>
      <c r="L24" s="6" t="s">
        <v>101</v>
      </c>
      <c r="M24" s="6" t="s">
        <v>101</v>
      </c>
      <c r="N24" s="6" t="s">
        <v>101</v>
      </c>
    </row>
    <row r="25" spans="1:14" x14ac:dyDescent="0.25">
      <c r="A25" t="s">
        <v>43</v>
      </c>
      <c r="B25" s="6">
        <v>36</v>
      </c>
      <c r="C25" s="6" t="s">
        <v>100</v>
      </c>
      <c r="D25" s="6">
        <v>5</v>
      </c>
      <c r="E25" s="6" t="s">
        <v>101</v>
      </c>
      <c r="F25" s="6">
        <v>4</v>
      </c>
      <c r="G25" s="6" t="s">
        <v>100</v>
      </c>
      <c r="H25" s="6" t="s">
        <v>100</v>
      </c>
      <c r="I25" s="6">
        <v>4</v>
      </c>
      <c r="J25" s="6">
        <v>7</v>
      </c>
      <c r="K25" s="6">
        <v>4</v>
      </c>
      <c r="L25" s="6" t="s">
        <v>100</v>
      </c>
      <c r="M25" s="6" t="s">
        <v>100</v>
      </c>
      <c r="N25" s="6">
        <v>3</v>
      </c>
    </row>
    <row r="26" spans="1:14" x14ac:dyDescent="0.25">
      <c r="A26" t="s">
        <v>44</v>
      </c>
      <c r="B26" s="6">
        <v>311</v>
      </c>
      <c r="C26" s="6">
        <v>3</v>
      </c>
      <c r="D26" s="6" t="s">
        <v>101</v>
      </c>
      <c r="E26" s="6" t="s">
        <v>100</v>
      </c>
      <c r="F26" s="6" t="s">
        <v>101</v>
      </c>
      <c r="G26" s="6" t="s">
        <v>101</v>
      </c>
      <c r="H26" s="6" t="s">
        <v>101</v>
      </c>
      <c r="I26" s="6" t="s">
        <v>100</v>
      </c>
      <c r="J26" s="6" t="s">
        <v>100</v>
      </c>
      <c r="K26" s="6" t="s">
        <v>101</v>
      </c>
      <c r="L26" s="6" t="s">
        <v>101</v>
      </c>
      <c r="M26" s="6" t="s">
        <v>101</v>
      </c>
      <c r="N26" s="6">
        <v>304</v>
      </c>
    </row>
    <row r="27" spans="1:14" x14ac:dyDescent="0.25">
      <c r="A27" t="s">
        <v>45</v>
      </c>
      <c r="B27" s="6">
        <v>7</v>
      </c>
      <c r="C27" s="6" t="s">
        <v>101</v>
      </c>
      <c r="D27" s="6" t="s">
        <v>101</v>
      </c>
      <c r="E27" s="6" t="s">
        <v>101</v>
      </c>
      <c r="F27" s="6" t="s">
        <v>100</v>
      </c>
      <c r="G27" s="6" t="s">
        <v>101</v>
      </c>
      <c r="H27" s="6" t="s">
        <v>100</v>
      </c>
      <c r="I27" s="6" t="s">
        <v>101</v>
      </c>
      <c r="J27" s="6" t="s">
        <v>101</v>
      </c>
      <c r="K27" s="6" t="s">
        <v>100</v>
      </c>
      <c r="L27" s="6" t="s">
        <v>101</v>
      </c>
      <c r="M27" s="6" t="s">
        <v>100</v>
      </c>
      <c r="N27" s="6" t="s">
        <v>100</v>
      </c>
    </row>
    <row r="28" spans="1:14" x14ac:dyDescent="0.25">
      <c r="A28" t="s">
        <v>46</v>
      </c>
      <c r="B28" s="6">
        <v>15</v>
      </c>
      <c r="C28" s="6">
        <v>3</v>
      </c>
      <c r="D28" s="6" t="s">
        <v>100</v>
      </c>
      <c r="E28" s="6" t="s">
        <v>100</v>
      </c>
      <c r="F28" s="6" t="s">
        <v>100</v>
      </c>
      <c r="G28" s="6" t="s">
        <v>100</v>
      </c>
      <c r="H28" s="6" t="s">
        <v>101</v>
      </c>
      <c r="I28" s="6" t="s">
        <v>101</v>
      </c>
      <c r="J28" s="6" t="s">
        <v>100</v>
      </c>
      <c r="K28" s="6" t="s">
        <v>100</v>
      </c>
      <c r="L28" s="6" t="s">
        <v>100</v>
      </c>
      <c r="M28" s="6" t="s">
        <v>100</v>
      </c>
      <c r="N28" s="6" t="s">
        <v>100</v>
      </c>
    </row>
    <row r="29" spans="1:14" x14ac:dyDescent="0.25">
      <c r="A29" t="s">
        <v>47</v>
      </c>
      <c r="B29" s="6">
        <v>57</v>
      </c>
      <c r="C29" s="6" t="s">
        <v>101</v>
      </c>
      <c r="D29" s="6" t="s">
        <v>101</v>
      </c>
      <c r="E29" s="6" t="s">
        <v>101</v>
      </c>
      <c r="F29" s="6" t="s">
        <v>101</v>
      </c>
      <c r="G29" s="6" t="s">
        <v>101</v>
      </c>
      <c r="H29" s="6" t="s">
        <v>101</v>
      </c>
      <c r="I29" s="6">
        <v>3</v>
      </c>
      <c r="J29" s="6" t="s">
        <v>101</v>
      </c>
      <c r="K29" s="6">
        <v>11</v>
      </c>
      <c r="L29" s="6">
        <v>14</v>
      </c>
      <c r="M29" s="6">
        <v>11</v>
      </c>
      <c r="N29" s="6">
        <v>18</v>
      </c>
    </row>
    <row r="30" spans="1:14" x14ac:dyDescent="0.25">
      <c r="A30" t="s">
        <v>48</v>
      </c>
      <c r="B30" s="6">
        <v>10</v>
      </c>
      <c r="C30" s="6" t="s">
        <v>101</v>
      </c>
      <c r="D30" s="6" t="s">
        <v>101</v>
      </c>
      <c r="E30" s="6" t="s">
        <v>101</v>
      </c>
      <c r="F30" s="6" t="s">
        <v>100</v>
      </c>
      <c r="G30" s="6" t="s">
        <v>100</v>
      </c>
      <c r="H30" s="6" t="s">
        <v>100</v>
      </c>
      <c r="I30" s="6" t="s">
        <v>101</v>
      </c>
      <c r="J30" s="6" t="s">
        <v>101</v>
      </c>
      <c r="K30" s="6" t="s">
        <v>100</v>
      </c>
      <c r="L30" s="6" t="s">
        <v>100</v>
      </c>
      <c r="M30" s="6" t="s">
        <v>100</v>
      </c>
      <c r="N30" s="6" t="s">
        <v>100</v>
      </c>
    </row>
    <row r="31" spans="1:14" x14ac:dyDescent="0.25">
      <c r="A31" t="s">
        <v>49</v>
      </c>
      <c r="B31" s="6">
        <v>49</v>
      </c>
      <c r="C31" s="6">
        <v>17</v>
      </c>
      <c r="D31" s="6" t="s">
        <v>100</v>
      </c>
      <c r="E31" s="6" t="s">
        <v>100</v>
      </c>
      <c r="F31" s="6" t="s">
        <v>100</v>
      </c>
      <c r="G31" s="6">
        <v>6</v>
      </c>
      <c r="H31" s="6">
        <v>7</v>
      </c>
      <c r="I31" s="6">
        <v>3</v>
      </c>
      <c r="J31" s="6">
        <v>9</v>
      </c>
      <c r="K31" s="6" t="s">
        <v>101</v>
      </c>
      <c r="L31" s="6" t="s">
        <v>100</v>
      </c>
      <c r="M31" s="6" t="s">
        <v>101</v>
      </c>
      <c r="N31" s="6" t="s">
        <v>100</v>
      </c>
    </row>
    <row r="32" spans="1:14" x14ac:dyDescent="0.25">
      <c r="A32" t="s">
        <v>50</v>
      </c>
      <c r="B32" s="6">
        <v>216</v>
      </c>
      <c r="C32" s="6">
        <v>20</v>
      </c>
      <c r="D32" s="6">
        <v>3</v>
      </c>
      <c r="E32" s="6">
        <v>4</v>
      </c>
      <c r="F32" s="6">
        <v>14</v>
      </c>
      <c r="G32" s="6">
        <v>27</v>
      </c>
      <c r="H32" s="6">
        <v>29</v>
      </c>
      <c r="I32" s="6">
        <v>16</v>
      </c>
      <c r="J32" s="6">
        <v>19</v>
      </c>
      <c r="K32" s="6">
        <v>10</v>
      </c>
      <c r="L32" s="6">
        <v>12</v>
      </c>
      <c r="M32" s="6">
        <v>13</v>
      </c>
      <c r="N32" s="6">
        <v>49</v>
      </c>
    </row>
    <row r="33" spans="1:14" x14ac:dyDescent="0.25">
      <c r="A33" t="s">
        <v>51</v>
      </c>
      <c r="B33" s="6">
        <v>65</v>
      </c>
      <c r="C33" s="6">
        <v>10</v>
      </c>
      <c r="D33" s="6">
        <v>3</v>
      </c>
      <c r="E33" s="6">
        <v>3</v>
      </c>
      <c r="F33" s="6">
        <v>5</v>
      </c>
      <c r="G33" s="6">
        <v>6</v>
      </c>
      <c r="H33" s="6">
        <v>5</v>
      </c>
      <c r="I33" s="6">
        <v>10</v>
      </c>
      <c r="J33" s="6">
        <v>5</v>
      </c>
      <c r="K33" s="6">
        <v>5</v>
      </c>
      <c r="L33" s="6" t="s">
        <v>100</v>
      </c>
      <c r="M33" s="6" t="s">
        <v>100</v>
      </c>
      <c r="N33" s="6">
        <v>8</v>
      </c>
    </row>
    <row r="34" spans="1:14" x14ac:dyDescent="0.25"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</row>
    <row r="35" spans="1:14" x14ac:dyDescent="0.25">
      <c r="A35" t="s">
        <v>52</v>
      </c>
      <c r="B35" s="6">
        <v>2481</v>
      </c>
      <c r="C35" s="6">
        <v>496</v>
      </c>
      <c r="D35" s="6">
        <v>115</v>
      </c>
      <c r="E35" s="6">
        <v>84</v>
      </c>
      <c r="F35" s="6">
        <v>139</v>
      </c>
      <c r="G35" s="6">
        <v>200</v>
      </c>
      <c r="H35" s="6">
        <v>225</v>
      </c>
      <c r="I35" s="6">
        <v>253</v>
      </c>
      <c r="J35" s="6">
        <v>230</v>
      </c>
      <c r="K35" s="6">
        <v>219</v>
      </c>
      <c r="L35" s="6">
        <v>114</v>
      </c>
      <c r="M35" s="6">
        <v>113</v>
      </c>
      <c r="N35" s="6">
        <v>293</v>
      </c>
    </row>
    <row r="36" spans="1:14" x14ac:dyDescent="0.25">
      <c r="A36" t="s">
        <v>27</v>
      </c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</row>
    <row r="37" spans="1:14" x14ac:dyDescent="0.25">
      <c r="A37" t="s">
        <v>28</v>
      </c>
      <c r="B37" s="6">
        <v>882</v>
      </c>
      <c r="C37" s="6">
        <v>212</v>
      </c>
      <c r="D37" s="6">
        <v>47</v>
      </c>
      <c r="E37" s="6">
        <v>26</v>
      </c>
      <c r="F37" s="6">
        <v>40</v>
      </c>
      <c r="G37" s="6">
        <v>64</v>
      </c>
      <c r="H37" s="6">
        <v>89</v>
      </c>
      <c r="I37" s="6">
        <v>84</v>
      </c>
      <c r="J37" s="6">
        <v>86</v>
      </c>
      <c r="K37" s="6">
        <v>89</v>
      </c>
      <c r="L37" s="6">
        <v>47</v>
      </c>
      <c r="M37" s="6">
        <v>38</v>
      </c>
      <c r="N37" s="6">
        <v>60</v>
      </c>
    </row>
    <row r="38" spans="1:14" x14ac:dyDescent="0.25">
      <c r="A38" t="s">
        <v>29</v>
      </c>
      <c r="B38" s="6">
        <v>533</v>
      </c>
      <c r="C38" s="6">
        <v>137</v>
      </c>
      <c r="D38" s="6">
        <v>35</v>
      </c>
      <c r="E38" s="6">
        <v>18</v>
      </c>
      <c r="F38" s="6">
        <v>14</v>
      </c>
      <c r="G38" s="6">
        <v>36</v>
      </c>
      <c r="H38" s="6">
        <v>43</v>
      </c>
      <c r="I38" s="6">
        <v>71</v>
      </c>
      <c r="J38" s="6">
        <v>61</v>
      </c>
      <c r="K38" s="6">
        <v>49</v>
      </c>
      <c r="L38" s="6">
        <v>21</v>
      </c>
      <c r="M38" s="6">
        <v>20</v>
      </c>
      <c r="N38" s="6">
        <v>28</v>
      </c>
    </row>
    <row r="39" spans="1:14" x14ac:dyDescent="0.25">
      <c r="A39" t="s">
        <v>30</v>
      </c>
      <c r="B39" s="6">
        <v>177</v>
      </c>
      <c r="C39" s="6">
        <v>38</v>
      </c>
      <c r="D39" s="6" t="s">
        <v>101</v>
      </c>
      <c r="E39" s="6">
        <v>10</v>
      </c>
      <c r="F39" s="6">
        <v>25</v>
      </c>
      <c r="G39" s="6">
        <v>29</v>
      </c>
      <c r="H39" s="6">
        <v>21</v>
      </c>
      <c r="I39" s="6">
        <v>13</v>
      </c>
      <c r="J39" s="6">
        <v>15</v>
      </c>
      <c r="K39" s="6">
        <v>15</v>
      </c>
      <c r="L39" s="6">
        <v>3</v>
      </c>
      <c r="M39" s="6">
        <v>4</v>
      </c>
      <c r="N39" s="6">
        <v>4</v>
      </c>
    </row>
    <row r="40" spans="1:14" x14ac:dyDescent="0.25">
      <c r="A40" t="s">
        <v>31</v>
      </c>
      <c r="B40" s="6">
        <v>167</v>
      </c>
      <c r="C40" s="6">
        <v>24</v>
      </c>
      <c r="D40" s="6">
        <v>5</v>
      </c>
      <c r="E40" s="6">
        <v>10</v>
      </c>
      <c r="F40" s="6">
        <v>14</v>
      </c>
      <c r="G40" s="6">
        <v>28</v>
      </c>
      <c r="H40" s="6">
        <v>25</v>
      </c>
      <c r="I40" s="6">
        <v>16</v>
      </c>
      <c r="J40" s="6">
        <v>12</v>
      </c>
      <c r="K40" s="6">
        <v>16</v>
      </c>
      <c r="L40" s="6">
        <v>9</v>
      </c>
      <c r="M40" s="6">
        <v>3</v>
      </c>
      <c r="N40" s="6">
        <v>5</v>
      </c>
    </row>
    <row r="41" spans="1:14" x14ac:dyDescent="0.25">
      <c r="A41" t="s">
        <v>32</v>
      </c>
      <c r="B41" s="6">
        <v>47</v>
      </c>
      <c r="C41" s="6">
        <v>8</v>
      </c>
      <c r="D41" s="6">
        <v>3</v>
      </c>
      <c r="E41" s="6">
        <v>3</v>
      </c>
      <c r="F41" s="6">
        <v>4</v>
      </c>
      <c r="G41" s="6" t="s">
        <v>100</v>
      </c>
      <c r="H41" s="6" t="s">
        <v>100</v>
      </c>
      <c r="I41" s="6">
        <v>4</v>
      </c>
      <c r="J41" s="6">
        <v>3</v>
      </c>
      <c r="K41" s="6">
        <v>5</v>
      </c>
      <c r="L41" s="6" t="s">
        <v>100</v>
      </c>
      <c r="M41" s="6">
        <v>4</v>
      </c>
      <c r="N41" s="6">
        <v>10</v>
      </c>
    </row>
    <row r="42" spans="1:14" x14ac:dyDescent="0.25">
      <c r="A42" t="s">
        <v>33</v>
      </c>
      <c r="B42" s="6">
        <v>45</v>
      </c>
      <c r="C42" s="6">
        <v>8</v>
      </c>
      <c r="D42" s="6">
        <v>3</v>
      </c>
      <c r="E42" s="6" t="s">
        <v>100</v>
      </c>
      <c r="F42" s="6">
        <v>5</v>
      </c>
      <c r="G42" s="6">
        <v>6</v>
      </c>
      <c r="H42" s="6" t="s">
        <v>100</v>
      </c>
      <c r="I42" s="6">
        <v>8</v>
      </c>
      <c r="J42" s="6" t="s">
        <v>100</v>
      </c>
      <c r="K42" s="6">
        <v>5</v>
      </c>
      <c r="L42" s="6" t="s">
        <v>101</v>
      </c>
      <c r="M42" s="6" t="s">
        <v>100</v>
      </c>
      <c r="N42" s="6">
        <v>3</v>
      </c>
    </row>
    <row r="43" spans="1:14" x14ac:dyDescent="0.25">
      <c r="A43" t="s">
        <v>34</v>
      </c>
      <c r="B43" s="6" t="s">
        <v>100</v>
      </c>
      <c r="C43" s="6" t="s">
        <v>101</v>
      </c>
      <c r="D43" s="6" t="s">
        <v>101</v>
      </c>
      <c r="E43" s="6" t="s">
        <v>101</v>
      </c>
      <c r="F43" s="6" t="s">
        <v>101</v>
      </c>
      <c r="G43" s="6" t="s">
        <v>101</v>
      </c>
      <c r="H43" s="6" t="s">
        <v>101</v>
      </c>
      <c r="I43" s="6" t="s">
        <v>101</v>
      </c>
      <c r="J43" s="6" t="s">
        <v>101</v>
      </c>
      <c r="K43" s="6" t="s">
        <v>101</v>
      </c>
      <c r="L43" s="6" t="s">
        <v>101</v>
      </c>
      <c r="M43" s="6" t="s">
        <v>101</v>
      </c>
      <c r="N43" s="6" t="s">
        <v>100</v>
      </c>
    </row>
    <row r="44" spans="1:14" x14ac:dyDescent="0.25">
      <c r="A44" t="s">
        <v>35</v>
      </c>
      <c r="B44" s="6">
        <v>16</v>
      </c>
      <c r="C44" s="6" t="s">
        <v>100</v>
      </c>
      <c r="D44" s="6" t="s">
        <v>100</v>
      </c>
      <c r="E44" s="6" t="s">
        <v>100</v>
      </c>
      <c r="F44" s="6" t="s">
        <v>100</v>
      </c>
      <c r="G44" s="6" t="s">
        <v>100</v>
      </c>
      <c r="H44" s="6" t="s">
        <v>101</v>
      </c>
      <c r="I44" s="6" t="s">
        <v>100</v>
      </c>
      <c r="J44" s="6" t="s">
        <v>101</v>
      </c>
      <c r="K44" s="6" t="s">
        <v>100</v>
      </c>
      <c r="L44" s="6" t="s">
        <v>100</v>
      </c>
      <c r="M44" s="6" t="s">
        <v>100</v>
      </c>
      <c r="N44" s="6">
        <v>4</v>
      </c>
    </row>
    <row r="45" spans="1:14" x14ac:dyDescent="0.25">
      <c r="A45" t="s">
        <v>36</v>
      </c>
      <c r="B45" s="6">
        <v>26</v>
      </c>
      <c r="C45" s="6">
        <v>3</v>
      </c>
      <c r="D45" s="6" t="s">
        <v>101</v>
      </c>
      <c r="E45" s="6" t="s">
        <v>100</v>
      </c>
      <c r="F45" s="6">
        <v>6</v>
      </c>
      <c r="G45" s="6">
        <v>3</v>
      </c>
      <c r="H45" s="6">
        <v>6</v>
      </c>
      <c r="I45" s="6">
        <v>3</v>
      </c>
      <c r="J45" s="6" t="s">
        <v>100</v>
      </c>
      <c r="K45" s="6" t="s">
        <v>101</v>
      </c>
      <c r="L45" s="6" t="s">
        <v>100</v>
      </c>
      <c r="M45" s="6" t="s">
        <v>100</v>
      </c>
      <c r="N45" s="6" t="s">
        <v>101</v>
      </c>
    </row>
    <row r="46" spans="1:14" x14ac:dyDescent="0.25">
      <c r="A46" t="s">
        <v>37</v>
      </c>
      <c r="B46" s="6">
        <v>5</v>
      </c>
      <c r="C46" s="6" t="s">
        <v>101</v>
      </c>
      <c r="D46" s="6" t="s">
        <v>101</v>
      </c>
      <c r="E46" s="6" t="s">
        <v>100</v>
      </c>
      <c r="F46" s="6" t="s">
        <v>101</v>
      </c>
      <c r="G46" s="6" t="s">
        <v>101</v>
      </c>
      <c r="H46" s="6" t="s">
        <v>100</v>
      </c>
      <c r="I46" s="6" t="s">
        <v>101</v>
      </c>
      <c r="J46" s="6" t="s">
        <v>101</v>
      </c>
      <c r="K46" s="6" t="s">
        <v>100</v>
      </c>
      <c r="L46" s="6" t="s">
        <v>101</v>
      </c>
      <c r="M46" s="6" t="s">
        <v>101</v>
      </c>
      <c r="N46" s="6" t="s">
        <v>100</v>
      </c>
    </row>
    <row r="47" spans="1:14" x14ac:dyDescent="0.25">
      <c r="A47" t="s">
        <v>38</v>
      </c>
      <c r="B47" s="6">
        <v>111</v>
      </c>
      <c r="C47" s="6">
        <v>24</v>
      </c>
      <c r="D47" s="6">
        <v>11</v>
      </c>
      <c r="E47" s="6">
        <v>3</v>
      </c>
      <c r="F47" s="6" t="s">
        <v>100</v>
      </c>
      <c r="G47" s="6" t="s">
        <v>100</v>
      </c>
      <c r="H47" s="6">
        <v>5</v>
      </c>
      <c r="I47" s="6">
        <v>20</v>
      </c>
      <c r="J47" s="6">
        <v>13</v>
      </c>
      <c r="K47" s="6">
        <v>14</v>
      </c>
      <c r="L47" s="6">
        <v>4</v>
      </c>
      <c r="M47" s="6">
        <v>5</v>
      </c>
      <c r="N47" s="6">
        <v>8</v>
      </c>
    </row>
    <row r="48" spans="1:14" x14ac:dyDescent="0.25">
      <c r="A48" t="s">
        <v>39</v>
      </c>
      <c r="B48" s="6">
        <v>29</v>
      </c>
      <c r="C48" s="6">
        <v>3</v>
      </c>
      <c r="D48" s="6" t="s">
        <v>100</v>
      </c>
      <c r="E48" s="6" t="s">
        <v>101</v>
      </c>
      <c r="F48" s="6" t="s">
        <v>100</v>
      </c>
      <c r="G48" s="6" t="s">
        <v>101</v>
      </c>
      <c r="H48" s="6" t="s">
        <v>101</v>
      </c>
      <c r="I48" s="6">
        <v>6</v>
      </c>
      <c r="J48" s="6">
        <v>5</v>
      </c>
      <c r="K48" s="6" t="s">
        <v>100</v>
      </c>
      <c r="L48" s="6" t="s">
        <v>100</v>
      </c>
      <c r="M48" s="6">
        <v>5</v>
      </c>
      <c r="N48" s="6">
        <v>3</v>
      </c>
    </row>
    <row r="49" spans="1:14" x14ac:dyDescent="0.25">
      <c r="A49" t="s">
        <v>40</v>
      </c>
      <c r="B49" s="6">
        <v>10</v>
      </c>
      <c r="C49" s="6" t="s">
        <v>100</v>
      </c>
      <c r="D49" s="6" t="s">
        <v>101</v>
      </c>
      <c r="E49" s="6" t="s">
        <v>100</v>
      </c>
      <c r="F49" s="6" t="s">
        <v>100</v>
      </c>
      <c r="G49" s="6" t="s">
        <v>100</v>
      </c>
      <c r="H49" s="6" t="s">
        <v>100</v>
      </c>
      <c r="I49" s="6" t="s">
        <v>100</v>
      </c>
      <c r="J49" s="6" t="s">
        <v>101</v>
      </c>
      <c r="K49" s="6" t="s">
        <v>101</v>
      </c>
      <c r="L49" s="6" t="s">
        <v>100</v>
      </c>
      <c r="M49" s="6" t="s">
        <v>100</v>
      </c>
      <c r="N49" s="6" t="s">
        <v>101</v>
      </c>
    </row>
    <row r="50" spans="1:14" x14ac:dyDescent="0.25">
      <c r="A50" t="s">
        <v>41</v>
      </c>
      <c r="B50" s="6">
        <v>31</v>
      </c>
      <c r="C50" s="6" t="s">
        <v>100</v>
      </c>
      <c r="D50" s="6" t="s">
        <v>100</v>
      </c>
      <c r="E50" s="6" t="s">
        <v>100</v>
      </c>
      <c r="F50" s="6" t="s">
        <v>100</v>
      </c>
      <c r="G50" s="6">
        <v>4</v>
      </c>
      <c r="H50" s="6">
        <v>4</v>
      </c>
      <c r="I50" s="6">
        <v>4</v>
      </c>
      <c r="J50" s="6">
        <v>7</v>
      </c>
      <c r="K50" s="6" t="s">
        <v>100</v>
      </c>
      <c r="L50" s="6" t="s">
        <v>100</v>
      </c>
      <c r="M50" s="6" t="s">
        <v>100</v>
      </c>
      <c r="N50" s="6" t="s">
        <v>100</v>
      </c>
    </row>
    <row r="51" spans="1:14" x14ac:dyDescent="0.25">
      <c r="A51" t="s">
        <v>42</v>
      </c>
      <c r="B51" s="6">
        <v>10</v>
      </c>
      <c r="C51" s="6">
        <v>5</v>
      </c>
      <c r="D51" s="6" t="s">
        <v>101</v>
      </c>
      <c r="E51" s="6" t="s">
        <v>100</v>
      </c>
      <c r="F51" s="6" t="s">
        <v>101</v>
      </c>
      <c r="G51" s="6" t="s">
        <v>100</v>
      </c>
      <c r="H51" s="6" t="s">
        <v>100</v>
      </c>
      <c r="I51" s="6" t="s">
        <v>100</v>
      </c>
      <c r="J51" s="6" t="s">
        <v>101</v>
      </c>
      <c r="K51" s="6" t="s">
        <v>101</v>
      </c>
      <c r="L51" s="6" t="s">
        <v>101</v>
      </c>
      <c r="M51" s="6" t="s">
        <v>101</v>
      </c>
      <c r="N51" s="6" t="s">
        <v>101</v>
      </c>
    </row>
    <row r="52" spans="1:14" x14ac:dyDescent="0.25">
      <c r="A52" t="s">
        <v>43</v>
      </c>
      <c r="B52" s="6">
        <v>25</v>
      </c>
      <c r="C52" s="6" t="s">
        <v>100</v>
      </c>
      <c r="D52" s="6" t="s">
        <v>100</v>
      </c>
      <c r="E52" s="6" t="s">
        <v>101</v>
      </c>
      <c r="F52" s="6">
        <v>3</v>
      </c>
      <c r="G52" s="6" t="s">
        <v>100</v>
      </c>
      <c r="H52" s="6" t="s">
        <v>100</v>
      </c>
      <c r="I52" s="6">
        <v>3</v>
      </c>
      <c r="J52" s="6">
        <v>6</v>
      </c>
      <c r="K52" s="6" t="s">
        <v>100</v>
      </c>
      <c r="L52" s="6" t="s">
        <v>100</v>
      </c>
      <c r="M52" s="6" t="s">
        <v>100</v>
      </c>
      <c r="N52" s="6">
        <v>3</v>
      </c>
    </row>
    <row r="53" spans="1:14" x14ac:dyDescent="0.25">
      <c r="A53" t="s">
        <v>44</v>
      </c>
      <c r="B53" s="6">
        <v>123</v>
      </c>
      <c r="C53" s="6">
        <v>3</v>
      </c>
      <c r="D53" s="6" t="s">
        <v>101</v>
      </c>
      <c r="E53" s="6" t="s">
        <v>100</v>
      </c>
      <c r="F53" s="6" t="s">
        <v>101</v>
      </c>
      <c r="G53" s="6" t="s">
        <v>101</v>
      </c>
      <c r="H53" s="6" t="s">
        <v>101</v>
      </c>
      <c r="I53" s="6" t="s">
        <v>100</v>
      </c>
      <c r="J53" s="6" t="s">
        <v>100</v>
      </c>
      <c r="K53" s="6" t="s">
        <v>101</v>
      </c>
      <c r="L53" s="6" t="s">
        <v>101</v>
      </c>
      <c r="M53" s="6" t="s">
        <v>101</v>
      </c>
      <c r="N53" s="6">
        <v>117</v>
      </c>
    </row>
    <row r="54" spans="1:14" x14ac:dyDescent="0.25">
      <c r="A54" t="s">
        <v>45</v>
      </c>
      <c r="B54" s="6">
        <v>4</v>
      </c>
      <c r="C54" s="6" t="s">
        <v>101</v>
      </c>
      <c r="D54" s="6" t="s">
        <v>101</v>
      </c>
      <c r="E54" s="6" t="s">
        <v>101</v>
      </c>
      <c r="F54" s="6" t="s">
        <v>100</v>
      </c>
      <c r="G54" s="6" t="s">
        <v>101</v>
      </c>
      <c r="H54" s="6" t="s">
        <v>100</v>
      </c>
      <c r="I54" s="6" t="s">
        <v>101</v>
      </c>
      <c r="J54" s="6" t="s">
        <v>101</v>
      </c>
      <c r="K54" s="6" t="s">
        <v>101</v>
      </c>
      <c r="L54" s="6" t="s">
        <v>101</v>
      </c>
      <c r="M54" s="6" t="s">
        <v>101</v>
      </c>
      <c r="N54" s="6" t="s">
        <v>100</v>
      </c>
    </row>
    <row r="55" spans="1:14" x14ac:dyDescent="0.25">
      <c r="A55" t="s">
        <v>46</v>
      </c>
      <c r="B55" s="6">
        <v>10</v>
      </c>
      <c r="C55" s="6">
        <v>3</v>
      </c>
      <c r="D55" s="6" t="s">
        <v>100</v>
      </c>
      <c r="E55" s="6" t="s">
        <v>100</v>
      </c>
      <c r="F55" s="6" t="s">
        <v>100</v>
      </c>
      <c r="G55" s="6" t="s">
        <v>101</v>
      </c>
      <c r="H55" s="6" t="s">
        <v>101</v>
      </c>
      <c r="I55" s="6" t="s">
        <v>101</v>
      </c>
      <c r="J55" s="6" t="s">
        <v>101</v>
      </c>
      <c r="K55" s="6" t="s">
        <v>100</v>
      </c>
      <c r="L55" s="6" t="s">
        <v>100</v>
      </c>
      <c r="M55" s="6" t="s">
        <v>100</v>
      </c>
      <c r="N55" s="6" t="s">
        <v>101</v>
      </c>
    </row>
    <row r="56" spans="1:14" x14ac:dyDescent="0.25">
      <c r="A56" t="s">
        <v>47</v>
      </c>
      <c r="B56" s="6">
        <v>48</v>
      </c>
      <c r="C56" s="6" t="s">
        <v>101</v>
      </c>
      <c r="D56" s="6" t="s">
        <v>101</v>
      </c>
      <c r="E56" s="6" t="s">
        <v>101</v>
      </c>
      <c r="F56" s="6" t="s">
        <v>101</v>
      </c>
      <c r="G56" s="6" t="s">
        <v>101</v>
      </c>
      <c r="H56" s="6" t="s">
        <v>101</v>
      </c>
      <c r="I56" s="6" t="s">
        <v>100</v>
      </c>
      <c r="J56" s="6" t="s">
        <v>101</v>
      </c>
      <c r="K56" s="6">
        <v>10</v>
      </c>
      <c r="L56" s="6">
        <v>10</v>
      </c>
      <c r="M56" s="6" t="s">
        <v>100</v>
      </c>
      <c r="N56" s="6">
        <v>15</v>
      </c>
    </row>
    <row r="57" spans="1:14" x14ac:dyDescent="0.25">
      <c r="A57" t="s">
        <v>48</v>
      </c>
      <c r="B57" s="6">
        <v>5</v>
      </c>
      <c r="C57" s="6" t="s">
        <v>101</v>
      </c>
      <c r="D57" s="6" t="s">
        <v>101</v>
      </c>
      <c r="E57" s="6" t="s">
        <v>101</v>
      </c>
      <c r="F57" s="6" t="s">
        <v>100</v>
      </c>
      <c r="G57" s="6" t="s">
        <v>101</v>
      </c>
      <c r="H57" s="6" t="s">
        <v>100</v>
      </c>
      <c r="I57" s="6" t="s">
        <v>101</v>
      </c>
      <c r="J57" s="6" t="s">
        <v>101</v>
      </c>
      <c r="K57" s="6" t="s">
        <v>100</v>
      </c>
      <c r="L57" s="6" t="s">
        <v>101</v>
      </c>
      <c r="M57" s="6" t="s">
        <v>100</v>
      </c>
      <c r="N57" s="6" t="s">
        <v>101</v>
      </c>
    </row>
    <row r="58" spans="1:14" x14ac:dyDescent="0.25">
      <c r="A58" t="s">
        <v>49</v>
      </c>
      <c r="B58" s="6">
        <v>23</v>
      </c>
      <c r="C58" s="6">
        <v>9</v>
      </c>
      <c r="D58" s="6" t="s">
        <v>100</v>
      </c>
      <c r="E58" s="6" t="s">
        <v>100</v>
      </c>
      <c r="F58" s="6" t="s">
        <v>100</v>
      </c>
      <c r="G58" s="6" t="s">
        <v>100</v>
      </c>
      <c r="H58" s="6">
        <v>3</v>
      </c>
      <c r="I58" s="6" t="s">
        <v>100</v>
      </c>
      <c r="J58" s="6">
        <v>5</v>
      </c>
      <c r="K58" s="6" t="s">
        <v>101</v>
      </c>
      <c r="L58" s="6" t="s">
        <v>101</v>
      </c>
      <c r="M58" s="6" t="s">
        <v>101</v>
      </c>
      <c r="N58" s="6" t="s">
        <v>100</v>
      </c>
    </row>
    <row r="59" spans="1:14" x14ac:dyDescent="0.25">
      <c r="A59" t="s">
        <v>50</v>
      </c>
      <c r="B59" s="6">
        <v>124</v>
      </c>
      <c r="C59" s="6">
        <v>7</v>
      </c>
      <c r="D59" s="6" t="s">
        <v>100</v>
      </c>
      <c r="E59" s="6" t="s">
        <v>100</v>
      </c>
      <c r="F59" s="6">
        <v>10</v>
      </c>
      <c r="G59" s="6">
        <v>19</v>
      </c>
      <c r="H59" s="6">
        <v>14</v>
      </c>
      <c r="I59" s="6">
        <v>10</v>
      </c>
      <c r="J59" s="6">
        <v>10</v>
      </c>
      <c r="K59" s="6">
        <v>5</v>
      </c>
      <c r="L59" s="6">
        <v>9</v>
      </c>
      <c r="M59" s="6">
        <v>12</v>
      </c>
      <c r="N59" s="6">
        <v>25</v>
      </c>
    </row>
    <row r="60" spans="1:14" x14ac:dyDescent="0.25">
      <c r="A60" t="s">
        <v>51</v>
      </c>
      <c r="B60" s="6">
        <v>29</v>
      </c>
      <c r="C60" s="6">
        <v>7</v>
      </c>
      <c r="D60" s="6" t="s">
        <v>101</v>
      </c>
      <c r="E60" s="6" t="s">
        <v>100</v>
      </c>
      <c r="F60" s="6">
        <v>3</v>
      </c>
      <c r="G60" s="6">
        <v>3</v>
      </c>
      <c r="H60" s="6" t="s">
        <v>100</v>
      </c>
      <c r="I60" s="6">
        <v>3</v>
      </c>
      <c r="J60" s="6">
        <v>3</v>
      </c>
      <c r="K60" s="6" t="s">
        <v>100</v>
      </c>
      <c r="L60" s="6" t="s">
        <v>100</v>
      </c>
      <c r="M60" s="6" t="s">
        <v>100</v>
      </c>
      <c r="N60" s="6">
        <v>3</v>
      </c>
    </row>
    <row r="61" spans="1:14" x14ac:dyDescent="0.25"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</row>
    <row r="62" spans="1:14" x14ac:dyDescent="0.25">
      <c r="A62" t="s">
        <v>53</v>
      </c>
      <c r="B62" s="6">
        <v>2349</v>
      </c>
      <c r="C62" s="6">
        <v>482</v>
      </c>
      <c r="D62" s="6">
        <v>98</v>
      </c>
      <c r="E62" s="6">
        <v>78</v>
      </c>
      <c r="F62" s="6">
        <v>102</v>
      </c>
      <c r="G62" s="6">
        <v>211</v>
      </c>
      <c r="H62" s="6">
        <v>210</v>
      </c>
      <c r="I62" s="6">
        <v>211</v>
      </c>
      <c r="J62" s="6">
        <v>189</v>
      </c>
      <c r="K62" s="6">
        <v>200</v>
      </c>
      <c r="L62" s="6">
        <v>112</v>
      </c>
      <c r="M62" s="6">
        <v>116</v>
      </c>
      <c r="N62" s="6">
        <v>340</v>
      </c>
    </row>
    <row r="63" spans="1:14" x14ac:dyDescent="0.25">
      <c r="A63" t="s">
        <v>27</v>
      </c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</row>
    <row r="64" spans="1:14" x14ac:dyDescent="0.25">
      <c r="A64" t="s">
        <v>28</v>
      </c>
      <c r="B64" s="6">
        <v>908</v>
      </c>
      <c r="C64" s="6">
        <v>205</v>
      </c>
      <c r="D64" s="6">
        <v>39</v>
      </c>
      <c r="E64" s="6">
        <v>25</v>
      </c>
      <c r="F64" s="6">
        <v>23</v>
      </c>
      <c r="G64" s="6">
        <v>75</v>
      </c>
      <c r="H64" s="6">
        <v>81</v>
      </c>
      <c r="I64" s="6">
        <v>77</v>
      </c>
      <c r="J64" s="6">
        <v>87</v>
      </c>
      <c r="K64" s="6">
        <v>100</v>
      </c>
      <c r="L64" s="6">
        <v>65</v>
      </c>
      <c r="M64" s="6">
        <v>69</v>
      </c>
      <c r="N64" s="6">
        <v>62</v>
      </c>
    </row>
    <row r="65" spans="1:14" x14ac:dyDescent="0.25">
      <c r="A65" t="s">
        <v>29</v>
      </c>
      <c r="B65" s="6">
        <v>507</v>
      </c>
      <c r="C65" s="6">
        <v>136</v>
      </c>
      <c r="D65" s="6">
        <v>34</v>
      </c>
      <c r="E65" s="6">
        <v>9</v>
      </c>
      <c r="F65" s="6">
        <v>14</v>
      </c>
      <c r="G65" s="6">
        <v>44</v>
      </c>
      <c r="H65" s="6">
        <v>52</v>
      </c>
      <c r="I65" s="6">
        <v>63</v>
      </c>
      <c r="J65" s="6">
        <v>42</v>
      </c>
      <c r="K65" s="6">
        <v>50</v>
      </c>
      <c r="L65" s="6">
        <v>18</v>
      </c>
      <c r="M65" s="6">
        <v>26</v>
      </c>
      <c r="N65" s="6">
        <v>19</v>
      </c>
    </row>
    <row r="66" spans="1:14" x14ac:dyDescent="0.25">
      <c r="A66" t="s">
        <v>30</v>
      </c>
      <c r="B66" s="6">
        <v>156</v>
      </c>
      <c r="C66" s="6">
        <v>48</v>
      </c>
      <c r="D66" s="6">
        <v>3</v>
      </c>
      <c r="E66" s="6">
        <v>15</v>
      </c>
      <c r="F66" s="6">
        <v>24</v>
      </c>
      <c r="G66" s="6">
        <v>29</v>
      </c>
      <c r="H66" s="6">
        <v>4</v>
      </c>
      <c r="I66" s="6">
        <v>6</v>
      </c>
      <c r="J66" s="6">
        <v>10</v>
      </c>
      <c r="K66" s="6">
        <v>11</v>
      </c>
      <c r="L66" s="6" t="s">
        <v>100</v>
      </c>
      <c r="M66" s="6">
        <v>4</v>
      </c>
      <c r="N66" s="6" t="s">
        <v>100</v>
      </c>
    </row>
    <row r="67" spans="1:14" x14ac:dyDescent="0.25">
      <c r="A67" t="s">
        <v>31</v>
      </c>
      <c r="B67" s="6">
        <v>71</v>
      </c>
      <c r="C67" s="6">
        <v>13</v>
      </c>
      <c r="D67" s="6" t="s">
        <v>100</v>
      </c>
      <c r="E67" s="6">
        <v>8</v>
      </c>
      <c r="F67" s="6">
        <v>12</v>
      </c>
      <c r="G67" s="6">
        <v>12</v>
      </c>
      <c r="H67" s="6">
        <v>8</v>
      </c>
      <c r="I67" s="6">
        <v>3</v>
      </c>
      <c r="J67" s="6" t="s">
        <v>100</v>
      </c>
      <c r="K67" s="6">
        <v>7</v>
      </c>
      <c r="L67" s="6" t="s">
        <v>100</v>
      </c>
      <c r="M67" s="6" t="s">
        <v>101</v>
      </c>
      <c r="N67" s="6">
        <v>4</v>
      </c>
    </row>
    <row r="68" spans="1:14" x14ac:dyDescent="0.25">
      <c r="A68" t="s">
        <v>32</v>
      </c>
      <c r="B68" s="6">
        <v>85</v>
      </c>
      <c r="C68" s="6">
        <v>4</v>
      </c>
      <c r="D68" s="6">
        <v>3</v>
      </c>
      <c r="E68" s="6">
        <v>4</v>
      </c>
      <c r="F68" s="6">
        <v>3</v>
      </c>
      <c r="G68" s="6">
        <v>9</v>
      </c>
      <c r="H68" s="6">
        <v>17</v>
      </c>
      <c r="I68" s="6">
        <v>14</v>
      </c>
      <c r="J68" s="6">
        <v>8</v>
      </c>
      <c r="K68" s="6">
        <v>4</v>
      </c>
      <c r="L68" s="6">
        <v>4</v>
      </c>
      <c r="M68" s="6">
        <v>3</v>
      </c>
      <c r="N68" s="6">
        <v>12</v>
      </c>
    </row>
    <row r="69" spans="1:14" x14ac:dyDescent="0.25">
      <c r="A69" t="s">
        <v>33</v>
      </c>
      <c r="B69" s="6">
        <v>33</v>
      </c>
      <c r="C69" s="6">
        <v>10</v>
      </c>
      <c r="D69" s="6" t="s">
        <v>101</v>
      </c>
      <c r="E69" s="6">
        <v>3</v>
      </c>
      <c r="F69" s="6">
        <v>6</v>
      </c>
      <c r="G69" s="6" t="s">
        <v>100</v>
      </c>
      <c r="H69" s="6">
        <v>8</v>
      </c>
      <c r="I69" s="6" t="s">
        <v>100</v>
      </c>
      <c r="J69" s="6" t="s">
        <v>100</v>
      </c>
      <c r="K69" s="6" t="s">
        <v>101</v>
      </c>
      <c r="L69" s="6" t="s">
        <v>101</v>
      </c>
      <c r="M69" s="6" t="s">
        <v>101</v>
      </c>
      <c r="N69" s="6" t="s">
        <v>100</v>
      </c>
    </row>
    <row r="70" spans="1:14" x14ac:dyDescent="0.25">
      <c r="A70" t="s">
        <v>34</v>
      </c>
      <c r="B70" s="6" t="s">
        <v>100</v>
      </c>
      <c r="C70" s="6" t="s">
        <v>101</v>
      </c>
      <c r="D70" s="6" t="s">
        <v>101</v>
      </c>
      <c r="E70" s="6" t="s">
        <v>101</v>
      </c>
      <c r="F70" s="6" t="s">
        <v>100</v>
      </c>
      <c r="G70" s="6" t="s">
        <v>101</v>
      </c>
      <c r="H70" s="6" t="s">
        <v>101</v>
      </c>
      <c r="I70" s="6" t="s">
        <v>101</v>
      </c>
      <c r="J70" s="6" t="s">
        <v>101</v>
      </c>
      <c r="K70" s="6" t="s">
        <v>101</v>
      </c>
      <c r="L70" s="6" t="s">
        <v>101</v>
      </c>
      <c r="M70" s="6" t="s">
        <v>101</v>
      </c>
      <c r="N70" s="6" t="s">
        <v>101</v>
      </c>
    </row>
    <row r="71" spans="1:14" x14ac:dyDescent="0.25">
      <c r="A71" t="s">
        <v>35</v>
      </c>
      <c r="B71" s="6">
        <v>33</v>
      </c>
      <c r="C71" s="6" t="s">
        <v>100</v>
      </c>
      <c r="D71" s="6" t="s">
        <v>101</v>
      </c>
      <c r="E71" s="6" t="s">
        <v>100</v>
      </c>
      <c r="F71" s="6" t="s">
        <v>100</v>
      </c>
      <c r="G71" s="6">
        <v>3</v>
      </c>
      <c r="H71" s="6" t="s">
        <v>100</v>
      </c>
      <c r="I71" s="6">
        <v>4</v>
      </c>
      <c r="J71" s="6" t="s">
        <v>100</v>
      </c>
      <c r="K71" s="6" t="s">
        <v>100</v>
      </c>
      <c r="L71" s="6">
        <v>3</v>
      </c>
      <c r="M71" s="6">
        <v>3</v>
      </c>
      <c r="N71" s="6">
        <v>10</v>
      </c>
    </row>
    <row r="72" spans="1:14" x14ac:dyDescent="0.25">
      <c r="A72" t="s">
        <v>36</v>
      </c>
      <c r="B72" s="6">
        <v>17</v>
      </c>
      <c r="C72" s="6">
        <v>5</v>
      </c>
      <c r="D72" s="6" t="s">
        <v>101</v>
      </c>
      <c r="E72" s="6" t="s">
        <v>100</v>
      </c>
      <c r="F72" s="6" t="s">
        <v>100</v>
      </c>
      <c r="G72" s="6">
        <v>3</v>
      </c>
      <c r="H72" s="6" t="s">
        <v>100</v>
      </c>
      <c r="I72" s="6" t="s">
        <v>100</v>
      </c>
      <c r="J72" s="6" t="s">
        <v>100</v>
      </c>
      <c r="K72" s="6" t="s">
        <v>100</v>
      </c>
      <c r="L72" s="6" t="s">
        <v>101</v>
      </c>
      <c r="M72" s="6" t="s">
        <v>100</v>
      </c>
      <c r="N72" s="6" t="s">
        <v>100</v>
      </c>
    </row>
    <row r="73" spans="1:14" x14ac:dyDescent="0.25">
      <c r="A73" t="s">
        <v>37</v>
      </c>
      <c r="B73" s="6">
        <v>8</v>
      </c>
      <c r="C73" s="6" t="s">
        <v>100</v>
      </c>
      <c r="D73" s="6" t="s">
        <v>101</v>
      </c>
      <c r="E73" s="6" t="s">
        <v>101</v>
      </c>
      <c r="F73" s="6" t="s">
        <v>100</v>
      </c>
      <c r="G73" s="6" t="s">
        <v>100</v>
      </c>
      <c r="H73" s="6" t="s">
        <v>100</v>
      </c>
      <c r="I73" s="6" t="s">
        <v>100</v>
      </c>
      <c r="J73" s="6" t="s">
        <v>100</v>
      </c>
      <c r="K73" s="6" t="s">
        <v>100</v>
      </c>
      <c r="L73" s="6" t="s">
        <v>101</v>
      </c>
      <c r="M73" s="6" t="s">
        <v>101</v>
      </c>
      <c r="N73" s="6" t="s">
        <v>101</v>
      </c>
    </row>
    <row r="74" spans="1:14" x14ac:dyDescent="0.25">
      <c r="A74" t="s">
        <v>38</v>
      </c>
      <c r="B74" s="6">
        <v>121</v>
      </c>
      <c r="C74" s="6">
        <v>28</v>
      </c>
      <c r="D74" s="6">
        <v>7</v>
      </c>
      <c r="E74" s="6">
        <v>4</v>
      </c>
      <c r="F74" s="6">
        <v>4</v>
      </c>
      <c r="G74" s="6">
        <v>9</v>
      </c>
      <c r="H74" s="6">
        <v>10</v>
      </c>
      <c r="I74" s="6">
        <v>19</v>
      </c>
      <c r="J74" s="6">
        <v>16</v>
      </c>
      <c r="K74" s="6">
        <v>8</v>
      </c>
      <c r="L74" s="6">
        <v>7</v>
      </c>
      <c r="M74" s="6">
        <v>4</v>
      </c>
      <c r="N74" s="6">
        <v>5</v>
      </c>
    </row>
    <row r="75" spans="1:14" x14ac:dyDescent="0.25">
      <c r="A75" t="s">
        <v>39</v>
      </c>
      <c r="B75" s="6">
        <v>13</v>
      </c>
      <c r="C75" s="6" t="s">
        <v>101</v>
      </c>
      <c r="D75" s="6">
        <v>3</v>
      </c>
      <c r="E75" s="6" t="s">
        <v>101</v>
      </c>
      <c r="F75" s="6" t="s">
        <v>101</v>
      </c>
      <c r="G75" s="6" t="s">
        <v>100</v>
      </c>
      <c r="H75" s="6" t="s">
        <v>101</v>
      </c>
      <c r="I75" s="6">
        <v>3</v>
      </c>
      <c r="J75" s="6" t="s">
        <v>101</v>
      </c>
      <c r="K75" s="6" t="s">
        <v>100</v>
      </c>
      <c r="L75" s="6" t="s">
        <v>101</v>
      </c>
      <c r="M75" s="6" t="s">
        <v>100</v>
      </c>
      <c r="N75" s="6">
        <v>3</v>
      </c>
    </row>
    <row r="76" spans="1:14" x14ac:dyDescent="0.25">
      <c r="A76" t="s">
        <v>40</v>
      </c>
      <c r="B76" s="6" t="s">
        <v>100</v>
      </c>
      <c r="C76" s="6" t="s">
        <v>101</v>
      </c>
      <c r="D76" s="6" t="s">
        <v>101</v>
      </c>
      <c r="E76" s="6" t="s">
        <v>101</v>
      </c>
      <c r="F76" s="6" t="s">
        <v>100</v>
      </c>
      <c r="G76" s="6" t="s">
        <v>101</v>
      </c>
      <c r="H76" s="6" t="s">
        <v>100</v>
      </c>
      <c r="I76" s="6" t="s">
        <v>101</v>
      </c>
      <c r="J76" s="6" t="s">
        <v>101</v>
      </c>
      <c r="K76" s="6" t="s">
        <v>101</v>
      </c>
      <c r="L76" s="6" t="s">
        <v>101</v>
      </c>
      <c r="M76" s="6" t="s">
        <v>101</v>
      </c>
      <c r="N76" s="6" t="s">
        <v>101</v>
      </c>
    </row>
    <row r="77" spans="1:14" x14ac:dyDescent="0.25">
      <c r="A77" t="s">
        <v>41</v>
      </c>
      <c r="B77" s="6">
        <v>11</v>
      </c>
      <c r="C77" s="6" t="s">
        <v>100</v>
      </c>
      <c r="D77" s="6" t="s">
        <v>101</v>
      </c>
      <c r="E77" s="6" t="s">
        <v>101</v>
      </c>
      <c r="F77" s="6" t="s">
        <v>100</v>
      </c>
      <c r="G77" s="6">
        <v>3</v>
      </c>
      <c r="H77" s="6">
        <v>3</v>
      </c>
      <c r="I77" s="6" t="s">
        <v>101</v>
      </c>
      <c r="J77" s="6" t="s">
        <v>100</v>
      </c>
      <c r="K77" s="6" t="s">
        <v>101</v>
      </c>
      <c r="L77" s="6" t="s">
        <v>101</v>
      </c>
      <c r="M77" s="6" t="s">
        <v>101</v>
      </c>
      <c r="N77" s="6" t="s">
        <v>101</v>
      </c>
    </row>
    <row r="78" spans="1:14" x14ac:dyDescent="0.25">
      <c r="A78" t="s">
        <v>42</v>
      </c>
      <c r="B78" s="6">
        <v>8</v>
      </c>
      <c r="C78" s="6">
        <v>4</v>
      </c>
      <c r="D78" s="6" t="s">
        <v>101</v>
      </c>
      <c r="E78" s="6" t="s">
        <v>101</v>
      </c>
      <c r="F78" s="6" t="s">
        <v>100</v>
      </c>
      <c r="G78" s="6" t="s">
        <v>100</v>
      </c>
      <c r="H78" s="6" t="s">
        <v>100</v>
      </c>
      <c r="I78" s="6" t="s">
        <v>101</v>
      </c>
      <c r="J78" s="6" t="s">
        <v>101</v>
      </c>
      <c r="K78" s="6" t="s">
        <v>101</v>
      </c>
      <c r="L78" s="6" t="s">
        <v>101</v>
      </c>
      <c r="M78" s="6" t="s">
        <v>101</v>
      </c>
      <c r="N78" s="6" t="s">
        <v>101</v>
      </c>
    </row>
    <row r="79" spans="1:14" x14ac:dyDescent="0.25">
      <c r="A79" t="s">
        <v>43</v>
      </c>
      <c r="B79" s="6">
        <v>11</v>
      </c>
      <c r="C79" s="6" t="s">
        <v>100</v>
      </c>
      <c r="D79" s="6">
        <v>3</v>
      </c>
      <c r="E79" s="6" t="s">
        <v>101</v>
      </c>
      <c r="F79" s="6" t="s">
        <v>100</v>
      </c>
      <c r="G79" s="6" t="s">
        <v>101</v>
      </c>
      <c r="H79" s="6" t="s">
        <v>101</v>
      </c>
      <c r="I79" s="6" t="s">
        <v>100</v>
      </c>
      <c r="J79" s="6" t="s">
        <v>100</v>
      </c>
      <c r="K79" s="6">
        <v>3</v>
      </c>
      <c r="L79" s="6" t="s">
        <v>100</v>
      </c>
      <c r="M79" s="6" t="s">
        <v>101</v>
      </c>
      <c r="N79" s="6" t="s">
        <v>101</v>
      </c>
    </row>
    <row r="80" spans="1:14" x14ac:dyDescent="0.25">
      <c r="A80" t="s">
        <v>44</v>
      </c>
      <c r="B80" s="6">
        <v>188</v>
      </c>
      <c r="C80" s="6" t="s">
        <v>101</v>
      </c>
      <c r="D80" s="6" t="s">
        <v>101</v>
      </c>
      <c r="E80" s="6" t="s">
        <v>101</v>
      </c>
      <c r="F80" s="6" t="s">
        <v>101</v>
      </c>
      <c r="G80" s="6" t="s">
        <v>101</v>
      </c>
      <c r="H80" s="6" t="s">
        <v>101</v>
      </c>
      <c r="I80" s="6" t="s">
        <v>100</v>
      </c>
      <c r="J80" s="6" t="s">
        <v>101</v>
      </c>
      <c r="K80" s="6" t="s">
        <v>101</v>
      </c>
      <c r="L80" s="6" t="s">
        <v>101</v>
      </c>
      <c r="M80" s="6" t="s">
        <v>101</v>
      </c>
      <c r="N80" s="6" t="s">
        <v>100</v>
      </c>
    </row>
    <row r="81" spans="1:14" x14ac:dyDescent="0.25">
      <c r="A81" t="s">
        <v>45</v>
      </c>
      <c r="B81" s="6">
        <v>3</v>
      </c>
      <c r="C81" s="6" t="s">
        <v>101</v>
      </c>
      <c r="D81" s="6" t="s">
        <v>101</v>
      </c>
      <c r="E81" s="6" t="s">
        <v>101</v>
      </c>
      <c r="F81" s="6" t="s">
        <v>101</v>
      </c>
      <c r="G81" s="6" t="s">
        <v>101</v>
      </c>
      <c r="H81" s="6" t="s">
        <v>101</v>
      </c>
      <c r="I81" s="6" t="s">
        <v>101</v>
      </c>
      <c r="J81" s="6" t="s">
        <v>101</v>
      </c>
      <c r="K81" s="6" t="s">
        <v>100</v>
      </c>
      <c r="L81" s="6" t="s">
        <v>101</v>
      </c>
      <c r="M81" s="6" t="s">
        <v>100</v>
      </c>
      <c r="N81" s="6" t="s">
        <v>100</v>
      </c>
    </row>
    <row r="82" spans="1:14" x14ac:dyDescent="0.25">
      <c r="A82" t="s">
        <v>46</v>
      </c>
      <c r="B82" s="6">
        <v>5</v>
      </c>
      <c r="C82" s="6" t="s">
        <v>101</v>
      </c>
      <c r="D82" s="6" t="s">
        <v>101</v>
      </c>
      <c r="E82" s="6" t="s">
        <v>100</v>
      </c>
      <c r="F82" s="6" t="s">
        <v>101</v>
      </c>
      <c r="G82" s="6" t="s">
        <v>100</v>
      </c>
      <c r="H82" s="6" t="s">
        <v>101</v>
      </c>
      <c r="I82" s="6" t="s">
        <v>101</v>
      </c>
      <c r="J82" s="6" t="s">
        <v>100</v>
      </c>
      <c r="K82" s="6" t="s">
        <v>100</v>
      </c>
      <c r="L82" s="6" t="s">
        <v>101</v>
      </c>
      <c r="M82" s="6" t="s">
        <v>101</v>
      </c>
      <c r="N82" s="6" t="s">
        <v>100</v>
      </c>
    </row>
    <row r="83" spans="1:14" x14ac:dyDescent="0.25">
      <c r="A83" t="s">
        <v>47</v>
      </c>
      <c r="B83" s="6">
        <v>9</v>
      </c>
      <c r="C83" s="6" t="s">
        <v>101</v>
      </c>
      <c r="D83" s="6" t="s">
        <v>101</v>
      </c>
      <c r="E83" s="6" t="s">
        <v>101</v>
      </c>
      <c r="F83" s="6" t="s">
        <v>101</v>
      </c>
      <c r="G83" s="6" t="s">
        <v>101</v>
      </c>
      <c r="H83" s="6" t="s">
        <v>101</v>
      </c>
      <c r="I83" s="6" t="s">
        <v>100</v>
      </c>
      <c r="J83" s="6" t="s">
        <v>101</v>
      </c>
      <c r="K83" s="6" t="s">
        <v>100</v>
      </c>
      <c r="L83" s="6">
        <v>4</v>
      </c>
      <c r="M83" s="6" t="s">
        <v>101</v>
      </c>
      <c r="N83" s="6">
        <v>3</v>
      </c>
    </row>
    <row r="84" spans="1:14" x14ac:dyDescent="0.25">
      <c r="A84" t="s">
        <v>48</v>
      </c>
      <c r="B84" s="6">
        <v>5</v>
      </c>
      <c r="C84" s="6" t="s">
        <v>101</v>
      </c>
      <c r="D84" s="6" t="s">
        <v>101</v>
      </c>
      <c r="E84" s="6" t="s">
        <v>101</v>
      </c>
      <c r="F84" s="6" t="s">
        <v>101</v>
      </c>
      <c r="G84" s="6" t="s">
        <v>100</v>
      </c>
      <c r="H84" s="6" t="s">
        <v>101</v>
      </c>
      <c r="I84" s="6" t="s">
        <v>101</v>
      </c>
      <c r="J84" s="6" t="s">
        <v>101</v>
      </c>
      <c r="K84" s="6" t="s">
        <v>101</v>
      </c>
      <c r="L84" s="6" t="s">
        <v>100</v>
      </c>
      <c r="M84" s="6" t="s">
        <v>101</v>
      </c>
      <c r="N84" s="6" t="s">
        <v>100</v>
      </c>
    </row>
    <row r="85" spans="1:14" x14ac:dyDescent="0.25">
      <c r="A85" t="s">
        <v>49</v>
      </c>
      <c r="B85" s="6">
        <v>26</v>
      </c>
      <c r="C85" s="6">
        <v>8</v>
      </c>
      <c r="D85" s="6" t="s">
        <v>100</v>
      </c>
      <c r="E85" s="6" t="s">
        <v>100</v>
      </c>
      <c r="F85" s="6" t="s">
        <v>101</v>
      </c>
      <c r="G85" s="6">
        <v>5</v>
      </c>
      <c r="H85" s="6">
        <v>4</v>
      </c>
      <c r="I85" s="6" t="s">
        <v>100</v>
      </c>
      <c r="J85" s="6">
        <v>4</v>
      </c>
      <c r="K85" s="6" t="s">
        <v>101</v>
      </c>
      <c r="L85" s="6" t="s">
        <v>100</v>
      </c>
      <c r="M85" s="6" t="s">
        <v>101</v>
      </c>
      <c r="N85" s="6" t="s">
        <v>101</v>
      </c>
    </row>
    <row r="86" spans="1:14" x14ac:dyDescent="0.25">
      <c r="A86" t="s">
        <v>50</v>
      </c>
      <c r="B86" s="6">
        <v>92</v>
      </c>
      <c r="C86" s="6">
        <v>13</v>
      </c>
      <c r="D86" s="6" t="s">
        <v>100</v>
      </c>
      <c r="E86" s="6">
        <v>3</v>
      </c>
      <c r="F86" s="6">
        <v>4</v>
      </c>
      <c r="G86" s="6">
        <v>8</v>
      </c>
      <c r="H86" s="6">
        <v>15</v>
      </c>
      <c r="I86" s="6">
        <v>6</v>
      </c>
      <c r="J86" s="6">
        <v>9</v>
      </c>
      <c r="K86" s="6">
        <v>5</v>
      </c>
      <c r="L86" s="6">
        <v>3</v>
      </c>
      <c r="M86" s="6" t="s">
        <v>100</v>
      </c>
      <c r="N86" s="6">
        <v>24</v>
      </c>
    </row>
    <row r="87" spans="1:14" x14ac:dyDescent="0.25">
      <c r="A87" t="s">
        <v>51</v>
      </c>
      <c r="B87" s="6">
        <v>36</v>
      </c>
      <c r="C87" s="6">
        <v>3</v>
      </c>
      <c r="D87" s="6">
        <v>3</v>
      </c>
      <c r="E87" s="6" t="s">
        <v>100</v>
      </c>
      <c r="F87" s="6" t="s">
        <v>100</v>
      </c>
      <c r="G87" s="6">
        <v>3</v>
      </c>
      <c r="H87" s="6">
        <v>3</v>
      </c>
      <c r="I87" s="6">
        <v>7</v>
      </c>
      <c r="J87" s="6" t="s">
        <v>100</v>
      </c>
      <c r="K87" s="6">
        <v>3</v>
      </c>
      <c r="L87" s="6" t="s">
        <v>100</v>
      </c>
      <c r="M87" s="6" t="s">
        <v>100</v>
      </c>
      <c r="N87" s="6">
        <v>5</v>
      </c>
    </row>
    <row r="88" spans="1:14" x14ac:dyDescent="0.25"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</row>
    <row r="89" spans="1:14" s="2" customFormat="1" x14ac:dyDescent="0.25">
      <c r="A89" s="2" t="s">
        <v>54</v>
      </c>
      <c r="B89" s="5">
        <v>1997</v>
      </c>
      <c r="C89" s="5">
        <v>408</v>
      </c>
      <c r="D89" s="5">
        <v>87</v>
      </c>
      <c r="E89" s="5">
        <v>58</v>
      </c>
      <c r="F89" s="5">
        <v>99</v>
      </c>
      <c r="G89" s="5">
        <v>179</v>
      </c>
      <c r="H89" s="5">
        <v>189</v>
      </c>
      <c r="I89" s="5">
        <v>194</v>
      </c>
      <c r="J89" s="5">
        <v>175</v>
      </c>
      <c r="K89" s="5">
        <v>176</v>
      </c>
      <c r="L89" s="5">
        <v>100</v>
      </c>
      <c r="M89" s="5">
        <v>84</v>
      </c>
      <c r="N89" s="5">
        <v>248</v>
      </c>
    </row>
    <row r="90" spans="1:14" x14ac:dyDescent="0.25">
      <c r="A90" t="s">
        <v>27</v>
      </c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</row>
    <row r="91" spans="1:14" x14ac:dyDescent="0.25">
      <c r="A91" t="s">
        <v>28</v>
      </c>
      <c r="B91" s="6">
        <v>722</v>
      </c>
      <c r="C91" s="6">
        <v>161</v>
      </c>
      <c r="D91" s="6">
        <v>34</v>
      </c>
      <c r="E91" s="6">
        <v>17</v>
      </c>
      <c r="F91" s="6">
        <v>22</v>
      </c>
      <c r="G91" s="6">
        <v>52</v>
      </c>
      <c r="H91" s="6">
        <v>68</v>
      </c>
      <c r="I91" s="6">
        <v>62</v>
      </c>
      <c r="J91" s="6">
        <v>69</v>
      </c>
      <c r="K91" s="6">
        <v>75</v>
      </c>
      <c r="L91" s="6">
        <v>51</v>
      </c>
      <c r="M91" s="6">
        <v>43</v>
      </c>
      <c r="N91" s="6">
        <v>68</v>
      </c>
    </row>
    <row r="92" spans="1:14" x14ac:dyDescent="0.25">
      <c r="A92" t="s">
        <v>29</v>
      </c>
      <c r="B92" s="6">
        <v>346</v>
      </c>
      <c r="C92" s="6">
        <v>111</v>
      </c>
      <c r="D92" s="6">
        <v>25</v>
      </c>
      <c r="E92" s="6">
        <v>4</v>
      </c>
      <c r="F92" s="6">
        <v>7</v>
      </c>
      <c r="G92" s="6">
        <v>26</v>
      </c>
      <c r="H92" s="6">
        <v>30</v>
      </c>
      <c r="I92" s="6">
        <v>42</v>
      </c>
      <c r="J92" s="6">
        <v>29</v>
      </c>
      <c r="K92" s="6">
        <v>34</v>
      </c>
      <c r="L92" s="6">
        <v>11</v>
      </c>
      <c r="M92" s="6">
        <v>9</v>
      </c>
      <c r="N92" s="6">
        <v>18</v>
      </c>
    </row>
    <row r="93" spans="1:14" x14ac:dyDescent="0.25">
      <c r="A93" t="s">
        <v>30</v>
      </c>
      <c r="B93" s="6">
        <v>173</v>
      </c>
      <c r="C93" s="6">
        <v>35</v>
      </c>
      <c r="D93" s="6" t="s">
        <v>100</v>
      </c>
      <c r="E93" s="6">
        <v>13</v>
      </c>
      <c r="F93" s="6">
        <v>29</v>
      </c>
      <c r="G93" s="6">
        <v>34</v>
      </c>
      <c r="H93" s="6">
        <v>9</v>
      </c>
      <c r="I93" s="6">
        <v>10</v>
      </c>
      <c r="J93" s="6">
        <v>19</v>
      </c>
      <c r="K93" s="6">
        <v>16</v>
      </c>
      <c r="L93" s="6" t="s">
        <v>100</v>
      </c>
      <c r="M93" s="6">
        <v>4</v>
      </c>
      <c r="N93" s="6" t="s">
        <v>100</v>
      </c>
    </row>
    <row r="94" spans="1:14" x14ac:dyDescent="0.25">
      <c r="A94" t="s">
        <v>31</v>
      </c>
      <c r="B94" s="6">
        <v>93</v>
      </c>
      <c r="C94" s="6">
        <v>12</v>
      </c>
      <c r="D94" s="6">
        <v>3</v>
      </c>
      <c r="E94" s="6">
        <v>8</v>
      </c>
      <c r="F94" s="6">
        <v>7</v>
      </c>
      <c r="G94" s="6">
        <v>17</v>
      </c>
      <c r="H94" s="6">
        <v>15</v>
      </c>
      <c r="I94" s="6">
        <v>6</v>
      </c>
      <c r="J94" s="6" t="s">
        <v>100</v>
      </c>
      <c r="K94" s="6">
        <v>9</v>
      </c>
      <c r="L94" s="6">
        <v>9</v>
      </c>
      <c r="M94" s="6" t="s">
        <v>100</v>
      </c>
      <c r="N94" s="6">
        <v>4</v>
      </c>
    </row>
    <row r="95" spans="1:14" x14ac:dyDescent="0.25">
      <c r="A95" t="s">
        <v>32</v>
      </c>
      <c r="B95" s="6">
        <v>65</v>
      </c>
      <c r="C95" s="6">
        <v>7</v>
      </c>
      <c r="D95" s="6">
        <v>3</v>
      </c>
      <c r="E95" s="6" t="s">
        <v>101</v>
      </c>
      <c r="F95" s="6">
        <v>3</v>
      </c>
      <c r="G95" s="6" t="s">
        <v>100</v>
      </c>
      <c r="H95" s="6">
        <v>11</v>
      </c>
      <c r="I95" s="6">
        <v>8</v>
      </c>
      <c r="J95" s="6">
        <v>6</v>
      </c>
      <c r="K95" s="6">
        <v>5</v>
      </c>
      <c r="L95" s="6" t="s">
        <v>100</v>
      </c>
      <c r="M95" s="6">
        <v>4</v>
      </c>
      <c r="N95" s="6">
        <v>14</v>
      </c>
    </row>
    <row r="96" spans="1:14" x14ac:dyDescent="0.25">
      <c r="A96" t="s">
        <v>33</v>
      </c>
      <c r="B96" s="6">
        <v>32</v>
      </c>
      <c r="C96" s="6">
        <v>6</v>
      </c>
      <c r="D96" s="6" t="s">
        <v>100</v>
      </c>
      <c r="E96" s="6" t="s">
        <v>100</v>
      </c>
      <c r="F96" s="6">
        <v>4</v>
      </c>
      <c r="G96" s="6" t="s">
        <v>100</v>
      </c>
      <c r="H96" s="6">
        <v>6</v>
      </c>
      <c r="I96" s="6" t="s">
        <v>100</v>
      </c>
      <c r="J96" s="6" t="s">
        <v>100</v>
      </c>
      <c r="K96" s="6" t="s">
        <v>100</v>
      </c>
      <c r="L96" s="6" t="s">
        <v>101</v>
      </c>
      <c r="M96" s="6" t="s">
        <v>100</v>
      </c>
      <c r="N96" s="6">
        <v>4</v>
      </c>
    </row>
    <row r="97" spans="1:14" x14ac:dyDescent="0.25">
      <c r="A97" t="s">
        <v>34</v>
      </c>
      <c r="B97" s="6" t="s">
        <v>101</v>
      </c>
      <c r="C97" s="6" t="s">
        <v>101</v>
      </c>
      <c r="D97" s="6" t="s">
        <v>101</v>
      </c>
      <c r="E97" s="6" t="s">
        <v>101</v>
      </c>
      <c r="F97" s="6" t="s">
        <v>101</v>
      </c>
      <c r="G97" s="6" t="s">
        <v>101</v>
      </c>
      <c r="H97" s="6" t="s">
        <v>101</v>
      </c>
      <c r="I97" s="6" t="s">
        <v>101</v>
      </c>
      <c r="J97" s="6" t="s">
        <v>101</v>
      </c>
      <c r="K97" s="6" t="s">
        <v>101</v>
      </c>
      <c r="L97" s="6" t="s">
        <v>101</v>
      </c>
      <c r="M97" s="6" t="s">
        <v>101</v>
      </c>
      <c r="N97" s="6" t="s">
        <v>101</v>
      </c>
    </row>
    <row r="98" spans="1:14" x14ac:dyDescent="0.25">
      <c r="A98" t="s">
        <v>35</v>
      </c>
      <c r="B98" s="6">
        <v>29</v>
      </c>
      <c r="C98" s="6" t="s">
        <v>100</v>
      </c>
      <c r="D98" s="6" t="s">
        <v>100</v>
      </c>
      <c r="E98" s="6" t="s">
        <v>100</v>
      </c>
      <c r="F98" s="6">
        <v>3</v>
      </c>
      <c r="G98" s="6" t="s">
        <v>100</v>
      </c>
      <c r="H98" s="6" t="s">
        <v>100</v>
      </c>
      <c r="I98" s="6" t="s">
        <v>100</v>
      </c>
      <c r="J98" s="6" t="s">
        <v>101</v>
      </c>
      <c r="K98" s="6">
        <v>3</v>
      </c>
      <c r="L98" s="6" t="s">
        <v>100</v>
      </c>
      <c r="M98" s="6" t="s">
        <v>100</v>
      </c>
      <c r="N98" s="6">
        <v>12</v>
      </c>
    </row>
    <row r="99" spans="1:14" x14ac:dyDescent="0.25">
      <c r="A99" t="s">
        <v>36</v>
      </c>
      <c r="B99" s="6">
        <v>26</v>
      </c>
      <c r="C99" s="6">
        <v>4</v>
      </c>
      <c r="D99" s="6" t="s">
        <v>101</v>
      </c>
      <c r="E99" s="6" t="s">
        <v>100</v>
      </c>
      <c r="F99" s="6">
        <v>4</v>
      </c>
      <c r="G99" s="6" t="s">
        <v>100</v>
      </c>
      <c r="H99" s="6">
        <v>4</v>
      </c>
      <c r="I99" s="6" t="s">
        <v>100</v>
      </c>
      <c r="J99" s="6" t="s">
        <v>100</v>
      </c>
      <c r="K99" s="6" t="s">
        <v>100</v>
      </c>
      <c r="L99" s="6" t="s">
        <v>100</v>
      </c>
      <c r="M99" s="6">
        <v>3</v>
      </c>
      <c r="N99" s="6" t="s">
        <v>100</v>
      </c>
    </row>
    <row r="100" spans="1:14" x14ac:dyDescent="0.25">
      <c r="A100" t="s">
        <v>37</v>
      </c>
      <c r="B100" s="6">
        <v>8</v>
      </c>
      <c r="C100" s="6" t="s">
        <v>100</v>
      </c>
      <c r="D100" s="6" t="s">
        <v>101</v>
      </c>
      <c r="E100" s="6" t="s">
        <v>101</v>
      </c>
      <c r="F100" s="6" t="s">
        <v>101</v>
      </c>
      <c r="G100" s="6" t="s">
        <v>100</v>
      </c>
      <c r="H100" s="6" t="s">
        <v>100</v>
      </c>
      <c r="I100" s="6" t="s">
        <v>100</v>
      </c>
      <c r="J100" s="6" t="s">
        <v>100</v>
      </c>
      <c r="K100" s="6" t="s">
        <v>100</v>
      </c>
      <c r="L100" s="6" t="s">
        <v>101</v>
      </c>
      <c r="M100" s="6" t="s">
        <v>101</v>
      </c>
      <c r="N100" s="6" t="s">
        <v>100</v>
      </c>
    </row>
    <row r="101" spans="1:14" x14ac:dyDescent="0.25">
      <c r="A101" t="s">
        <v>38</v>
      </c>
      <c r="B101" s="6">
        <v>123</v>
      </c>
      <c r="C101" s="6">
        <v>30</v>
      </c>
      <c r="D101" s="6">
        <v>9</v>
      </c>
      <c r="E101" s="6">
        <v>4</v>
      </c>
      <c r="F101" s="6" t="s">
        <v>100</v>
      </c>
      <c r="G101" s="6">
        <v>5</v>
      </c>
      <c r="H101" s="6">
        <v>8</v>
      </c>
      <c r="I101" s="6">
        <v>24</v>
      </c>
      <c r="J101" s="6">
        <v>14</v>
      </c>
      <c r="K101" s="6">
        <v>12</v>
      </c>
      <c r="L101" s="6">
        <v>7</v>
      </c>
      <c r="M101" s="6" t="s">
        <v>100</v>
      </c>
      <c r="N101" s="6">
        <v>6</v>
      </c>
    </row>
    <row r="102" spans="1:14" x14ac:dyDescent="0.25">
      <c r="A102" t="s">
        <v>39</v>
      </c>
      <c r="B102" s="6">
        <v>24</v>
      </c>
      <c r="C102" s="6" t="s">
        <v>100</v>
      </c>
      <c r="D102" s="6" t="s">
        <v>100</v>
      </c>
      <c r="E102" s="6" t="s">
        <v>101</v>
      </c>
      <c r="F102" s="6" t="s">
        <v>100</v>
      </c>
      <c r="G102" s="6" t="s">
        <v>100</v>
      </c>
      <c r="H102" s="6" t="s">
        <v>101</v>
      </c>
      <c r="I102" s="6">
        <v>5</v>
      </c>
      <c r="J102" s="6">
        <v>3</v>
      </c>
      <c r="K102" s="6" t="s">
        <v>101</v>
      </c>
      <c r="L102" s="6" t="s">
        <v>100</v>
      </c>
      <c r="M102" s="6">
        <v>5</v>
      </c>
      <c r="N102" s="6">
        <v>3</v>
      </c>
    </row>
    <row r="103" spans="1:14" x14ac:dyDescent="0.25">
      <c r="A103" t="s">
        <v>40</v>
      </c>
      <c r="B103" s="6">
        <v>5</v>
      </c>
      <c r="C103" s="6" t="s">
        <v>101</v>
      </c>
      <c r="D103" s="6" t="s">
        <v>101</v>
      </c>
      <c r="E103" s="6" t="s">
        <v>100</v>
      </c>
      <c r="F103" s="6" t="s">
        <v>100</v>
      </c>
      <c r="G103" s="6" t="s">
        <v>100</v>
      </c>
      <c r="H103" s="6" t="s">
        <v>101</v>
      </c>
      <c r="I103" s="6" t="s">
        <v>100</v>
      </c>
      <c r="J103" s="6" t="s">
        <v>101</v>
      </c>
      <c r="K103" s="6" t="s">
        <v>101</v>
      </c>
      <c r="L103" s="6" t="s">
        <v>100</v>
      </c>
      <c r="M103" s="6" t="s">
        <v>101</v>
      </c>
      <c r="N103" s="6" t="s">
        <v>101</v>
      </c>
    </row>
    <row r="104" spans="1:14" x14ac:dyDescent="0.25">
      <c r="A104" t="s">
        <v>41</v>
      </c>
      <c r="B104" s="6">
        <v>23</v>
      </c>
      <c r="C104" s="6" t="s">
        <v>101</v>
      </c>
      <c r="D104" s="6" t="s">
        <v>100</v>
      </c>
      <c r="E104" s="6" t="s">
        <v>100</v>
      </c>
      <c r="F104" s="6" t="s">
        <v>100</v>
      </c>
      <c r="G104" s="6">
        <v>5</v>
      </c>
      <c r="H104" s="6" t="s">
        <v>100</v>
      </c>
      <c r="I104" s="6" t="s">
        <v>100</v>
      </c>
      <c r="J104" s="6">
        <v>7</v>
      </c>
      <c r="K104" s="6" t="s">
        <v>100</v>
      </c>
      <c r="L104" s="6" t="s">
        <v>100</v>
      </c>
      <c r="M104" s="6" t="s">
        <v>100</v>
      </c>
      <c r="N104" s="6" t="s">
        <v>100</v>
      </c>
    </row>
    <row r="105" spans="1:14" x14ac:dyDescent="0.25">
      <c r="A105" t="s">
        <v>42</v>
      </c>
      <c r="B105" s="6">
        <v>14</v>
      </c>
      <c r="C105" s="6">
        <v>7</v>
      </c>
      <c r="D105" s="6" t="s">
        <v>101</v>
      </c>
      <c r="E105" s="6" t="s">
        <v>100</v>
      </c>
      <c r="F105" s="6" t="s">
        <v>100</v>
      </c>
      <c r="G105" s="6" t="s">
        <v>100</v>
      </c>
      <c r="H105" s="6">
        <v>3</v>
      </c>
      <c r="I105" s="6" t="s">
        <v>101</v>
      </c>
      <c r="J105" s="6" t="s">
        <v>101</v>
      </c>
      <c r="K105" s="6" t="s">
        <v>101</v>
      </c>
      <c r="L105" s="6" t="s">
        <v>101</v>
      </c>
      <c r="M105" s="6" t="s">
        <v>101</v>
      </c>
      <c r="N105" s="6" t="s">
        <v>101</v>
      </c>
    </row>
    <row r="106" spans="1:14" x14ac:dyDescent="0.25">
      <c r="A106" t="s">
        <v>43</v>
      </c>
      <c r="B106" s="6">
        <v>22</v>
      </c>
      <c r="C106" s="6" t="s">
        <v>100</v>
      </c>
      <c r="D106" s="6" t="s">
        <v>100</v>
      </c>
      <c r="E106" s="6" t="s">
        <v>101</v>
      </c>
      <c r="F106" s="6">
        <v>3</v>
      </c>
      <c r="G106" s="6" t="s">
        <v>100</v>
      </c>
      <c r="H106" s="6" t="s">
        <v>100</v>
      </c>
      <c r="I106" s="6">
        <v>3</v>
      </c>
      <c r="J106" s="6">
        <v>6</v>
      </c>
      <c r="K106" s="6" t="s">
        <v>101</v>
      </c>
      <c r="L106" s="6" t="s">
        <v>100</v>
      </c>
      <c r="M106" s="6" t="s">
        <v>100</v>
      </c>
      <c r="N106" s="6" t="s">
        <v>100</v>
      </c>
    </row>
    <row r="107" spans="1:14" x14ac:dyDescent="0.25">
      <c r="A107" t="s">
        <v>44</v>
      </c>
      <c r="B107" s="6">
        <v>82</v>
      </c>
      <c r="C107" s="6" t="s">
        <v>101</v>
      </c>
      <c r="D107" s="6" t="s">
        <v>101</v>
      </c>
      <c r="E107" s="6" t="s">
        <v>101</v>
      </c>
      <c r="F107" s="6" t="s">
        <v>101</v>
      </c>
      <c r="G107" s="6" t="s">
        <v>101</v>
      </c>
      <c r="H107" s="6" t="s">
        <v>101</v>
      </c>
      <c r="I107" s="6" t="s">
        <v>100</v>
      </c>
      <c r="J107" s="6" t="s">
        <v>101</v>
      </c>
      <c r="K107" s="6" t="s">
        <v>101</v>
      </c>
      <c r="L107" s="6" t="s">
        <v>101</v>
      </c>
      <c r="M107" s="6" t="s">
        <v>101</v>
      </c>
      <c r="N107" s="6" t="s">
        <v>100</v>
      </c>
    </row>
    <row r="108" spans="1:14" x14ac:dyDescent="0.25">
      <c r="A108" t="s">
        <v>45</v>
      </c>
      <c r="B108" s="6">
        <v>4</v>
      </c>
      <c r="C108" s="6" t="s">
        <v>101</v>
      </c>
      <c r="D108" s="6" t="s">
        <v>101</v>
      </c>
      <c r="E108" s="6" t="s">
        <v>101</v>
      </c>
      <c r="F108" s="6" t="s">
        <v>101</v>
      </c>
      <c r="G108" s="6" t="s">
        <v>101</v>
      </c>
      <c r="H108" s="6" t="s">
        <v>100</v>
      </c>
      <c r="I108" s="6" t="s">
        <v>101</v>
      </c>
      <c r="J108" s="6" t="s">
        <v>101</v>
      </c>
      <c r="K108" s="6" t="s">
        <v>100</v>
      </c>
      <c r="L108" s="6" t="s">
        <v>101</v>
      </c>
      <c r="M108" s="6" t="s">
        <v>100</v>
      </c>
      <c r="N108" s="6" t="s">
        <v>101</v>
      </c>
    </row>
    <row r="109" spans="1:14" x14ac:dyDescent="0.25">
      <c r="A109" t="s">
        <v>46</v>
      </c>
      <c r="B109" s="6" t="s">
        <v>101</v>
      </c>
      <c r="C109" s="6" t="s">
        <v>101</v>
      </c>
      <c r="D109" s="6" t="s">
        <v>101</v>
      </c>
      <c r="E109" s="6" t="s">
        <v>101</v>
      </c>
      <c r="F109" s="6" t="s">
        <v>101</v>
      </c>
      <c r="G109" s="6" t="s">
        <v>101</v>
      </c>
      <c r="H109" s="6" t="s">
        <v>101</v>
      </c>
      <c r="I109" s="6" t="s">
        <v>101</v>
      </c>
      <c r="J109" s="6" t="s">
        <v>101</v>
      </c>
      <c r="K109" s="6" t="s">
        <v>101</v>
      </c>
      <c r="L109" s="6" t="s">
        <v>101</v>
      </c>
      <c r="M109" s="6" t="s">
        <v>101</v>
      </c>
      <c r="N109" s="6" t="s">
        <v>101</v>
      </c>
    </row>
    <row r="110" spans="1:14" x14ac:dyDescent="0.25">
      <c r="A110" t="s">
        <v>47</v>
      </c>
      <c r="B110" s="6">
        <v>7</v>
      </c>
      <c r="C110" s="6" t="s">
        <v>101</v>
      </c>
      <c r="D110" s="6" t="s">
        <v>101</v>
      </c>
      <c r="E110" s="6" t="s">
        <v>101</v>
      </c>
      <c r="F110" s="6" t="s">
        <v>101</v>
      </c>
      <c r="G110" s="6" t="s">
        <v>101</v>
      </c>
      <c r="H110" s="6" t="s">
        <v>101</v>
      </c>
      <c r="I110" s="6" t="s">
        <v>100</v>
      </c>
      <c r="J110" s="6" t="s">
        <v>101</v>
      </c>
      <c r="K110" s="6">
        <v>3</v>
      </c>
      <c r="L110" s="6" t="s">
        <v>100</v>
      </c>
      <c r="M110" s="6" t="s">
        <v>101</v>
      </c>
      <c r="N110" s="6" t="s">
        <v>100</v>
      </c>
    </row>
    <row r="111" spans="1:14" x14ac:dyDescent="0.25">
      <c r="A111" t="s">
        <v>48</v>
      </c>
      <c r="B111" s="6">
        <v>4</v>
      </c>
      <c r="C111" s="6" t="s">
        <v>101</v>
      </c>
      <c r="D111" s="6" t="s">
        <v>101</v>
      </c>
      <c r="E111" s="6" t="s">
        <v>101</v>
      </c>
      <c r="F111" s="6" t="s">
        <v>101</v>
      </c>
      <c r="G111" s="6" t="s">
        <v>101</v>
      </c>
      <c r="H111" s="6" t="s">
        <v>100</v>
      </c>
      <c r="I111" s="6" t="s">
        <v>101</v>
      </c>
      <c r="J111" s="6" t="s">
        <v>101</v>
      </c>
      <c r="K111" s="6" t="s">
        <v>101</v>
      </c>
      <c r="L111" s="6" t="s">
        <v>101</v>
      </c>
      <c r="M111" s="6" t="s">
        <v>100</v>
      </c>
      <c r="N111" s="6" t="s">
        <v>100</v>
      </c>
    </row>
    <row r="112" spans="1:14" x14ac:dyDescent="0.25">
      <c r="A112" t="s">
        <v>49</v>
      </c>
      <c r="B112" s="6">
        <v>25</v>
      </c>
      <c r="C112" s="6">
        <v>11</v>
      </c>
      <c r="D112" s="6" t="s">
        <v>100</v>
      </c>
      <c r="E112" s="6" t="s">
        <v>100</v>
      </c>
      <c r="F112" s="6" t="s">
        <v>101</v>
      </c>
      <c r="G112" s="6">
        <v>3</v>
      </c>
      <c r="H112" s="6">
        <v>4</v>
      </c>
      <c r="I112" s="6" t="s">
        <v>100</v>
      </c>
      <c r="J112" s="6" t="s">
        <v>100</v>
      </c>
      <c r="K112" s="6" t="s">
        <v>101</v>
      </c>
      <c r="L112" s="6" t="s">
        <v>101</v>
      </c>
      <c r="M112" s="6" t="s">
        <v>101</v>
      </c>
      <c r="N112" s="6" t="s">
        <v>100</v>
      </c>
    </row>
    <row r="113" spans="1:14" x14ac:dyDescent="0.25">
      <c r="A113" t="s">
        <v>50</v>
      </c>
      <c r="B113" s="6">
        <v>125</v>
      </c>
      <c r="C113" s="6">
        <v>13</v>
      </c>
      <c r="D113" s="6" t="s">
        <v>100</v>
      </c>
      <c r="E113" s="6" t="s">
        <v>100</v>
      </c>
      <c r="F113" s="6">
        <v>6</v>
      </c>
      <c r="G113" s="6">
        <v>19</v>
      </c>
      <c r="H113" s="6">
        <v>18</v>
      </c>
      <c r="I113" s="6">
        <v>12</v>
      </c>
      <c r="J113" s="6">
        <v>10</v>
      </c>
      <c r="K113" s="6">
        <v>7</v>
      </c>
      <c r="L113" s="6">
        <v>8</v>
      </c>
      <c r="M113" s="6">
        <v>4</v>
      </c>
      <c r="N113" s="6">
        <v>24</v>
      </c>
    </row>
    <row r="114" spans="1:14" x14ac:dyDescent="0.25">
      <c r="A114" t="s">
        <v>51</v>
      </c>
      <c r="B114" s="6">
        <v>45</v>
      </c>
      <c r="C114" s="6">
        <v>6</v>
      </c>
      <c r="D114" s="6" t="s">
        <v>100</v>
      </c>
      <c r="E114" s="6" t="s">
        <v>100</v>
      </c>
      <c r="F114" s="6">
        <v>3</v>
      </c>
      <c r="G114" s="6">
        <v>3</v>
      </c>
      <c r="H114" s="6">
        <v>4</v>
      </c>
      <c r="I114" s="6">
        <v>8</v>
      </c>
      <c r="J114" s="6">
        <v>3</v>
      </c>
      <c r="K114" s="6">
        <v>4</v>
      </c>
      <c r="L114" s="6" t="s">
        <v>100</v>
      </c>
      <c r="M114" s="6">
        <v>3</v>
      </c>
      <c r="N114" s="6">
        <v>5</v>
      </c>
    </row>
    <row r="115" spans="1:14" x14ac:dyDescent="0.25"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</row>
    <row r="116" spans="1:14" x14ac:dyDescent="0.25">
      <c r="A116" t="s">
        <v>52</v>
      </c>
      <c r="B116" s="6">
        <v>1039</v>
      </c>
      <c r="C116" s="6">
        <v>218</v>
      </c>
      <c r="D116" s="6">
        <v>54</v>
      </c>
      <c r="E116" s="6">
        <v>29</v>
      </c>
      <c r="F116" s="6">
        <v>61</v>
      </c>
      <c r="G116" s="6">
        <v>98</v>
      </c>
      <c r="H116" s="6">
        <v>95</v>
      </c>
      <c r="I116" s="6">
        <v>103</v>
      </c>
      <c r="J116" s="6">
        <v>99</v>
      </c>
      <c r="K116" s="6">
        <v>91</v>
      </c>
      <c r="L116" s="6">
        <v>50</v>
      </c>
      <c r="M116" s="6">
        <v>33</v>
      </c>
      <c r="N116" s="6">
        <v>108</v>
      </c>
    </row>
    <row r="117" spans="1:14" x14ac:dyDescent="0.25">
      <c r="A117" t="s">
        <v>27</v>
      </c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</row>
    <row r="118" spans="1:14" x14ac:dyDescent="0.25">
      <c r="A118" t="s">
        <v>28</v>
      </c>
      <c r="B118" s="6">
        <v>353</v>
      </c>
      <c r="C118" s="6">
        <v>88</v>
      </c>
      <c r="D118" s="6">
        <v>21</v>
      </c>
      <c r="E118" s="6">
        <v>7</v>
      </c>
      <c r="F118" s="6">
        <v>18</v>
      </c>
      <c r="G118" s="6">
        <v>28</v>
      </c>
      <c r="H118" s="6">
        <v>37</v>
      </c>
      <c r="I118" s="6">
        <v>31</v>
      </c>
      <c r="J118" s="6">
        <v>35</v>
      </c>
      <c r="K118" s="6">
        <v>33</v>
      </c>
      <c r="L118" s="6">
        <v>20</v>
      </c>
      <c r="M118" s="6">
        <v>10</v>
      </c>
      <c r="N118" s="6">
        <v>25</v>
      </c>
    </row>
    <row r="119" spans="1:14" x14ac:dyDescent="0.25">
      <c r="A119" t="s">
        <v>29</v>
      </c>
      <c r="B119" s="6">
        <v>180</v>
      </c>
      <c r="C119" s="6">
        <v>54</v>
      </c>
      <c r="D119" s="6">
        <v>15</v>
      </c>
      <c r="E119" s="6" t="s">
        <v>100</v>
      </c>
      <c r="F119" s="6">
        <v>3</v>
      </c>
      <c r="G119" s="6">
        <v>10</v>
      </c>
      <c r="H119" s="6">
        <v>11</v>
      </c>
      <c r="I119" s="6">
        <v>24</v>
      </c>
      <c r="J119" s="6">
        <v>20</v>
      </c>
      <c r="K119" s="6">
        <v>21</v>
      </c>
      <c r="L119" s="6">
        <v>5</v>
      </c>
      <c r="M119" s="6" t="s">
        <v>100</v>
      </c>
      <c r="N119" s="6">
        <v>12</v>
      </c>
    </row>
    <row r="120" spans="1:14" x14ac:dyDescent="0.25">
      <c r="A120" t="s">
        <v>30</v>
      </c>
      <c r="B120" s="6">
        <v>94</v>
      </c>
      <c r="C120" s="6">
        <v>16</v>
      </c>
      <c r="D120" s="6" t="s">
        <v>101</v>
      </c>
      <c r="E120" s="6">
        <v>6</v>
      </c>
      <c r="F120" s="6">
        <v>14</v>
      </c>
      <c r="G120" s="6">
        <v>19</v>
      </c>
      <c r="H120" s="6">
        <v>8</v>
      </c>
      <c r="I120" s="6">
        <v>8</v>
      </c>
      <c r="J120" s="6">
        <v>9</v>
      </c>
      <c r="K120" s="6">
        <v>9</v>
      </c>
      <c r="L120" s="6" t="s">
        <v>100</v>
      </c>
      <c r="M120" s="6">
        <v>3</v>
      </c>
      <c r="N120" s="6" t="s">
        <v>100</v>
      </c>
    </row>
    <row r="121" spans="1:14" x14ac:dyDescent="0.25">
      <c r="A121" t="s">
        <v>31</v>
      </c>
      <c r="B121" s="6">
        <v>68</v>
      </c>
      <c r="C121" s="6">
        <v>10</v>
      </c>
      <c r="D121" s="6" t="s">
        <v>100</v>
      </c>
      <c r="E121" s="6">
        <v>4</v>
      </c>
      <c r="F121" s="6">
        <v>4</v>
      </c>
      <c r="G121" s="6">
        <v>13</v>
      </c>
      <c r="H121" s="6">
        <v>12</v>
      </c>
      <c r="I121" s="6">
        <v>4</v>
      </c>
      <c r="J121" s="6" t="s">
        <v>100</v>
      </c>
      <c r="K121" s="6">
        <v>5</v>
      </c>
      <c r="L121" s="6">
        <v>8</v>
      </c>
      <c r="M121" s="6" t="s">
        <v>100</v>
      </c>
      <c r="N121" s="6">
        <v>3</v>
      </c>
    </row>
    <row r="122" spans="1:14" x14ac:dyDescent="0.25">
      <c r="A122" t="s">
        <v>32</v>
      </c>
      <c r="B122" s="6">
        <v>26</v>
      </c>
      <c r="C122" s="6">
        <v>6</v>
      </c>
      <c r="D122" s="6" t="s">
        <v>100</v>
      </c>
      <c r="E122" s="6" t="s">
        <v>101</v>
      </c>
      <c r="F122" s="6" t="s">
        <v>100</v>
      </c>
      <c r="G122" s="6" t="s">
        <v>101</v>
      </c>
      <c r="H122" s="6" t="s">
        <v>101</v>
      </c>
      <c r="I122" s="6" t="s">
        <v>100</v>
      </c>
      <c r="J122" s="6" t="s">
        <v>100</v>
      </c>
      <c r="K122" s="6">
        <v>3</v>
      </c>
      <c r="L122" s="6" t="s">
        <v>100</v>
      </c>
      <c r="M122" s="6" t="s">
        <v>100</v>
      </c>
      <c r="N122" s="6">
        <v>6</v>
      </c>
    </row>
    <row r="123" spans="1:14" x14ac:dyDescent="0.25">
      <c r="A123" t="s">
        <v>33</v>
      </c>
      <c r="B123" s="6">
        <v>19</v>
      </c>
      <c r="C123" s="6">
        <v>3</v>
      </c>
      <c r="D123" s="6" t="s">
        <v>100</v>
      </c>
      <c r="E123" s="6" t="s">
        <v>101</v>
      </c>
      <c r="F123" s="6" t="s">
        <v>100</v>
      </c>
      <c r="G123" s="6" t="s">
        <v>100</v>
      </c>
      <c r="H123" s="6" t="s">
        <v>100</v>
      </c>
      <c r="I123" s="6" t="s">
        <v>100</v>
      </c>
      <c r="J123" s="6" t="s">
        <v>100</v>
      </c>
      <c r="K123" s="6" t="s">
        <v>100</v>
      </c>
      <c r="L123" s="6" t="s">
        <v>101</v>
      </c>
      <c r="M123" s="6" t="s">
        <v>100</v>
      </c>
      <c r="N123" s="6">
        <v>3</v>
      </c>
    </row>
    <row r="124" spans="1:14" x14ac:dyDescent="0.25">
      <c r="A124" t="s">
        <v>34</v>
      </c>
      <c r="B124" s="6" t="s">
        <v>101</v>
      </c>
      <c r="C124" s="6" t="s">
        <v>101</v>
      </c>
      <c r="D124" s="6" t="s">
        <v>101</v>
      </c>
      <c r="E124" s="6" t="s">
        <v>101</v>
      </c>
      <c r="F124" s="6" t="s">
        <v>101</v>
      </c>
      <c r="G124" s="6" t="s">
        <v>101</v>
      </c>
      <c r="H124" s="6" t="s">
        <v>101</v>
      </c>
      <c r="I124" s="6" t="s">
        <v>101</v>
      </c>
      <c r="J124" s="6" t="s">
        <v>101</v>
      </c>
      <c r="K124" s="6" t="s">
        <v>101</v>
      </c>
      <c r="L124" s="6" t="s">
        <v>101</v>
      </c>
      <c r="M124" s="6" t="s">
        <v>101</v>
      </c>
      <c r="N124" s="6" t="s">
        <v>101</v>
      </c>
    </row>
    <row r="125" spans="1:14" x14ac:dyDescent="0.25">
      <c r="A125" t="s">
        <v>35</v>
      </c>
      <c r="B125" s="6">
        <v>10</v>
      </c>
      <c r="C125" s="6" t="s">
        <v>100</v>
      </c>
      <c r="D125" s="6" t="s">
        <v>100</v>
      </c>
      <c r="E125" s="6" t="s">
        <v>100</v>
      </c>
      <c r="F125" s="6" t="s">
        <v>100</v>
      </c>
      <c r="G125" s="6" t="s">
        <v>100</v>
      </c>
      <c r="H125" s="6" t="s">
        <v>101</v>
      </c>
      <c r="I125" s="6" t="s">
        <v>101</v>
      </c>
      <c r="J125" s="6" t="s">
        <v>101</v>
      </c>
      <c r="K125" s="6" t="s">
        <v>100</v>
      </c>
      <c r="L125" s="6" t="s">
        <v>101</v>
      </c>
      <c r="M125" s="6" t="s">
        <v>101</v>
      </c>
      <c r="N125" s="6">
        <v>4</v>
      </c>
    </row>
    <row r="126" spans="1:14" x14ac:dyDescent="0.25">
      <c r="A126" t="s">
        <v>36</v>
      </c>
      <c r="B126" s="6">
        <v>15</v>
      </c>
      <c r="C126" s="6" t="s">
        <v>100</v>
      </c>
      <c r="D126" s="6" t="s">
        <v>101</v>
      </c>
      <c r="E126" s="6" t="s">
        <v>100</v>
      </c>
      <c r="F126" s="6">
        <v>3</v>
      </c>
      <c r="G126" s="6" t="s">
        <v>100</v>
      </c>
      <c r="H126" s="6">
        <v>3</v>
      </c>
      <c r="I126" s="6" t="s">
        <v>100</v>
      </c>
      <c r="J126" s="6" t="s">
        <v>100</v>
      </c>
      <c r="K126" s="6" t="s">
        <v>101</v>
      </c>
      <c r="L126" s="6" t="s">
        <v>100</v>
      </c>
      <c r="M126" s="6" t="s">
        <v>100</v>
      </c>
      <c r="N126" s="6" t="s">
        <v>101</v>
      </c>
    </row>
    <row r="127" spans="1:14" x14ac:dyDescent="0.25">
      <c r="A127" t="s">
        <v>37</v>
      </c>
      <c r="B127" s="6">
        <v>3</v>
      </c>
      <c r="C127" s="6" t="s">
        <v>101</v>
      </c>
      <c r="D127" s="6" t="s">
        <v>101</v>
      </c>
      <c r="E127" s="6" t="s">
        <v>101</v>
      </c>
      <c r="F127" s="6" t="s">
        <v>101</v>
      </c>
      <c r="G127" s="6" t="s">
        <v>101</v>
      </c>
      <c r="H127" s="6" t="s">
        <v>101</v>
      </c>
      <c r="I127" s="6" t="s">
        <v>101</v>
      </c>
      <c r="J127" s="6" t="s">
        <v>101</v>
      </c>
      <c r="K127" s="6" t="s">
        <v>100</v>
      </c>
      <c r="L127" s="6" t="s">
        <v>101</v>
      </c>
      <c r="M127" s="6" t="s">
        <v>101</v>
      </c>
      <c r="N127" s="6" t="s">
        <v>100</v>
      </c>
    </row>
    <row r="128" spans="1:14" x14ac:dyDescent="0.25">
      <c r="A128" t="s">
        <v>38</v>
      </c>
      <c r="B128" s="6">
        <v>62</v>
      </c>
      <c r="C128" s="6">
        <v>15</v>
      </c>
      <c r="D128" s="6">
        <v>5</v>
      </c>
      <c r="E128" s="6" t="s">
        <v>100</v>
      </c>
      <c r="F128" s="6" t="s">
        <v>100</v>
      </c>
      <c r="G128" s="6" t="s">
        <v>100</v>
      </c>
      <c r="H128" s="6">
        <v>3</v>
      </c>
      <c r="I128" s="6">
        <v>11</v>
      </c>
      <c r="J128" s="6">
        <v>7</v>
      </c>
      <c r="K128" s="6">
        <v>7</v>
      </c>
      <c r="L128" s="6">
        <v>3</v>
      </c>
      <c r="M128" s="6" t="s">
        <v>100</v>
      </c>
      <c r="N128" s="6">
        <v>5</v>
      </c>
    </row>
    <row r="129" spans="1:14" x14ac:dyDescent="0.25">
      <c r="A129" t="s">
        <v>39</v>
      </c>
      <c r="B129" s="6">
        <v>19</v>
      </c>
      <c r="C129" s="6" t="s">
        <v>100</v>
      </c>
      <c r="D129" s="6" t="s">
        <v>100</v>
      </c>
      <c r="E129" s="6" t="s">
        <v>101</v>
      </c>
      <c r="F129" s="6" t="s">
        <v>100</v>
      </c>
      <c r="G129" s="6" t="s">
        <v>101</v>
      </c>
      <c r="H129" s="6" t="s">
        <v>101</v>
      </c>
      <c r="I129" s="6">
        <v>4</v>
      </c>
      <c r="J129" s="6">
        <v>3</v>
      </c>
      <c r="K129" s="6" t="s">
        <v>101</v>
      </c>
      <c r="L129" s="6" t="s">
        <v>100</v>
      </c>
      <c r="M129" s="6">
        <v>3</v>
      </c>
      <c r="N129" s="6" t="s">
        <v>100</v>
      </c>
    </row>
    <row r="130" spans="1:14" x14ac:dyDescent="0.25">
      <c r="A130" t="s">
        <v>40</v>
      </c>
      <c r="B130" s="6">
        <v>5</v>
      </c>
      <c r="C130" s="6" t="s">
        <v>101</v>
      </c>
      <c r="D130" s="6" t="s">
        <v>101</v>
      </c>
      <c r="E130" s="6" t="s">
        <v>100</v>
      </c>
      <c r="F130" s="6" t="s">
        <v>100</v>
      </c>
      <c r="G130" s="6" t="s">
        <v>100</v>
      </c>
      <c r="H130" s="6" t="s">
        <v>101</v>
      </c>
      <c r="I130" s="6" t="s">
        <v>100</v>
      </c>
      <c r="J130" s="6" t="s">
        <v>101</v>
      </c>
      <c r="K130" s="6" t="s">
        <v>101</v>
      </c>
      <c r="L130" s="6" t="s">
        <v>100</v>
      </c>
      <c r="M130" s="6" t="s">
        <v>101</v>
      </c>
      <c r="N130" s="6" t="s">
        <v>101</v>
      </c>
    </row>
    <row r="131" spans="1:14" x14ac:dyDescent="0.25">
      <c r="A131" t="s">
        <v>41</v>
      </c>
      <c r="B131" s="6">
        <v>17</v>
      </c>
      <c r="C131" s="6" t="s">
        <v>101</v>
      </c>
      <c r="D131" s="6" t="s">
        <v>100</v>
      </c>
      <c r="E131" s="6" t="s">
        <v>100</v>
      </c>
      <c r="F131" s="6" t="s">
        <v>100</v>
      </c>
      <c r="G131" s="6">
        <v>3</v>
      </c>
      <c r="H131" s="6" t="s">
        <v>101</v>
      </c>
      <c r="I131" s="6" t="s">
        <v>100</v>
      </c>
      <c r="J131" s="6">
        <v>5</v>
      </c>
      <c r="K131" s="6" t="s">
        <v>100</v>
      </c>
      <c r="L131" s="6" t="s">
        <v>100</v>
      </c>
      <c r="M131" s="6" t="s">
        <v>100</v>
      </c>
      <c r="N131" s="6" t="s">
        <v>100</v>
      </c>
    </row>
    <row r="132" spans="1:14" x14ac:dyDescent="0.25">
      <c r="A132" t="s">
        <v>42</v>
      </c>
      <c r="B132" s="6">
        <v>8</v>
      </c>
      <c r="C132" s="6">
        <v>4</v>
      </c>
      <c r="D132" s="6" t="s">
        <v>101</v>
      </c>
      <c r="E132" s="6" t="s">
        <v>100</v>
      </c>
      <c r="F132" s="6" t="s">
        <v>101</v>
      </c>
      <c r="G132" s="6" t="s">
        <v>100</v>
      </c>
      <c r="H132" s="6" t="s">
        <v>100</v>
      </c>
      <c r="I132" s="6" t="s">
        <v>101</v>
      </c>
      <c r="J132" s="6" t="s">
        <v>101</v>
      </c>
      <c r="K132" s="6" t="s">
        <v>101</v>
      </c>
      <c r="L132" s="6" t="s">
        <v>101</v>
      </c>
      <c r="M132" s="6" t="s">
        <v>101</v>
      </c>
      <c r="N132" s="6" t="s">
        <v>101</v>
      </c>
    </row>
    <row r="133" spans="1:14" x14ac:dyDescent="0.25">
      <c r="A133" t="s">
        <v>43</v>
      </c>
      <c r="B133" s="6">
        <v>19</v>
      </c>
      <c r="C133" s="6" t="s">
        <v>100</v>
      </c>
      <c r="D133" s="6" t="s">
        <v>100</v>
      </c>
      <c r="E133" s="6" t="s">
        <v>101</v>
      </c>
      <c r="F133" s="6">
        <v>3</v>
      </c>
      <c r="G133" s="6" t="s">
        <v>100</v>
      </c>
      <c r="H133" s="6" t="s">
        <v>100</v>
      </c>
      <c r="I133" s="6" t="s">
        <v>100</v>
      </c>
      <c r="J133" s="6">
        <v>5</v>
      </c>
      <c r="K133" s="6" t="s">
        <v>101</v>
      </c>
      <c r="L133" s="6" t="s">
        <v>100</v>
      </c>
      <c r="M133" s="6" t="s">
        <v>100</v>
      </c>
      <c r="N133" s="6" t="s">
        <v>100</v>
      </c>
    </row>
    <row r="134" spans="1:14" x14ac:dyDescent="0.25">
      <c r="A134" t="s">
        <v>44</v>
      </c>
      <c r="B134" s="6">
        <v>31</v>
      </c>
      <c r="C134" s="6" t="s">
        <v>101</v>
      </c>
      <c r="D134" s="6" t="s">
        <v>101</v>
      </c>
      <c r="E134" s="6" t="s">
        <v>101</v>
      </c>
      <c r="F134" s="6" t="s">
        <v>101</v>
      </c>
      <c r="G134" s="6" t="s">
        <v>101</v>
      </c>
      <c r="H134" s="6" t="s">
        <v>101</v>
      </c>
      <c r="I134" s="6" t="s">
        <v>100</v>
      </c>
      <c r="J134" s="6" t="s">
        <v>101</v>
      </c>
      <c r="K134" s="6" t="s">
        <v>101</v>
      </c>
      <c r="L134" s="6" t="s">
        <v>101</v>
      </c>
      <c r="M134" s="6" t="s">
        <v>101</v>
      </c>
      <c r="N134" s="6" t="s">
        <v>100</v>
      </c>
    </row>
    <row r="135" spans="1:14" x14ac:dyDescent="0.25">
      <c r="A135" t="s">
        <v>45</v>
      </c>
      <c r="B135" s="6" t="s">
        <v>100</v>
      </c>
      <c r="C135" s="6" t="s">
        <v>101</v>
      </c>
      <c r="D135" s="6" t="s">
        <v>101</v>
      </c>
      <c r="E135" s="6" t="s">
        <v>101</v>
      </c>
      <c r="F135" s="6" t="s">
        <v>101</v>
      </c>
      <c r="G135" s="6" t="s">
        <v>101</v>
      </c>
      <c r="H135" s="6" t="s">
        <v>100</v>
      </c>
      <c r="I135" s="6" t="s">
        <v>101</v>
      </c>
      <c r="J135" s="6" t="s">
        <v>101</v>
      </c>
      <c r="K135" s="6" t="s">
        <v>101</v>
      </c>
      <c r="L135" s="6" t="s">
        <v>101</v>
      </c>
      <c r="M135" s="6" t="s">
        <v>101</v>
      </c>
      <c r="N135" s="6" t="s">
        <v>101</v>
      </c>
    </row>
    <row r="136" spans="1:14" x14ac:dyDescent="0.25">
      <c r="A136" t="s">
        <v>46</v>
      </c>
      <c r="B136" s="6" t="s">
        <v>101</v>
      </c>
      <c r="C136" s="6" t="s">
        <v>101</v>
      </c>
      <c r="D136" s="6" t="s">
        <v>101</v>
      </c>
      <c r="E136" s="6" t="s">
        <v>101</v>
      </c>
      <c r="F136" s="6" t="s">
        <v>101</v>
      </c>
      <c r="G136" s="6" t="s">
        <v>101</v>
      </c>
      <c r="H136" s="6" t="s">
        <v>101</v>
      </c>
      <c r="I136" s="6" t="s">
        <v>101</v>
      </c>
      <c r="J136" s="6" t="s">
        <v>101</v>
      </c>
      <c r="K136" s="6" t="s">
        <v>101</v>
      </c>
      <c r="L136" s="6" t="s">
        <v>101</v>
      </c>
      <c r="M136" s="6" t="s">
        <v>101</v>
      </c>
      <c r="N136" s="6" t="s">
        <v>101</v>
      </c>
    </row>
    <row r="137" spans="1:14" x14ac:dyDescent="0.25">
      <c r="A137" t="s">
        <v>47</v>
      </c>
      <c r="B137" s="6">
        <v>6</v>
      </c>
      <c r="C137" s="6" t="s">
        <v>101</v>
      </c>
      <c r="D137" s="6" t="s">
        <v>101</v>
      </c>
      <c r="E137" s="6" t="s">
        <v>101</v>
      </c>
      <c r="F137" s="6" t="s">
        <v>101</v>
      </c>
      <c r="G137" s="6" t="s">
        <v>101</v>
      </c>
      <c r="H137" s="6" t="s">
        <v>101</v>
      </c>
      <c r="I137" s="6" t="s">
        <v>100</v>
      </c>
      <c r="J137" s="6" t="s">
        <v>101</v>
      </c>
      <c r="K137" s="6">
        <v>3</v>
      </c>
      <c r="L137" s="6" t="s">
        <v>100</v>
      </c>
      <c r="M137" s="6" t="s">
        <v>101</v>
      </c>
      <c r="N137" s="6" t="s">
        <v>100</v>
      </c>
    </row>
    <row r="138" spans="1:14" x14ac:dyDescent="0.25">
      <c r="A138" t="s">
        <v>48</v>
      </c>
      <c r="B138" s="6">
        <v>3</v>
      </c>
      <c r="C138" s="6" t="s">
        <v>101</v>
      </c>
      <c r="D138" s="6" t="s">
        <v>101</v>
      </c>
      <c r="E138" s="6" t="s">
        <v>101</v>
      </c>
      <c r="F138" s="6" t="s">
        <v>101</v>
      </c>
      <c r="G138" s="6" t="s">
        <v>101</v>
      </c>
      <c r="H138" s="6" t="s">
        <v>100</v>
      </c>
      <c r="I138" s="6" t="s">
        <v>101</v>
      </c>
      <c r="J138" s="6" t="s">
        <v>101</v>
      </c>
      <c r="K138" s="6" t="s">
        <v>101</v>
      </c>
      <c r="L138" s="6" t="s">
        <v>101</v>
      </c>
      <c r="M138" s="6" t="s">
        <v>100</v>
      </c>
      <c r="N138" s="6" t="s">
        <v>101</v>
      </c>
    </row>
    <row r="139" spans="1:14" x14ac:dyDescent="0.25">
      <c r="A139" t="s">
        <v>49</v>
      </c>
      <c r="B139" s="6">
        <v>14</v>
      </c>
      <c r="C139" s="6">
        <v>6</v>
      </c>
      <c r="D139" s="6" t="s">
        <v>100</v>
      </c>
      <c r="E139" s="6" t="s">
        <v>100</v>
      </c>
      <c r="F139" s="6" t="s">
        <v>101</v>
      </c>
      <c r="G139" s="6" t="s">
        <v>100</v>
      </c>
      <c r="H139" s="6" t="s">
        <v>100</v>
      </c>
      <c r="I139" s="6" t="s">
        <v>100</v>
      </c>
      <c r="J139" s="6" t="s">
        <v>100</v>
      </c>
      <c r="K139" s="6" t="s">
        <v>101</v>
      </c>
      <c r="L139" s="6" t="s">
        <v>101</v>
      </c>
      <c r="M139" s="6" t="s">
        <v>101</v>
      </c>
      <c r="N139" s="6" t="s">
        <v>100</v>
      </c>
    </row>
    <row r="140" spans="1:14" x14ac:dyDescent="0.25">
      <c r="A140" t="s">
        <v>50</v>
      </c>
      <c r="B140" s="6">
        <v>66</v>
      </c>
      <c r="C140" s="6">
        <v>5</v>
      </c>
      <c r="D140" s="6" t="s">
        <v>100</v>
      </c>
      <c r="E140" s="6" t="s">
        <v>100</v>
      </c>
      <c r="F140" s="6">
        <v>4</v>
      </c>
      <c r="G140" s="6">
        <v>13</v>
      </c>
      <c r="H140" s="6">
        <v>10</v>
      </c>
      <c r="I140" s="6">
        <v>7</v>
      </c>
      <c r="J140" s="6">
        <v>5</v>
      </c>
      <c r="K140" s="6">
        <v>3</v>
      </c>
      <c r="L140" s="6">
        <v>5</v>
      </c>
      <c r="M140" s="6">
        <v>3</v>
      </c>
      <c r="N140" s="6">
        <v>9</v>
      </c>
    </row>
    <row r="141" spans="1:14" x14ac:dyDescent="0.25">
      <c r="A141" t="s">
        <v>51</v>
      </c>
      <c r="B141" s="6">
        <v>19</v>
      </c>
      <c r="C141" s="6">
        <v>5</v>
      </c>
      <c r="D141" s="6" t="s">
        <v>101</v>
      </c>
      <c r="E141" s="6" t="s">
        <v>101</v>
      </c>
      <c r="F141" s="6" t="s">
        <v>100</v>
      </c>
      <c r="G141" s="6" t="s">
        <v>100</v>
      </c>
      <c r="H141" s="6" t="s">
        <v>100</v>
      </c>
      <c r="I141" s="6" t="s">
        <v>100</v>
      </c>
      <c r="J141" s="6" t="s">
        <v>100</v>
      </c>
      <c r="K141" s="6" t="s">
        <v>100</v>
      </c>
      <c r="L141" s="6" t="s">
        <v>100</v>
      </c>
      <c r="M141" s="6" t="s">
        <v>100</v>
      </c>
      <c r="N141" s="6" t="s">
        <v>100</v>
      </c>
    </row>
    <row r="142" spans="1:14" x14ac:dyDescent="0.25"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</row>
    <row r="143" spans="1:14" x14ac:dyDescent="0.25">
      <c r="A143" t="s">
        <v>53</v>
      </c>
      <c r="B143" s="6">
        <v>958</v>
      </c>
      <c r="C143" s="6">
        <v>190</v>
      </c>
      <c r="D143" s="6">
        <v>33</v>
      </c>
      <c r="E143" s="6">
        <v>29</v>
      </c>
      <c r="F143" s="6">
        <v>38</v>
      </c>
      <c r="G143" s="6">
        <v>81</v>
      </c>
      <c r="H143" s="6">
        <v>94</v>
      </c>
      <c r="I143" s="6">
        <v>91</v>
      </c>
      <c r="J143" s="6">
        <v>76</v>
      </c>
      <c r="K143" s="6">
        <v>85</v>
      </c>
      <c r="L143" s="6">
        <v>50</v>
      </c>
      <c r="M143" s="6">
        <v>51</v>
      </c>
      <c r="N143" s="6">
        <v>140</v>
      </c>
    </row>
    <row r="144" spans="1:14" x14ac:dyDescent="0.25">
      <c r="A144" t="s">
        <v>27</v>
      </c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</row>
    <row r="145" spans="1:14" x14ac:dyDescent="0.25">
      <c r="A145" t="s">
        <v>28</v>
      </c>
      <c r="B145" s="6">
        <v>369</v>
      </c>
      <c r="C145" s="6">
        <v>73</v>
      </c>
      <c r="D145" s="6">
        <v>13</v>
      </c>
      <c r="E145" s="6">
        <v>10</v>
      </c>
      <c r="F145" s="6">
        <v>4</v>
      </c>
      <c r="G145" s="6">
        <v>24</v>
      </c>
      <c r="H145" s="6">
        <v>31</v>
      </c>
      <c r="I145" s="6">
        <v>31</v>
      </c>
      <c r="J145" s="6">
        <v>34</v>
      </c>
      <c r="K145" s="6">
        <v>42</v>
      </c>
      <c r="L145" s="6">
        <v>31</v>
      </c>
      <c r="M145" s="6">
        <v>33</v>
      </c>
      <c r="N145" s="6">
        <v>43</v>
      </c>
    </row>
    <row r="146" spans="1:14" x14ac:dyDescent="0.25">
      <c r="A146" t="s">
        <v>29</v>
      </c>
      <c r="B146" s="6">
        <v>166</v>
      </c>
      <c r="C146" s="6">
        <v>57</v>
      </c>
      <c r="D146" s="6">
        <v>10</v>
      </c>
      <c r="E146" s="6" t="s">
        <v>100</v>
      </c>
      <c r="F146" s="6">
        <v>4</v>
      </c>
      <c r="G146" s="6">
        <v>16</v>
      </c>
      <c r="H146" s="6">
        <v>19</v>
      </c>
      <c r="I146" s="6">
        <v>18</v>
      </c>
      <c r="J146" s="6">
        <v>9</v>
      </c>
      <c r="K146" s="6">
        <v>13</v>
      </c>
      <c r="L146" s="6">
        <v>6</v>
      </c>
      <c r="M146" s="6">
        <v>7</v>
      </c>
      <c r="N146" s="6" t="s">
        <v>100</v>
      </c>
    </row>
    <row r="147" spans="1:14" x14ac:dyDescent="0.25">
      <c r="A147" t="s">
        <v>30</v>
      </c>
      <c r="B147" s="6">
        <v>79</v>
      </c>
      <c r="C147" s="6">
        <v>19</v>
      </c>
      <c r="D147" s="6" t="s">
        <v>100</v>
      </c>
      <c r="E147" s="6">
        <v>7</v>
      </c>
      <c r="F147" s="6">
        <v>15</v>
      </c>
      <c r="G147" s="6">
        <v>15</v>
      </c>
      <c r="H147" s="6" t="s">
        <v>100</v>
      </c>
      <c r="I147" s="6" t="s">
        <v>100</v>
      </c>
      <c r="J147" s="6">
        <v>10</v>
      </c>
      <c r="K147" s="6">
        <v>7</v>
      </c>
      <c r="L147" s="6" t="s">
        <v>100</v>
      </c>
      <c r="M147" s="6" t="s">
        <v>100</v>
      </c>
      <c r="N147" s="6" t="s">
        <v>101</v>
      </c>
    </row>
    <row r="148" spans="1:14" x14ac:dyDescent="0.25">
      <c r="A148" t="s">
        <v>31</v>
      </c>
      <c r="B148" s="6">
        <v>25</v>
      </c>
      <c r="C148" s="6" t="s">
        <v>100</v>
      </c>
      <c r="D148" s="6" t="s">
        <v>100</v>
      </c>
      <c r="E148" s="6">
        <v>4</v>
      </c>
      <c r="F148" s="6">
        <v>3</v>
      </c>
      <c r="G148" s="6">
        <v>4</v>
      </c>
      <c r="H148" s="6">
        <v>3</v>
      </c>
      <c r="I148" s="6" t="s">
        <v>100</v>
      </c>
      <c r="J148" s="6" t="s">
        <v>101</v>
      </c>
      <c r="K148" s="6">
        <v>4</v>
      </c>
      <c r="L148" s="6" t="s">
        <v>100</v>
      </c>
      <c r="M148" s="6" t="s">
        <v>101</v>
      </c>
      <c r="N148" s="6" t="s">
        <v>100</v>
      </c>
    </row>
    <row r="149" spans="1:14" x14ac:dyDescent="0.25">
      <c r="A149" t="s">
        <v>32</v>
      </c>
      <c r="B149" s="6">
        <v>39</v>
      </c>
      <c r="C149" s="6" t="s">
        <v>100</v>
      </c>
      <c r="D149" s="6" t="s">
        <v>100</v>
      </c>
      <c r="E149" s="6" t="s">
        <v>101</v>
      </c>
      <c r="F149" s="6" t="s">
        <v>100</v>
      </c>
      <c r="G149" s="6" t="s">
        <v>100</v>
      </c>
      <c r="H149" s="6">
        <v>11</v>
      </c>
      <c r="I149" s="6">
        <v>6</v>
      </c>
      <c r="J149" s="6">
        <v>4</v>
      </c>
      <c r="K149" s="6" t="s">
        <v>100</v>
      </c>
      <c r="L149" s="6" t="s">
        <v>100</v>
      </c>
      <c r="M149" s="6" t="s">
        <v>100</v>
      </c>
      <c r="N149" s="6">
        <v>8</v>
      </c>
    </row>
    <row r="150" spans="1:14" x14ac:dyDescent="0.25">
      <c r="A150" t="s">
        <v>33</v>
      </c>
      <c r="B150" s="6">
        <v>13</v>
      </c>
      <c r="C150" s="6">
        <v>3</v>
      </c>
      <c r="D150" s="6" t="s">
        <v>101</v>
      </c>
      <c r="E150" s="6" t="s">
        <v>100</v>
      </c>
      <c r="F150" s="6">
        <v>3</v>
      </c>
      <c r="G150" s="6" t="s">
        <v>101</v>
      </c>
      <c r="H150" s="6">
        <v>5</v>
      </c>
      <c r="I150" s="6" t="s">
        <v>101</v>
      </c>
      <c r="J150" s="6" t="s">
        <v>101</v>
      </c>
      <c r="K150" s="6" t="s">
        <v>101</v>
      </c>
      <c r="L150" s="6" t="s">
        <v>101</v>
      </c>
      <c r="M150" s="6" t="s">
        <v>101</v>
      </c>
      <c r="N150" s="6" t="s">
        <v>100</v>
      </c>
    </row>
    <row r="151" spans="1:14" x14ac:dyDescent="0.25">
      <c r="A151" t="s">
        <v>34</v>
      </c>
      <c r="B151" s="6" t="s">
        <v>101</v>
      </c>
      <c r="C151" s="6" t="s">
        <v>101</v>
      </c>
      <c r="D151" s="6" t="s">
        <v>101</v>
      </c>
      <c r="E151" s="6" t="s">
        <v>101</v>
      </c>
      <c r="F151" s="6" t="s">
        <v>101</v>
      </c>
      <c r="G151" s="6" t="s">
        <v>101</v>
      </c>
      <c r="H151" s="6" t="s">
        <v>101</v>
      </c>
      <c r="I151" s="6" t="s">
        <v>101</v>
      </c>
      <c r="J151" s="6" t="s">
        <v>101</v>
      </c>
      <c r="K151" s="6" t="s">
        <v>101</v>
      </c>
      <c r="L151" s="6" t="s">
        <v>101</v>
      </c>
      <c r="M151" s="6" t="s">
        <v>101</v>
      </c>
      <c r="N151" s="6" t="s">
        <v>101</v>
      </c>
    </row>
    <row r="152" spans="1:14" x14ac:dyDescent="0.25">
      <c r="A152" t="s">
        <v>35</v>
      </c>
      <c r="B152" s="6">
        <v>19</v>
      </c>
      <c r="C152" s="6" t="s">
        <v>101</v>
      </c>
      <c r="D152" s="6" t="s">
        <v>101</v>
      </c>
      <c r="E152" s="6" t="s">
        <v>100</v>
      </c>
      <c r="F152" s="6" t="s">
        <v>100</v>
      </c>
      <c r="G152" s="6" t="s">
        <v>100</v>
      </c>
      <c r="H152" s="6" t="s">
        <v>100</v>
      </c>
      <c r="I152" s="6" t="s">
        <v>100</v>
      </c>
      <c r="J152" s="6" t="s">
        <v>101</v>
      </c>
      <c r="K152" s="6" t="s">
        <v>100</v>
      </c>
      <c r="L152" s="6" t="s">
        <v>100</v>
      </c>
      <c r="M152" s="6" t="s">
        <v>100</v>
      </c>
      <c r="N152" s="6">
        <v>8</v>
      </c>
    </row>
    <row r="153" spans="1:14" x14ac:dyDescent="0.25">
      <c r="A153" t="s">
        <v>36</v>
      </c>
      <c r="B153" s="6">
        <v>11</v>
      </c>
      <c r="C153" s="6" t="s">
        <v>100</v>
      </c>
      <c r="D153" s="6" t="s">
        <v>101</v>
      </c>
      <c r="E153" s="6" t="s">
        <v>101</v>
      </c>
      <c r="F153" s="6" t="s">
        <v>100</v>
      </c>
      <c r="G153" s="6" t="s">
        <v>100</v>
      </c>
      <c r="H153" s="6" t="s">
        <v>100</v>
      </c>
      <c r="I153" s="6" t="s">
        <v>100</v>
      </c>
      <c r="J153" s="6" t="s">
        <v>100</v>
      </c>
      <c r="K153" s="6" t="s">
        <v>100</v>
      </c>
      <c r="L153" s="6" t="s">
        <v>101</v>
      </c>
      <c r="M153" s="6" t="s">
        <v>100</v>
      </c>
      <c r="N153" s="6" t="s">
        <v>100</v>
      </c>
    </row>
    <row r="154" spans="1:14" x14ac:dyDescent="0.25">
      <c r="A154" t="s">
        <v>37</v>
      </c>
      <c r="B154" s="6">
        <v>5</v>
      </c>
      <c r="C154" s="6" t="s">
        <v>100</v>
      </c>
      <c r="D154" s="6" t="s">
        <v>101</v>
      </c>
      <c r="E154" s="6" t="s">
        <v>101</v>
      </c>
      <c r="F154" s="6" t="s">
        <v>101</v>
      </c>
      <c r="G154" s="6" t="s">
        <v>100</v>
      </c>
      <c r="H154" s="6" t="s">
        <v>100</v>
      </c>
      <c r="I154" s="6" t="s">
        <v>100</v>
      </c>
      <c r="J154" s="6" t="s">
        <v>100</v>
      </c>
      <c r="K154" s="6" t="s">
        <v>101</v>
      </c>
      <c r="L154" s="6" t="s">
        <v>101</v>
      </c>
      <c r="M154" s="6" t="s">
        <v>101</v>
      </c>
      <c r="N154" s="6" t="s">
        <v>101</v>
      </c>
    </row>
    <row r="155" spans="1:14" x14ac:dyDescent="0.25">
      <c r="A155" t="s">
        <v>38</v>
      </c>
      <c r="B155" s="6">
        <v>61</v>
      </c>
      <c r="C155" s="6">
        <v>15</v>
      </c>
      <c r="D155" s="6">
        <v>4</v>
      </c>
      <c r="E155" s="6" t="s">
        <v>100</v>
      </c>
      <c r="F155" s="6" t="s">
        <v>100</v>
      </c>
      <c r="G155" s="6">
        <v>4</v>
      </c>
      <c r="H155" s="6">
        <v>5</v>
      </c>
      <c r="I155" s="6">
        <v>13</v>
      </c>
      <c r="J155" s="6">
        <v>7</v>
      </c>
      <c r="K155" s="6">
        <v>5</v>
      </c>
      <c r="L155" s="6">
        <v>4</v>
      </c>
      <c r="M155" s="6" t="s">
        <v>101</v>
      </c>
      <c r="N155" s="6" t="s">
        <v>100</v>
      </c>
    </row>
    <row r="156" spans="1:14" x14ac:dyDescent="0.25">
      <c r="A156" t="s">
        <v>39</v>
      </c>
      <c r="B156" s="6">
        <v>5</v>
      </c>
      <c r="C156" s="6" t="s">
        <v>101</v>
      </c>
      <c r="D156" s="6" t="s">
        <v>101</v>
      </c>
      <c r="E156" s="6" t="s">
        <v>101</v>
      </c>
      <c r="F156" s="6" t="s">
        <v>101</v>
      </c>
      <c r="G156" s="6" t="s">
        <v>100</v>
      </c>
      <c r="H156" s="6" t="s">
        <v>101</v>
      </c>
      <c r="I156" s="6" t="s">
        <v>100</v>
      </c>
      <c r="J156" s="6" t="s">
        <v>101</v>
      </c>
      <c r="K156" s="6" t="s">
        <v>101</v>
      </c>
      <c r="L156" s="6" t="s">
        <v>101</v>
      </c>
      <c r="M156" s="6" t="s">
        <v>100</v>
      </c>
      <c r="N156" s="6" t="s">
        <v>100</v>
      </c>
    </row>
    <row r="157" spans="1:14" x14ac:dyDescent="0.25">
      <c r="A157" t="s">
        <v>40</v>
      </c>
      <c r="B157" s="6" t="s">
        <v>101</v>
      </c>
      <c r="C157" s="6" t="s">
        <v>101</v>
      </c>
      <c r="D157" s="6" t="s">
        <v>101</v>
      </c>
      <c r="E157" s="6" t="s">
        <v>101</v>
      </c>
      <c r="F157" s="6" t="s">
        <v>101</v>
      </c>
      <c r="G157" s="6" t="s">
        <v>101</v>
      </c>
      <c r="H157" s="6" t="s">
        <v>101</v>
      </c>
      <c r="I157" s="6" t="s">
        <v>101</v>
      </c>
      <c r="J157" s="6" t="s">
        <v>101</v>
      </c>
      <c r="K157" s="6" t="s">
        <v>101</v>
      </c>
      <c r="L157" s="6" t="s">
        <v>101</v>
      </c>
      <c r="M157" s="6" t="s">
        <v>101</v>
      </c>
      <c r="N157" s="6" t="s">
        <v>101</v>
      </c>
    </row>
    <row r="158" spans="1:14" x14ac:dyDescent="0.25">
      <c r="A158" t="s">
        <v>41</v>
      </c>
      <c r="B158" s="6">
        <v>6</v>
      </c>
      <c r="C158" s="6" t="s">
        <v>101</v>
      </c>
      <c r="D158" s="6" t="s">
        <v>101</v>
      </c>
      <c r="E158" s="6" t="s">
        <v>101</v>
      </c>
      <c r="F158" s="6" t="s">
        <v>101</v>
      </c>
      <c r="G158" s="6" t="s">
        <v>100</v>
      </c>
      <c r="H158" s="6" t="s">
        <v>100</v>
      </c>
      <c r="I158" s="6" t="s">
        <v>101</v>
      </c>
      <c r="J158" s="6" t="s">
        <v>100</v>
      </c>
      <c r="K158" s="6" t="s">
        <v>101</v>
      </c>
      <c r="L158" s="6" t="s">
        <v>101</v>
      </c>
      <c r="M158" s="6" t="s">
        <v>101</v>
      </c>
      <c r="N158" s="6" t="s">
        <v>101</v>
      </c>
    </row>
    <row r="159" spans="1:14" x14ac:dyDescent="0.25">
      <c r="A159" t="s">
        <v>42</v>
      </c>
      <c r="B159" s="6">
        <v>6</v>
      </c>
      <c r="C159" s="6">
        <v>3</v>
      </c>
      <c r="D159" s="6" t="s">
        <v>101</v>
      </c>
      <c r="E159" s="6" t="s">
        <v>101</v>
      </c>
      <c r="F159" s="6" t="s">
        <v>100</v>
      </c>
      <c r="G159" s="6" t="s">
        <v>100</v>
      </c>
      <c r="H159" s="6" t="s">
        <v>100</v>
      </c>
      <c r="I159" s="6" t="s">
        <v>101</v>
      </c>
      <c r="J159" s="6" t="s">
        <v>101</v>
      </c>
      <c r="K159" s="6" t="s">
        <v>101</v>
      </c>
      <c r="L159" s="6" t="s">
        <v>101</v>
      </c>
      <c r="M159" s="6" t="s">
        <v>101</v>
      </c>
      <c r="N159" s="6" t="s">
        <v>101</v>
      </c>
    </row>
    <row r="160" spans="1:14" x14ac:dyDescent="0.25">
      <c r="A160" t="s">
        <v>43</v>
      </c>
      <c r="B160" s="6">
        <v>3</v>
      </c>
      <c r="C160" s="6" t="s">
        <v>101</v>
      </c>
      <c r="D160" s="6" t="s">
        <v>101</v>
      </c>
      <c r="E160" s="6" t="s">
        <v>101</v>
      </c>
      <c r="F160" s="6" t="s">
        <v>101</v>
      </c>
      <c r="G160" s="6" t="s">
        <v>101</v>
      </c>
      <c r="H160" s="6" t="s">
        <v>101</v>
      </c>
      <c r="I160" s="6" t="s">
        <v>100</v>
      </c>
      <c r="J160" s="6" t="s">
        <v>100</v>
      </c>
      <c r="K160" s="6" t="s">
        <v>101</v>
      </c>
      <c r="L160" s="6" t="s">
        <v>100</v>
      </c>
      <c r="M160" s="6" t="s">
        <v>101</v>
      </c>
      <c r="N160" s="6" t="s">
        <v>101</v>
      </c>
    </row>
    <row r="161" spans="1:14" x14ac:dyDescent="0.25">
      <c r="A161" t="s">
        <v>44</v>
      </c>
      <c r="B161" s="6">
        <v>51</v>
      </c>
      <c r="C161" s="6" t="s">
        <v>101</v>
      </c>
      <c r="D161" s="6" t="s">
        <v>101</v>
      </c>
      <c r="E161" s="6" t="s">
        <v>101</v>
      </c>
      <c r="F161" s="6" t="s">
        <v>101</v>
      </c>
      <c r="G161" s="6" t="s">
        <v>101</v>
      </c>
      <c r="H161" s="6" t="s">
        <v>101</v>
      </c>
      <c r="I161" s="6" t="s">
        <v>101</v>
      </c>
      <c r="J161" s="6" t="s">
        <v>101</v>
      </c>
      <c r="K161" s="6" t="s">
        <v>101</v>
      </c>
      <c r="L161" s="6" t="s">
        <v>101</v>
      </c>
      <c r="M161" s="6" t="s">
        <v>101</v>
      </c>
      <c r="N161" s="6">
        <v>51</v>
      </c>
    </row>
    <row r="162" spans="1:14" x14ac:dyDescent="0.25">
      <c r="A162" t="s">
        <v>45</v>
      </c>
      <c r="B162" s="6" t="s">
        <v>100</v>
      </c>
      <c r="C162" s="6" t="s">
        <v>101</v>
      </c>
      <c r="D162" s="6" t="s">
        <v>101</v>
      </c>
      <c r="E162" s="6" t="s">
        <v>101</v>
      </c>
      <c r="F162" s="6" t="s">
        <v>101</v>
      </c>
      <c r="G162" s="6" t="s">
        <v>101</v>
      </c>
      <c r="H162" s="6" t="s">
        <v>101</v>
      </c>
      <c r="I162" s="6" t="s">
        <v>101</v>
      </c>
      <c r="J162" s="6" t="s">
        <v>101</v>
      </c>
      <c r="K162" s="6" t="s">
        <v>100</v>
      </c>
      <c r="L162" s="6" t="s">
        <v>101</v>
      </c>
      <c r="M162" s="6" t="s">
        <v>100</v>
      </c>
      <c r="N162" s="6" t="s">
        <v>101</v>
      </c>
    </row>
    <row r="163" spans="1:14" x14ac:dyDescent="0.25">
      <c r="A163" t="s">
        <v>46</v>
      </c>
      <c r="B163" s="6" t="s">
        <v>101</v>
      </c>
      <c r="C163" s="6" t="s">
        <v>101</v>
      </c>
      <c r="D163" s="6" t="s">
        <v>101</v>
      </c>
      <c r="E163" s="6" t="s">
        <v>101</v>
      </c>
      <c r="F163" s="6" t="s">
        <v>101</v>
      </c>
      <c r="G163" s="6" t="s">
        <v>101</v>
      </c>
      <c r="H163" s="6" t="s">
        <v>101</v>
      </c>
      <c r="I163" s="6" t="s">
        <v>101</v>
      </c>
      <c r="J163" s="6" t="s">
        <v>101</v>
      </c>
      <c r="K163" s="6" t="s">
        <v>101</v>
      </c>
      <c r="L163" s="6" t="s">
        <v>101</v>
      </c>
      <c r="M163" s="6" t="s">
        <v>101</v>
      </c>
      <c r="N163" s="6" t="s">
        <v>101</v>
      </c>
    </row>
    <row r="164" spans="1:14" x14ac:dyDescent="0.25">
      <c r="A164" t="s">
        <v>47</v>
      </c>
      <c r="B164" s="6" t="s">
        <v>100</v>
      </c>
      <c r="C164" s="6" t="s">
        <v>101</v>
      </c>
      <c r="D164" s="6" t="s">
        <v>101</v>
      </c>
      <c r="E164" s="6" t="s">
        <v>101</v>
      </c>
      <c r="F164" s="6" t="s">
        <v>101</v>
      </c>
      <c r="G164" s="6" t="s">
        <v>101</v>
      </c>
      <c r="H164" s="6" t="s">
        <v>101</v>
      </c>
      <c r="I164" s="6" t="s">
        <v>100</v>
      </c>
      <c r="J164" s="6" t="s">
        <v>101</v>
      </c>
      <c r="K164" s="6" t="s">
        <v>101</v>
      </c>
      <c r="L164" s="6" t="s">
        <v>101</v>
      </c>
      <c r="M164" s="6" t="s">
        <v>101</v>
      </c>
      <c r="N164" s="6" t="s">
        <v>101</v>
      </c>
    </row>
    <row r="165" spans="1:14" x14ac:dyDescent="0.25">
      <c r="A165" t="s">
        <v>48</v>
      </c>
      <c r="B165" s="6" t="s">
        <v>100</v>
      </c>
      <c r="C165" s="6" t="s">
        <v>101</v>
      </c>
      <c r="D165" s="6" t="s">
        <v>101</v>
      </c>
      <c r="E165" s="6" t="s">
        <v>101</v>
      </c>
      <c r="F165" s="6" t="s">
        <v>101</v>
      </c>
      <c r="G165" s="6" t="s">
        <v>101</v>
      </c>
      <c r="H165" s="6" t="s">
        <v>101</v>
      </c>
      <c r="I165" s="6" t="s">
        <v>101</v>
      </c>
      <c r="J165" s="6" t="s">
        <v>101</v>
      </c>
      <c r="K165" s="6" t="s">
        <v>101</v>
      </c>
      <c r="L165" s="6" t="s">
        <v>101</v>
      </c>
      <c r="M165" s="6" t="s">
        <v>101</v>
      </c>
      <c r="N165" s="6" t="s">
        <v>100</v>
      </c>
    </row>
    <row r="166" spans="1:14" x14ac:dyDescent="0.25">
      <c r="A166" t="s">
        <v>49</v>
      </c>
      <c r="B166" s="6">
        <v>11</v>
      </c>
      <c r="C166" s="6">
        <v>5</v>
      </c>
      <c r="D166" s="6" t="s">
        <v>101</v>
      </c>
      <c r="E166" s="6" t="s">
        <v>101</v>
      </c>
      <c r="F166" s="6" t="s">
        <v>101</v>
      </c>
      <c r="G166" s="6" t="s">
        <v>100</v>
      </c>
      <c r="H166" s="6" t="s">
        <v>100</v>
      </c>
      <c r="I166" s="6" t="s">
        <v>100</v>
      </c>
      <c r="J166" s="6" t="s">
        <v>100</v>
      </c>
      <c r="K166" s="6" t="s">
        <v>101</v>
      </c>
      <c r="L166" s="6" t="s">
        <v>101</v>
      </c>
      <c r="M166" s="6" t="s">
        <v>101</v>
      </c>
      <c r="N166" s="6" t="s">
        <v>101</v>
      </c>
    </row>
    <row r="167" spans="1:14" x14ac:dyDescent="0.25">
      <c r="A167" t="s">
        <v>50</v>
      </c>
      <c r="B167" s="6">
        <v>59</v>
      </c>
      <c r="C167" s="6">
        <v>8</v>
      </c>
      <c r="D167" s="6" t="s">
        <v>100</v>
      </c>
      <c r="E167" s="6" t="s">
        <v>100</v>
      </c>
      <c r="F167" s="6" t="s">
        <v>100</v>
      </c>
      <c r="G167" s="6">
        <v>6</v>
      </c>
      <c r="H167" s="6">
        <v>8</v>
      </c>
      <c r="I167" s="6">
        <v>5</v>
      </c>
      <c r="J167" s="6">
        <v>5</v>
      </c>
      <c r="K167" s="6">
        <v>4</v>
      </c>
      <c r="L167" s="6">
        <v>3</v>
      </c>
      <c r="M167" s="6" t="s">
        <v>100</v>
      </c>
      <c r="N167" s="6">
        <v>15</v>
      </c>
    </row>
    <row r="168" spans="1:14" x14ac:dyDescent="0.25">
      <c r="A168" t="s">
        <v>51</v>
      </c>
      <c r="B168" s="6">
        <v>26</v>
      </c>
      <c r="C168" s="6" t="s">
        <v>100</v>
      </c>
      <c r="D168" s="6" t="s">
        <v>100</v>
      </c>
      <c r="E168" s="6" t="s">
        <v>100</v>
      </c>
      <c r="F168" s="6" t="s">
        <v>100</v>
      </c>
      <c r="G168" s="6" t="s">
        <v>100</v>
      </c>
      <c r="H168" s="6">
        <v>3</v>
      </c>
      <c r="I168" s="6">
        <v>6</v>
      </c>
      <c r="J168" s="6" t="s">
        <v>100</v>
      </c>
      <c r="K168" s="6">
        <v>3</v>
      </c>
      <c r="L168" s="6" t="s">
        <v>100</v>
      </c>
      <c r="M168" s="6" t="s">
        <v>100</v>
      </c>
      <c r="N168" s="6">
        <v>3</v>
      </c>
    </row>
    <row r="169" spans="1:14" x14ac:dyDescent="0.25"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</row>
    <row r="170" spans="1:14" s="2" customFormat="1" x14ac:dyDescent="0.25">
      <c r="A170" s="2" t="s">
        <v>55</v>
      </c>
      <c r="B170" s="5">
        <v>2833</v>
      </c>
      <c r="C170" s="5">
        <v>570</v>
      </c>
      <c r="D170" s="5">
        <v>126</v>
      </c>
      <c r="E170" s="5">
        <v>104</v>
      </c>
      <c r="F170" s="5">
        <v>142</v>
      </c>
      <c r="G170" s="5">
        <v>232</v>
      </c>
      <c r="H170" s="5">
        <v>246</v>
      </c>
      <c r="I170" s="5">
        <v>270</v>
      </c>
      <c r="J170" s="5">
        <v>244</v>
      </c>
      <c r="K170" s="5">
        <v>243</v>
      </c>
      <c r="L170" s="5">
        <v>126</v>
      </c>
      <c r="M170" s="5">
        <v>145</v>
      </c>
      <c r="N170" s="5">
        <v>385</v>
      </c>
    </row>
    <row r="171" spans="1:14" x14ac:dyDescent="0.25">
      <c r="A171" t="s">
        <v>27</v>
      </c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</row>
    <row r="172" spans="1:14" x14ac:dyDescent="0.25">
      <c r="A172" t="s">
        <v>28</v>
      </c>
      <c r="B172" s="6">
        <v>1068</v>
      </c>
      <c r="C172" s="6">
        <v>256</v>
      </c>
      <c r="D172" s="6">
        <v>52</v>
      </c>
      <c r="E172" s="6">
        <v>34</v>
      </c>
      <c r="F172" s="6">
        <v>41</v>
      </c>
      <c r="G172" s="6">
        <v>87</v>
      </c>
      <c r="H172" s="6">
        <v>102</v>
      </c>
      <c r="I172" s="6">
        <v>99</v>
      </c>
      <c r="J172" s="6">
        <v>104</v>
      </c>
      <c r="K172" s="6">
        <v>114</v>
      </c>
      <c r="L172" s="6">
        <v>61</v>
      </c>
      <c r="M172" s="6">
        <v>64</v>
      </c>
      <c r="N172" s="6">
        <v>54</v>
      </c>
    </row>
    <row r="173" spans="1:14" x14ac:dyDescent="0.25">
      <c r="A173" t="s">
        <v>29</v>
      </c>
      <c r="B173" s="6">
        <v>694</v>
      </c>
      <c r="C173" s="6">
        <v>162</v>
      </c>
      <c r="D173" s="6">
        <v>44</v>
      </c>
      <c r="E173" s="6">
        <v>23</v>
      </c>
      <c r="F173" s="6">
        <v>21</v>
      </c>
      <c r="G173" s="6">
        <v>54</v>
      </c>
      <c r="H173" s="6">
        <v>65</v>
      </c>
      <c r="I173" s="6">
        <v>92</v>
      </c>
      <c r="J173" s="6">
        <v>74</v>
      </c>
      <c r="K173" s="6">
        <v>65</v>
      </c>
      <c r="L173" s="6">
        <v>28</v>
      </c>
      <c r="M173" s="6">
        <v>37</v>
      </c>
      <c r="N173" s="6">
        <v>29</v>
      </c>
    </row>
    <row r="174" spans="1:14" x14ac:dyDescent="0.25">
      <c r="A174" t="s">
        <v>30</v>
      </c>
      <c r="B174" s="6">
        <v>160</v>
      </c>
      <c r="C174" s="6">
        <v>51</v>
      </c>
      <c r="D174" s="6" t="s">
        <v>100</v>
      </c>
      <c r="E174" s="6">
        <v>12</v>
      </c>
      <c r="F174" s="6">
        <v>20</v>
      </c>
      <c r="G174" s="6">
        <v>24</v>
      </c>
      <c r="H174" s="6">
        <v>16</v>
      </c>
      <c r="I174" s="6">
        <v>9</v>
      </c>
      <c r="J174" s="6">
        <v>6</v>
      </c>
      <c r="K174" s="6">
        <v>10</v>
      </c>
      <c r="L174" s="6" t="s">
        <v>100</v>
      </c>
      <c r="M174" s="6">
        <v>4</v>
      </c>
      <c r="N174" s="6">
        <v>4</v>
      </c>
    </row>
    <row r="175" spans="1:14" x14ac:dyDescent="0.25">
      <c r="A175" t="s">
        <v>31</v>
      </c>
      <c r="B175" s="6">
        <v>145</v>
      </c>
      <c r="C175" s="6">
        <v>25</v>
      </c>
      <c r="D175" s="6">
        <v>3</v>
      </c>
      <c r="E175" s="6">
        <v>10</v>
      </c>
      <c r="F175" s="6">
        <v>19</v>
      </c>
      <c r="G175" s="6">
        <v>23</v>
      </c>
      <c r="H175" s="6">
        <v>18</v>
      </c>
      <c r="I175" s="6">
        <v>13</v>
      </c>
      <c r="J175" s="6">
        <v>11</v>
      </c>
      <c r="K175" s="6">
        <v>14</v>
      </c>
      <c r="L175" s="6" t="s">
        <v>100</v>
      </c>
      <c r="M175" s="6" t="s">
        <v>100</v>
      </c>
      <c r="N175" s="6">
        <v>5</v>
      </c>
    </row>
    <row r="176" spans="1:14" x14ac:dyDescent="0.25">
      <c r="A176" t="s">
        <v>32</v>
      </c>
      <c r="B176" s="6">
        <v>67</v>
      </c>
      <c r="C176" s="6">
        <v>5</v>
      </c>
      <c r="D176" s="6">
        <v>3</v>
      </c>
      <c r="E176" s="6">
        <v>7</v>
      </c>
      <c r="F176" s="6">
        <v>4</v>
      </c>
      <c r="G176" s="6">
        <v>8</v>
      </c>
      <c r="H176" s="6">
        <v>7</v>
      </c>
      <c r="I176" s="6">
        <v>10</v>
      </c>
      <c r="J176" s="6">
        <v>5</v>
      </c>
      <c r="K176" s="6">
        <v>4</v>
      </c>
      <c r="L176" s="6">
        <v>3</v>
      </c>
      <c r="M176" s="6">
        <v>3</v>
      </c>
      <c r="N176" s="6">
        <v>8</v>
      </c>
    </row>
    <row r="177" spans="1:14" x14ac:dyDescent="0.25">
      <c r="A177" t="s">
        <v>33</v>
      </c>
      <c r="B177" s="6">
        <v>46</v>
      </c>
      <c r="C177" s="6">
        <v>12</v>
      </c>
      <c r="D177" s="6" t="s">
        <v>100</v>
      </c>
      <c r="E177" s="6">
        <v>4</v>
      </c>
      <c r="F177" s="6">
        <v>7</v>
      </c>
      <c r="G177" s="6">
        <v>5</v>
      </c>
      <c r="H177" s="6">
        <v>4</v>
      </c>
      <c r="I177" s="6">
        <v>8</v>
      </c>
      <c r="J177" s="6" t="s">
        <v>100</v>
      </c>
      <c r="K177" s="6">
        <v>3</v>
      </c>
      <c r="L177" s="6" t="s">
        <v>101</v>
      </c>
      <c r="M177" s="6" t="s">
        <v>101</v>
      </c>
      <c r="N177" s="6" t="s">
        <v>101</v>
      </c>
    </row>
    <row r="178" spans="1:14" x14ac:dyDescent="0.25">
      <c r="A178" t="s">
        <v>34</v>
      </c>
      <c r="B178" s="6" t="s">
        <v>100</v>
      </c>
      <c r="C178" s="6" t="s">
        <v>101</v>
      </c>
      <c r="D178" s="6" t="s">
        <v>101</v>
      </c>
      <c r="E178" s="6" t="s">
        <v>101</v>
      </c>
      <c r="F178" s="6" t="s">
        <v>100</v>
      </c>
      <c r="G178" s="6" t="s">
        <v>101</v>
      </c>
      <c r="H178" s="6" t="s">
        <v>101</v>
      </c>
      <c r="I178" s="6" t="s">
        <v>101</v>
      </c>
      <c r="J178" s="6" t="s">
        <v>101</v>
      </c>
      <c r="K178" s="6" t="s">
        <v>101</v>
      </c>
      <c r="L178" s="6" t="s">
        <v>101</v>
      </c>
      <c r="M178" s="6" t="s">
        <v>101</v>
      </c>
      <c r="N178" s="6" t="s">
        <v>100</v>
      </c>
    </row>
    <row r="179" spans="1:14" x14ac:dyDescent="0.25">
      <c r="A179" t="s">
        <v>35</v>
      </c>
      <c r="B179" s="6">
        <v>20</v>
      </c>
      <c r="C179" s="6" t="s">
        <v>100</v>
      </c>
      <c r="D179" s="6" t="s">
        <v>101</v>
      </c>
      <c r="E179" s="6" t="s">
        <v>100</v>
      </c>
      <c r="F179" s="6" t="s">
        <v>101</v>
      </c>
      <c r="G179" s="6" t="s">
        <v>100</v>
      </c>
      <c r="H179" s="6" t="s">
        <v>101</v>
      </c>
      <c r="I179" s="6">
        <v>4</v>
      </c>
      <c r="J179" s="6" t="s">
        <v>100</v>
      </c>
      <c r="K179" s="6" t="s">
        <v>101</v>
      </c>
      <c r="L179" s="6">
        <v>4</v>
      </c>
      <c r="M179" s="6">
        <v>3</v>
      </c>
      <c r="N179" s="6" t="s">
        <v>100</v>
      </c>
    </row>
    <row r="180" spans="1:14" x14ac:dyDescent="0.25">
      <c r="A180" t="s">
        <v>36</v>
      </c>
      <c r="B180" s="6">
        <v>17</v>
      </c>
      <c r="C180" s="6">
        <v>4</v>
      </c>
      <c r="D180" s="6" t="s">
        <v>101</v>
      </c>
      <c r="E180" s="6" t="s">
        <v>100</v>
      </c>
      <c r="F180" s="6">
        <v>3</v>
      </c>
      <c r="G180" s="6">
        <v>4</v>
      </c>
      <c r="H180" s="6">
        <v>3</v>
      </c>
      <c r="I180" s="6" t="s">
        <v>100</v>
      </c>
      <c r="J180" s="6" t="s">
        <v>101</v>
      </c>
      <c r="K180" s="6" t="s">
        <v>101</v>
      </c>
      <c r="L180" s="6" t="s">
        <v>101</v>
      </c>
      <c r="M180" s="6" t="s">
        <v>101</v>
      </c>
      <c r="N180" s="6" t="s">
        <v>101</v>
      </c>
    </row>
    <row r="181" spans="1:14" x14ac:dyDescent="0.25">
      <c r="A181" t="s">
        <v>37</v>
      </c>
      <c r="B181" s="6">
        <v>5</v>
      </c>
      <c r="C181" s="6" t="s">
        <v>100</v>
      </c>
      <c r="D181" s="6" t="s">
        <v>101</v>
      </c>
      <c r="E181" s="6" t="s">
        <v>100</v>
      </c>
      <c r="F181" s="6" t="s">
        <v>100</v>
      </c>
      <c r="G181" s="6" t="s">
        <v>101</v>
      </c>
      <c r="H181" s="6" t="s">
        <v>100</v>
      </c>
      <c r="I181" s="6" t="s">
        <v>101</v>
      </c>
      <c r="J181" s="6" t="s">
        <v>101</v>
      </c>
      <c r="K181" s="6" t="s">
        <v>100</v>
      </c>
      <c r="L181" s="6" t="s">
        <v>101</v>
      </c>
      <c r="M181" s="6" t="s">
        <v>101</v>
      </c>
      <c r="N181" s="6" t="s">
        <v>101</v>
      </c>
    </row>
    <row r="182" spans="1:14" x14ac:dyDescent="0.25">
      <c r="A182" t="s">
        <v>38</v>
      </c>
      <c r="B182" s="6">
        <v>109</v>
      </c>
      <c r="C182" s="6">
        <v>22</v>
      </c>
      <c r="D182" s="6">
        <v>9</v>
      </c>
      <c r="E182" s="6">
        <v>3</v>
      </c>
      <c r="F182" s="6">
        <v>5</v>
      </c>
      <c r="G182" s="6">
        <v>5</v>
      </c>
      <c r="H182" s="6">
        <v>7</v>
      </c>
      <c r="I182" s="6">
        <v>15</v>
      </c>
      <c r="J182" s="6">
        <v>15</v>
      </c>
      <c r="K182" s="6">
        <v>10</v>
      </c>
      <c r="L182" s="6">
        <v>4</v>
      </c>
      <c r="M182" s="6">
        <v>7</v>
      </c>
      <c r="N182" s="6">
        <v>7</v>
      </c>
    </row>
    <row r="183" spans="1:14" x14ac:dyDescent="0.25">
      <c r="A183" t="s">
        <v>39</v>
      </c>
      <c r="B183" s="6">
        <v>18</v>
      </c>
      <c r="C183" s="6" t="s">
        <v>100</v>
      </c>
      <c r="D183" s="6">
        <v>3</v>
      </c>
      <c r="E183" s="6" t="s">
        <v>101</v>
      </c>
      <c r="F183" s="6" t="s">
        <v>101</v>
      </c>
      <c r="G183" s="6" t="s">
        <v>101</v>
      </c>
      <c r="H183" s="6" t="s">
        <v>101</v>
      </c>
      <c r="I183" s="6">
        <v>4</v>
      </c>
      <c r="J183" s="6" t="s">
        <v>100</v>
      </c>
      <c r="K183" s="6">
        <v>3</v>
      </c>
      <c r="L183" s="6" t="s">
        <v>101</v>
      </c>
      <c r="M183" s="6" t="s">
        <v>100</v>
      </c>
      <c r="N183" s="6">
        <v>3</v>
      </c>
    </row>
    <row r="184" spans="1:14" x14ac:dyDescent="0.25">
      <c r="A184" t="s">
        <v>40</v>
      </c>
      <c r="B184" s="6">
        <v>7</v>
      </c>
      <c r="C184" s="6" t="s">
        <v>100</v>
      </c>
      <c r="D184" s="6" t="s">
        <v>101</v>
      </c>
      <c r="E184" s="6" t="s">
        <v>101</v>
      </c>
      <c r="F184" s="6" t="s">
        <v>100</v>
      </c>
      <c r="G184" s="6" t="s">
        <v>101</v>
      </c>
      <c r="H184" s="6">
        <v>3</v>
      </c>
      <c r="I184" s="6" t="s">
        <v>101</v>
      </c>
      <c r="J184" s="6" t="s">
        <v>101</v>
      </c>
      <c r="K184" s="6" t="s">
        <v>101</v>
      </c>
      <c r="L184" s="6" t="s">
        <v>101</v>
      </c>
      <c r="M184" s="6" t="s">
        <v>100</v>
      </c>
      <c r="N184" s="6" t="s">
        <v>101</v>
      </c>
    </row>
    <row r="185" spans="1:14" x14ac:dyDescent="0.25">
      <c r="A185" t="s">
        <v>41</v>
      </c>
      <c r="B185" s="6">
        <v>19</v>
      </c>
      <c r="C185" s="6" t="s">
        <v>100</v>
      </c>
      <c r="D185" s="6" t="s">
        <v>100</v>
      </c>
      <c r="E185" s="6" t="s">
        <v>100</v>
      </c>
      <c r="F185" s="6" t="s">
        <v>100</v>
      </c>
      <c r="G185" s="6" t="s">
        <v>100</v>
      </c>
      <c r="H185" s="6">
        <v>5</v>
      </c>
      <c r="I185" s="6">
        <v>3</v>
      </c>
      <c r="J185" s="6" t="s">
        <v>100</v>
      </c>
      <c r="K185" s="6" t="s">
        <v>101</v>
      </c>
      <c r="L185" s="6" t="s">
        <v>100</v>
      </c>
      <c r="M185" s="6" t="s">
        <v>101</v>
      </c>
      <c r="N185" s="6" t="s">
        <v>101</v>
      </c>
    </row>
    <row r="186" spans="1:14" x14ac:dyDescent="0.25">
      <c r="A186" t="s">
        <v>42</v>
      </c>
      <c r="B186" s="6">
        <v>4</v>
      </c>
      <c r="C186" s="6" t="s">
        <v>100</v>
      </c>
      <c r="D186" s="6" t="s">
        <v>101</v>
      </c>
      <c r="E186" s="6" t="s">
        <v>101</v>
      </c>
      <c r="F186" s="6" t="s">
        <v>101</v>
      </c>
      <c r="G186" s="6" t="s">
        <v>100</v>
      </c>
      <c r="H186" s="6" t="s">
        <v>101</v>
      </c>
      <c r="I186" s="6" t="s">
        <v>100</v>
      </c>
      <c r="J186" s="6" t="s">
        <v>101</v>
      </c>
      <c r="K186" s="6" t="s">
        <v>101</v>
      </c>
      <c r="L186" s="6" t="s">
        <v>101</v>
      </c>
      <c r="M186" s="6" t="s">
        <v>101</v>
      </c>
      <c r="N186" s="6" t="s">
        <v>101</v>
      </c>
    </row>
    <row r="187" spans="1:14" x14ac:dyDescent="0.25">
      <c r="A187" t="s">
        <v>43</v>
      </c>
      <c r="B187" s="6">
        <v>14</v>
      </c>
      <c r="C187" s="6" t="s">
        <v>100</v>
      </c>
      <c r="D187" s="6">
        <v>4</v>
      </c>
      <c r="E187" s="6" t="s">
        <v>101</v>
      </c>
      <c r="F187" s="6" t="s">
        <v>100</v>
      </c>
      <c r="G187" s="6" t="s">
        <v>101</v>
      </c>
      <c r="H187" s="6" t="s">
        <v>101</v>
      </c>
      <c r="I187" s="6" t="s">
        <v>100</v>
      </c>
      <c r="J187" s="6" t="s">
        <v>100</v>
      </c>
      <c r="K187" s="6">
        <v>4</v>
      </c>
      <c r="L187" s="6" t="s">
        <v>101</v>
      </c>
      <c r="M187" s="6" t="s">
        <v>100</v>
      </c>
      <c r="N187" s="6" t="s">
        <v>100</v>
      </c>
    </row>
    <row r="188" spans="1:14" x14ac:dyDescent="0.25">
      <c r="A188" t="s">
        <v>44</v>
      </c>
      <c r="B188" s="6">
        <v>229</v>
      </c>
      <c r="C188" s="6">
        <v>3</v>
      </c>
      <c r="D188" s="6" t="s">
        <v>101</v>
      </c>
      <c r="E188" s="6" t="s">
        <v>100</v>
      </c>
      <c r="F188" s="6" t="s">
        <v>101</v>
      </c>
      <c r="G188" s="6" t="s">
        <v>101</v>
      </c>
      <c r="H188" s="6" t="s">
        <v>101</v>
      </c>
      <c r="I188" s="6" t="s">
        <v>100</v>
      </c>
      <c r="J188" s="6" t="s">
        <v>100</v>
      </c>
      <c r="K188" s="6" t="s">
        <v>101</v>
      </c>
      <c r="L188" s="6" t="s">
        <v>101</v>
      </c>
      <c r="M188" s="6" t="s">
        <v>101</v>
      </c>
      <c r="N188" s="6">
        <v>223</v>
      </c>
    </row>
    <row r="189" spans="1:14" x14ac:dyDescent="0.25">
      <c r="A189" t="s">
        <v>45</v>
      </c>
      <c r="B189" s="6">
        <v>3</v>
      </c>
      <c r="C189" s="6" t="s">
        <v>101</v>
      </c>
      <c r="D189" s="6" t="s">
        <v>101</v>
      </c>
      <c r="E189" s="6" t="s">
        <v>101</v>
      </c>
      <c r="F189" s="6" t="s">
        <v>100</v>
      </c>
      <c r="G189" s="6" t="s">
        <v>101</v>
      </c>
      <c r="H189" s="6" t="s">
        <v>101</v>
      </c>
      <c r="I189" s="6" t="s">
        <v>101</v>
      </c>
      <c r="J189" s="6" t="s">
        <v>101</v>
      </c>
      <c r="K189" s="6" t="s">
        <v>101</v>
      </c>
      <c r="L189" s="6" t="s">
        <v>101</v>
      </c>
      <c r="M189" s="6" t="s">
        <v>101</v>
      </c>
      <c r="N189" s="6" t="s">
        <v>100</v>
      </c>
    </row>
    <row r="190" spans="1:14" x14ac:dyDescent="0.25">
      <c r="A190" t="s">
        <v>46</v>
      </c>
      <c r="B190" s="6">
        <v>15</v>
      </c>
      <c r="C190" s="6">
        <v>3</v>
      </c>
      <c r="D190" s="6" t="s">
        <v>100</v>
      </c>
      <c r="E190" s="6" t="s">
        <v>100</v>
      </c>
      <c r="F190" s="6" t="s">
        <v>100</v>
      </c>
      <c r="G190" s="6" t="s">
        <v>100</v>
      </c>
      <c r="H190" s="6" t="s">
        <v>101</v>
      </c>
      <c r="I190" s="6" t="s">
        <v>101</v>
      </c>
      <c r="J190" s="6" t="s">
        <v>100</v>
      </c>
      <c r="K190" s="6" t="s">
        <v>100</v>
      </c>
      <c r="L190" s="6" t="s">
        <v>100</v>
      </c>
      <c r="M190" s="6" t="s">
        <v>100</v>
      </c>
      <c r="N190" s="6" t="s">
        <v>100</v>
      </c>
    </row>
    <row r="191" spans="1:14" x14ac:dyDescent="0.25">
      <c r="A191" t="s">
        <v>47</v>
      </c>
      <c r="B191" s="6">
        <v>50</v>
      </c>
      <c r="C191" s="6" t="s">
        <v>101</v>
      </c>
      <c r="D191" s="6" t="s">
        <v>101</v>
      </c>
      <c r="E191" s="6" t="s">
        <v>101</v>
      </c>
      <c r="F191" s="6" t="s">
        <v>101</v>
      </c>
      <c r="G191" s="6" t="s">
        <v>101</v>
      </c>
      <c r="H191" s="6" t="s">
        <v>101</v>
      </c>
      <c r="I191" s="6" t="s">
        <v>100</v>
      </c>
      <c r="J191" s="6" t="s">
        <v>101</v>
      </c>
      <c r="K191" s="6" t="s">
        <v>100</v>
      </c>
      <c r="L191" s="6">
        <v>13</v>
      </c>
      <c r="M191" s="6">
        <v>11</v>
      </c>
      <c r="N191" s="6">
        <v>17</v>
      </c>
    </row>
    <row r="192" spans="1:14" x14ac:dyDescent="0.25">
      <c r="A192" t="s">
        <v>48</v>
      </c>
      <c r="B192" s="6">
        <v>6</v>
      </c>
      <c r="C192" s="6" t="s">
        <v>101</v>
      </c>
      <c r="D192" s="6" t="s">
        <v>101</v>
      </c>
      <c r="E192" s="6" t="s">
        <v>101</v>
      </c>
      <c r="F192" s="6" t="s">
        <v>100</v>
      </c>
      <c r="G192" s="6" t="s">
        <v>100</v>
      </c>
      <c r="H192" s="6" t="s">
        <v>101</v>
      </c>
      <c r="I192" s="6" t="s">
        <v>101</v>
      </c>
      <c r="J192" s="6" t="s">
        <v>101</v>
      </c>
      <c r="K192" s="6" t="s">
        <v>100</v>
      </c>
      <c r="L192" s="6" t="s">
        <v>100</v>
      </c>
      <c r="M192" s="6" t="s">
        <v>101</v>
      </c>
      <c r="N192" s="6" t="s">
        <v>101</v>
      </c>
    </row>
    <row r="193" spans="1:14" x14ac:dyDescent="0.25">
      <c r="A193" t="s">
        <v>49</v>
      </c>
      <c r="B193" s="6">
        <v>24</v>
      </c>
      <c r="C193" s="6">
        <v>6</v>
      </c>
      <c r="D193" s="6" t="s">
        <v>100</v>
      </c>
      <c r="E193" s="6" t="s">
        <v>100</v>
      </c>
      <c r="F193" s="6" t="s">
        <v>100</v>
      </c>
      <c r="G193" s="6">
        <v>3</v>
      </c>
      <c r="H193" s="6">
        <v>3</v>
      </c>
      <c r="I193" s="6" t="s">
        <v>100</v>
      </c>
      <c r="J193" s="6">
        <v>7</v>
      </c>
      <c r="K193" s="6" t="s">
        <v>101</v>
      </c>
      <c r="L193" s="6" t="s">
        <v>100</v>
      </c>
      <c r="M193" s="6" t="s">
        <v>101</v>
      </c>
      <c r="N193" s="6" t="s">
        <v>101</v>
      </c>
    </row>
    <row r="194" spans="1:14" x14ac:dyDescent="0.25">
      <c r="A194" t="s">
        <v>50</v>
      </c>
      <c r="B194" s="6">
        <v>91</v>
      </c>
      <c r="C194" s="6">
        <v>7</v>
      </c>
      <c r="D194" s="6" t="s">
        <v>100</v>
      </c>
      <c r="E194" s="6" t="s">
        <v>100</v>
      </c>
      <c r="F194" s="6">
        <v>8</v>
      </c>
      <c r="G194" s="6">
        <v>8</v>
      </c>
      <c r="H194" s="6">
        <v>11</v>
      </c>
      <c r="I194" s="6">
        <v>4</v>
      </c>
      <c r="J194" s="6">
        <v>9</v>
      </c>
      <c r="K194" s="6">
        <v>3</v>
      </c>
      <c r="L194" s="6">
        <v>4</v>
      </c>
      <c r="M194" s="6">
        <v>9</v>
      </c>
      <c r="N194" s="6">
        <v>25</v>
      </c>
    </row>
    <row r="195" spans="1:14" x14ac:dyDescent="0.25">
      <c r="A195" t="s">
        <v>51</v>
      </c>
      <c r="B195" s="6">
        <v>20</v>
      </c>
      <c r="C195" s="6">
        <v>4</v>
      </c>
      <c r="D195" s="6" t="s">
        <v>100</v>
      </c>
      <c r="E195" s="6" t="s">
        <v>100</v>
      </c>
      <c r="F195" s="6" t="s">
        <v>100</v>
      </c>
      <c r="G195" s="6">
        <v>3</v>
      </c>
      <c r="H195" s="6" t="s">
        <v>100</v>
      </c>
      <c r="I195" s="6" t="s">
        <v>100</v>
      </c>
      <c r="J195" s="6" t="s">
        <v>100</v>
      </c>
      <c r="K195" s="6" t="s">
        <v>100</v>
      </c>
      <c r="L195" s="6" t="s">
        <v>101</v>
      </c>
      <c r="M195" s="6" t="s">
        <v>101</v>
      </c>
      <c r="N195" s="6">
        <v>3</v>
      </c>
    </row>
    <row r="196" spans="1:14" x14ac:dyDescent="0.25"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</row>
    <row r="197" spans="1:14" x14ac:dyDescent="0.25">
      <c r="A197" t="s">
        <v>52</v>
      </c>
      <c r="B197" s="6">
        <v>1442</v>
      </c>
      <c r="C197" s="6">
        <v>278</v>
      </c>
      <c r="D197" s="6">
        <v>61</v>
      </c>
      <c r="E197" s="6">
        <v>55</v>
      </c>
      <c r="F197" s="6">
        <v>78</v>
      </c>
      <c r="G197" s="6">
        <v>102</v>
      </c>
      <c r="H197" s="6">
        <v>130</v>
      </c>
      <c r="I197" s="6">
        <v>150</v>
      </c>
      <c r="J197" s="6">
        <v>131</v>
      </c>
      <c r="K197" s="6">
        <v>128</v>
      </c>
      <c r="L197" s="6">
        <v>64</v>
      </c>
      <c r="M197" s="6">
        <v>80</v>
      </c>
      <c r="N197" s="6">
        <v>185</v>
      </c>
    </row>
    <row r="198" spans="1:14" x14ac:dyDescent="0.25">
      <c r="A198" t="s">
        <v>27</v>
      </c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</row>
    <row r="199" spans="1:14" x14ac:dyDescent="0.25">
      <c r="A199" t="s">
        <v>28</v>
      </c>
      <c r="B199" s="6">
        <v>529</v>
      </c>
      <c r="C199" s="6">
        <v>124</v>
      </c>
      <c r="D199" s="6">
        <v>26</v>
      </c>
      <c r="E199" s="6">
        <v>19</v>
      </c>
      <c r="F199" s="6">
        <v>22</v>
      </c>
      <c r="G199" s="6">
        <v>36</v>
      </c>
      <c r="H199" s="6">
        <v>52</v>
      </c>
      <c r="I199" s="6">
        <v>53</v>
      </c>
      <c r="J199" s="6">
        <v>51</v>
      </c>
      <c r="K199" s="6">
        <v>56</v>
      </c>
      <c r="L199" s="6">
        <v>27</v>
      </c>
      <c r="M199" s="6">
        <v>28</v>
      </c>
      <c r="N199" s="6">
        <v>35</v>
      </c>
    </row>
    <row r="200" spans="1:14" x14ac:dyDescent="0.25">
      <c r="A200" t="s">
        <v>29</v>
      </c>
      <c r="B200" s="6">
        <v>353</v>
      </c>
      <c r="C200" s="6">
        <v>83</v>
      </c>
      <c r="D200" s="6">
        <v>20</v>
      </c>
      <c r="E200" s="6">
        <v>15</v>
      </c>
      <c r="F200" s="6">
        <v>11</v>
      </c>
      <c r="G200" s="6">
        <v>26</v>
      </c>
      <c r="H200" s="6">
        <v>32</v>
      </c>
      <c r="I200" s="6">
        <v>47</v>
      </c>
      <c r="J200" s="6">
        <v>41</v>
      </c>
      <c r="K200" s="6">
        <v>28</v>
      </c>
      <c r="L200" s="6">
        <v>16</v>
      </c>
      <c r="M200" s="6">
        <v>18</v>
      </c>
      <c r="N200" s="6">
        <v>16</v>
      </c>
    </row>
    <row r="201" spans="1:14" x14ac:dyDescent="0.25">
      <c r="A201" t="s">
        <v>30</v>
      </c>
      <c r="B201" s="6">
        <v>83</v>
      </c>
      <c r="C201" s="6">
        <v>22</v>
      </c>
      <c r="D201" s="6" t="s">
        <v>101</v>
      </c>
      <c r="E201" s="6">
        <v>4</v>
      </c>
      <c r="F201" s="6">
        <v>11</v>
      </c>
      <c r="G201" s="6">
        <v>10</v>
      </c>
      <c r="H201" s="6">
        <v>13</v>
      </c>
      <c r="I201" s="6">
        <v>5</v>
      </c>
      <c r="J201" s="6">
        <v>6</v>
      </c>
      <c r="K201" s="6">
        <v>6</v>
      </c>
      <c r="L201" s="6" t="s">
        <v>100</v>
      </c>
      <c r="M201" s="6" t="s">
        <v>100</v>
      </c>
      <c r="N201" s="6">
        <v>3</v>
      </c>
    </row>
    <row r="202" spans="1:14" x14ac:dyDescent="0.25">
      <c r="A202" t="s">
        <v>31</v>
      </c>
      <c r="B202" s="6">
        <v>99</v>
      </c>
      <c r="C202" s="6">
        <v>14</v>
      </c>
      <c r="D202" s="6">
        <v>3</v>
      </c>
      <c r="E202" s="6">
        <v>6</v>
      </c>
      <c r="F202" s="6">
        <v>10</v>
      </c>
      <c r="G202" s="6">
        <v>15</v>
      </c>
      <c r="H202" s="6">
        <v>13</v>
      </c>
      <c r="I202" s="6">
        <v>12</v>
      </c>
      <c r="J202" s="6">
        <v>10</v>
      </c>
      <c r="K202" s="6">
        <v>11</v>
      </c>
      <c r="L202" s="6" t="s">
        <v>100</v>
      </c>
      <c r="M202" s="6" t="s">
        <v>100</v>
      </c>
      <c r="N202" s="6" t="s">
        <v>100</v>
      </c>
    </row>
    <row r="203" spans="1:14" x14ac:dyDescent="0.25">
      <c r="A203" t="s">
        <v>32</v>
      </c>
      <c r="B203" s="6">
        <v>21</v>
      </c>
      <c r="C203" s="6" t="s">
        <v>100</v>
      </c>
      <c r="D203" s="6" t="s">
        <v>100</v>
      </c>
      <c r="E203" s="6">
        <v>3</v>
      </c>
      <c r="F203" s="6" t="s">
        <v>100</v>
      </c>
      <c r="G203" s="6" t="s">
        <v>100</v>
      </c>
      <c r="H203" s="6" t="s">
        <v>100</v>
      </c>
      <c r="I203" s="6" t="s">
        <v>100</v>
      </c>
      <c r="J203" s="6" t="s">
        <v>100</v>
      </c>
      <c r="K203" s="6" t="s">
        <v>100</v>
      </c>
      <c r="L203" s="6" t="s">
        <v>101</v>
      </c>
      <c r="M203" s="6" t="s">
        <v>100</v>
      </c>
      <c r="N203" s="6">
        <v>4</v>
      </c>
    </row>
    <row r="204" spans="1:14" x14ac:dyDescent="0.25">
      <c r="A204" t="s">
        <v>33</v>
      </c>
      <c r="B204" s="6">
        <v>26</v>
      </c>
      <c r="C204" s="6">
        <v>5</v>
      </c>
      <c r="D204" s="6" t="s">
        <v>100</v>
      </c>
      <c r="E204" s="6" t="s">
        <v>100</v>
      </c>
      <c r="F204" s="6">
        <v>4</v>
      </c>
      <c r="G204" s="6">
        <v>4</v>
      </c>
      <c r="H204" s="6" t="s">
        <v>100</v>
      </c>
      <c r="I204" s="6">
        <v>6</v>
      </c>
      <c r="J204" s="6" t="s">
        <v>101</v>
      </c>
      <c r="K204" s="6">
        <v>3</v>
      </c>
      <c r="L204" s="6" t="s">
        <v>101</v>
      </c>
      <c r="M204" s="6" t="s">
        <v>101</v>
      </c>
      <c r="N204" s="6" t="s">
        <v>101</v>
      </c>
    </row>
    <row r="205" spans="1:14" x14ac:dyDescent="0.25">
      <c r="A205" t="s">
        <v>34</v>
      </c>
      <c r="B205" s="6" t="s">
        <v>100</v>
      </c>
      <c r="C205" s="6" t="s">
        <v>101</v>
      </c>
      <c r="D205" s="6" t="s">
        <v>101</v>
      </c>
      <c r="E205" s="6" t="s">
        <v>101</v>
      </c>
      <c r="F205" s="6" t="s">
        <v>101</v>
      </c>
      <c r="G205" s="6" t="s">
        <v>101</v>
      </c>
      <c r="H205" s="6" t="s">
        <v>101</v>
      </c>
      <c r="I205" s="6" t="s">
        <v>101</v>
      </c>
      <c r="J205" s="6" t="s">
        <v>101</v>
      </c>
      <c r="K205" s="6" t="s">
        <v>101</v>
      </c>
      <c r="L205" s="6" t="s">
        <v>101</v>
      </c>
      <c r="M205" s="6" t="s">
        <v>101</v>
      </c>
      <c r="N205" s="6" t="s">
        <v>100</v>
      </c>
    </row>
    <row r="206" spans="1:14" x14ac:dyDescent="0.25">
      <c r="A206" t="s">
        <v>35</v>
      </c>
      <c r="B206" s="6">
        <v>6</v>
      </c>
      <c r="C206" s="6" t="s">
        <v>100</v>
      </c>
      <c r="D206" s="6" t="s">
        <v>101</v>
      </c>
      <c r="E206" s="6" t="s">
        <v>101</v>
      </c>
      <c r="F206" s="6" t="s">
        <v>101</v>
      </c>
      <c r="G206" s="6" t="s">
        <v>101</v>
      </c>
      <c r="H206" s="6" t="s">
        <v>101</v>
      </c>
      <c r="I206" s="6" t="s">
        <v>100</v>
      </c>
      <c r="J206" s="6" t="s">
        <v>101</v>
      </c>
      <c r="K206" s="6" t="s">
        <v>101</v>
      </c>
      <c r="L206" s="6" t="s">
        <v>100</v>
      </c>
      <c r="M206" s="6" t="s">
        <v>100</v>
      </c>
      <c r="N206" s="6" t="s">
        <v>101</v>
      </c>
    </row>
    <row r="207" spans="1:14" x14ac:dyDescent="0.25">
      <c r="A207" t="s">
        <v>36</v>
      </c>
      <c r="B207" s="6">
        <v>11</v>
      </c>
      <c r="C207" s="6" t="s">
        <v>100</v>
      </c>
      <c r="D207" s="6" t="s">
        <v>101</v>
      </c>
      <c r="E207" s="6" t="s">
        <v>101</v>
      </c>
      <c r="F207" s="6">
        <v>3</v>
      </c>
      <c r="G207" s="6" t="s">
        <v>100</v>
      </c>
      <c r="H207" s="6">
        <v>3</v>
      </c>
      <c r="I207" s="6" t="s">
        <v>100</v>
      </c>
      <c r="J207" s="6" t="s">
        <v>101</v>
      </c>
      <c r="K207" s="6" t="s">
        <v>101</v>
      </c>
      <c r="L207" s="6" t="s">
        <v>101</v>
      </c>
      <c r="M207" s="6" t="s">
        <v>101</v>
      </c>
      <c r="N207" s="6" t="s">
        <v>101</v>
      </c>
    </row>
    <row r="208" spans="1:14" x14ac:dyDescent="0.25">
      <c r="A208" t="s">
        <v>37</v>
      </c>
      <c r="B208" s="6" t="s">
        <v>100</v>
      </c>
      <c r="C208" s="6" t="s">
        <v>101</v>
      </c>
      <c r="D208" s="6" t="s">
        <v>101</v>
      </c>
      <c r="E208" s="6" t="s">
        <v>100</v>
      </c>
      <c r="F208" s="6" t="s">
        <v>101</v>
      </c>
      <c r="G208" s="6" t="s">
        <v>101</v>
      </c>
      <c r="H208" s="6" t="s">
        <v>100</v>
      </c>
      <c r="I208" s="6" t="s">
        <v>101</v>
      </c>
      <c r="J208" s="6" t="s">
        <v>101</v>
      </c>
      <c r="K208" s="6" t="s">
        <v>101</v>
      </c>
      <c r="L208" s="6" t="s">
        <v>101</v>
      </c>
      <c r="M208" s="6" t="s">
        <v>101</v>
      </c>
      <c r="N208" s="6" t="s">
        <v>101</v>
      </c>
    </row>
    <row r="209" spans="1:14" x14ac:dyDescent="0.25">
      <c r="A209" t="s">
        <v>38</v>
      </c>
      <c r="B209" s="6">
        <v>49</v>
      </c>
      <c r="C209" s="6">
        <v>9</v>
      </c>
      <c r="D209" s="6">
        <v>6</v>
      </c>
      <c r="E209" s="6" t="s">
        <v>100</v>
      </c>
      <c r="F209" s="6" t="s">
        <v>100</v>
      </c>
      <c r="G209" s="6" t="s">
        <v>101</v>
      </c>
      <c r="H209" s="6" t="s">
        <v>100</v>
      </c>
      <c r="I209" s="6">
        <v>9</v>
      </c>
      <c r="J209" s="6">
        <v>6</v>
      </c>
      <c r="K209" s="6">
        <v>7</v>
      </c>
      <c r="L209" s="6" t="s">
        <v>100</v>
      </c>
      <c r="M209" s="6">
        <v>3</v>
      </c>
      <c r="N209" s="6">
        <v>3</v>
      </c>
    </row>
    <row r="210" spans="1:14" x14ac:dyDescent="0.25">
      <c r="A210" t="s">
        <v>39</v>
      </c>
      <c r="B210" s="6">
        <v>10</v>
      </c>
      <c r="C210" s="6" t="s">
        <v>100</v>
      </c>
      <c r="D210" s="6" t="s">
        <v>101</v>
      </c>
      <c r="E210" s="6" t="s">
        <v>101</v>
      </c>
      <c r="F210" s="6" t="s">
        <v>101</v>
      </c>
      <c r="G210" s="6" t="s">
        <v>101</v>
      </c>
      <c r="H210" s="6" t="s">
        <v>101</v>
      </c>
      <c r="I210" s="6" t="s">
        <v>100</v>
      </c>
      <c r="J210" s="6" t="s">
        <v>100</v>
      </c>
      <c r="K210" s="6" t="s">
        <v>100</v>
      </c>
      <c r="L210" s="6" t="s">
        <v>101</v>
      </c>
      <c r="M210" s="6" t="s">
        <v>100</v>
      </c>
      <c r="N210" s="6" t="s">
        <v>100</v>
      </c>
    </row>
    <row r="211" spans="1:14" x14ac:dyDescent="0.25">
      <c r="A211" t="s">
        <v>40</v>
      </c>
      <c r="B211" s="6">
        <v>5</v>
      </c>
      <c r="C211" s="6" t="s">
        <v>100</v>
      </c>
      <c r="D211" s="6" t="s">
        <v>101</v>
      </c>
      <c r="E211" s="6" t="s">
        <v>101</v>
      </c>
      <c r="F211" s="6" t="s">
        <v>100</v>
      </c>
      <c r="G211" s="6" t="s">
        <v>101</v>
      </c>
      <c r="H211" s="6" t="s">
        <v>100</v>
      </c>
      <c r="I211" s="6" t="s">
        <v>101</v>
      </c>
      <c r="J211" s="6" t="s">
        <v>101</v>
      </c>
      <c r="K211" s="6" t="s">
        <v>101</v>
      </c>
      <c r="L211" s="6" t="s">
        <v>101</v>
      </c>
      <c r="M211" s="6" t="s">
        <v>100</v>
      </c>
      <c r="N211" s="6" t="s">
        <v>101</v>
      </c>
    </row>
    <row r="212" spans="1:14" x14ac:dyDescent="0.25">
      <c r="A212" t="s">
        <v>41</v>
      </c>
      <c r="B212" s="6">
        <v>14</v>
      </c>
      <c r="C212" s="6" t="s">
        <v>100</v>
      </c>
      <c r="D212" s="6" t="s">
        <v>100</v>
      </c>
      <c r="E212" s="6" t="s">
        <v>100</v>
      </c>
      <c r="F212" s="6" t="s">
        <v>101</v>
      </c>
      <c r="G212" s="6" t="s">
        <v>100</v>
      </c>
      <c r="H212" s="6">
        <v>4</v>
      </c>
      <c r="I212" s="6">
        <v>3</v>
      </c>
      <c r="J212" s="6" t="s">
        <v>100</v>
      </c>
      <c r="K212" s="6" t="s">
        <v>101</v>
      </c>
      <c r="L212" s="6" t="s">
        <v>100</v>
      </c>
      <c r="M212" s="6" t="s">
        <v>101</v>
      </c>
      <c r="N212" s="6" t="s">
        <v>101</v>
      </c>
    </row>
    <row r="213" spans="1:14" x14ac:dyDescent="0.25">
      <c r="A213" t="s">
        <v>42</v>
      </c>
      <c r="B213" s="6" t="s">
        <v>100</v>
      </c>
      <c r="C213" s="6" t="s">
        <v>100</v>
      </c>
      <c r="D213" s="6" t="s">
        <v>101</v>
      </c>
      <c r="E213" s="6" t="s">
        <v>101</v>
      </c>
      <c r="F213" s="6" t="s">
        <v>101</v>
      </c>
      <c r="G213" s="6" t="s">
        <v>101</v>
      </c>
      <c r="H213" s="6" t="s">
        <v>101</v>
      </c>
      <c r="I213" s="6" t="s">
        <v>100</v>
      </c>
      <c r="J213" s="6" t="s">
        <v>101</v>
      </c>
      <c r="K213" s="6" t="s">
        <v>101</v>
      </c>
      <c r="L213" s="6" t="s">
        <v>101</v>
      </c>
      <c r="M213" s="6" t="s">
        <v>101</v>
      </c>
      <c r="N213" s="6" t="s">
        <v>101</v>
      </c>
    </row>
    <row r="214" spans="1:14" x14ac:dyDescent="0.25">
      <c r="A214" t="s">
        <v>43</v>
      </c>
      <c r="B214" s="6">
        <v>6</v>
      </c>
      <c r="C214" s="6" t="s">
        <v>101</v>
      </c>
      <c r="D214" s="6" t="s">
        <v>100</v>
      </c>
      <c r="E214" s="6" t="s">
        <v>101</v>
      </c>
      <c r="F214" s="6" t="s">
        <v>101</v>
      </c>
      <c r="G214" s="6" t="s">
        <v>101</v>
      </c>
      <c r="H214" s="6" t="s">
        <v>101</v>
      </c>
      <c r="I214" s="6" t="s">
        <v>100</v>
      </c>
      <c r="J214" s="6" t="s">
        <v>100</v>
      </c>
      <c r="K214" s="6" t="s">
        <v>100</v>
      </c>
      <c r="L214" s="6" t="s">
        <v>101</v>
      </c>
      <c r="M214" s="6" t="s">
        <v>100</v>
      </c>
      <c r="N214" s="6" t="s">
        <v>100</v>
      </c>
    </row>
    <row r="215" spans="1:14" x14ac:dyDescent="0.25">
      <c r="A215" t="s">
        <v>44</v>
      </c>
      <c r="B215" s="6">
        <v>92</v>
      </c>
      <c r="C215" s="6">
        <v>3</v>
      </c>
      <c r="D215" s="6" t="s">
        <v>101</v>
      </c>
      <c r="E215" s="6" t="s">
        <v>100</v>
      </c>
      <c r="F215" s="6" t="s">
        <v>101</v>
      </c>
      <c r="G215" s="6" t="s">
        <v>101</v>
      </c>
      <c r="H215" s="6" t="s">
        <v>101</v>
      </c>
      <c r="I215" s="6" t="s">
        <v>101</v>
      </c>
      <c r="J215" s="6" t="s">
        <v>100</v>
      </c>
      <c r="K215" s="6" t="s">
        <v>101</v>
      </c>
      <c r="L215" s="6" t="s">
        <v>101</v>
      </c>
      <c r="M215" s="6" t="s">
        <v>101</v>
      </c>
      <c r="N215" s="6">
        <v>87</v>
      </c>
    </row>
    <row r="216" spans="1:14" x14ac:dyDescent="0.25">
      <c r="A216" t="s">
        <v>45</v>
      </c>
      <c r="B216" s="6" t="s">
        <v>100</v>
      </c>
      <c r="C216" s="6" t="s">
        <v>101</v>
      </c>
      <c r="D216" s="6" t="s">
        <v>101</v>
      </c>
      <c r="E216" s="6" t="s">
        <v>101</v>
      </c>
      <c r="F216" s="6" t="s">
        <v>100</v>
      </c>
      <c r="G216" s="6" t="s">
        <v>101</v>
      </c>
      <c r="H216" s="6" t="s">
        <v>101</v>
      </c>
      <c r="I216" s="6" t="s">
        <v>101</v>
      </c>
      <c r="J216" s="6" t="s">
        <v>101</v>
      </c>
      <c r="K216" s="6" t="s">
        <v>101</v>
      </c>
      <c r="L216" s="6" t="s">
        <v>101</v>
      </c>
      <c r="M216" s="6" t="s">
        <v>101</v>
      </c>
      <c r="N216" s="6" t="s">
        <v>100</v>
      </c>
    </row>
    <row r="217" spans="1:14" x14ac:dyDescent="0.25">
      <c r="A217" t="s">
        <v>46</v>
      </c>
      <c r="B217" s="6">
        <v>10</v>
      </c>
      <c r="C217" s="6">
        <v>3</v>
      </c>
      <c r="D217" s="6" t="s">
        <v>100</v>
      </c>
      <c r="E217" s="6" t="s">
        <v>100</v>
      </c>
      <c r="F217" s="6" t="s">
        <v>100</v>
      </c>
      <c r="G217" s="6" t="s">
        <v>101</v>
      </c>
      <c r="H217" s="6" t="s">
        <v>101</v>
      </c>
      <c r="I217" s="6" t="s">
        <v>101</v>
      </c>
      <c r="J217" s="6" t="s">
        <v>101</v>
      </c>
      <c r="K217" s="6" t="s">
        <v>100</v>
      </c>
      <c r="L217" s="6" t="s">
        <v>100</v>
      </c>
      <c r="M217" s="6" t="s">
        <v>100</v>
      </c>
      <c r="N217" s="6" t="s">
        <v>101</v>
      </c>
    </row>
    <row r="218" spans="1:14" x14ac:dyDescent="0.25">
      <c r="A218" t="s">
        <v>47</v>
      </c>
      <c r="B218" s="6">
        <v>42</v>
      </c>
      <c r="C218" s="6" t="s">
        <v>101</v>
      </c>
      <c r="D218" s="6" t="s">
        <v>101</v>
      </c>
      <c r="E218" s="6" t="s">
        <v>101</v>
      </c>
      <c r="F218" s="6" t="s">
        <v>101</v>
      </c>
      <c r="G218" s="6" t="s">
        <v>101</v>
      </c>
      <c r="H218" s="6" t="s">
        <v>101</v>
      </c>
      <c r="I218" s="6" t="s">
        <v>100</v>
      </c>
      <c r="J218" s="6" t="s">
        <v>101</v>
      </c>
      <c r="K218" s="6" t="s">
        <v>100</v>
      </c>
      <c r="L218" s="6">
        <v>9</v>
      </c>
      <c r="M218" s="6">
        <v>11</v>
      </c>
      <c r="N218" s="6">
        <v>14</v>
      </c>
    </row>
    <row r="219" spans="1:14" x14ac:dyDescent="0.25">
      <c r="A219" t="s">
        <v>48</v>
      </c>
      <c r="B219" s="6" t="s">
        <v>100</v>
      </c>
      <c r="C219" s="6" t="s">
        <v>101</v>
      </c>
      <c r="D219" s="6" t="s">
        <v>101</v>
      </c>
      <c r="E219" s="6" t="s">
        <v>101</v>
      </c>
      <c r="F219" s="6" t="s">
        <v>100</v>
      </c>
      <c r="G219" s="6" t="s">
        <v>101</v>
      </c>
      <c r="H219" s="6" t="s">
        <v>101</v>
      </c>
      <c r="I219" s="6" t="s">
        <v>101</v>
      </c>
      <c r="J219" s="6" t="s">
        <v>101</v>
      </c>
      <c r="K219" s="6" t="s">
        <v>100</v>
      </c>
      <c r="L219" s="6" t="s">
        <v>101</v>
      </c>
      <c r="M219" s="6" t="s">
        <v>101</v>
      </c>
      <c r="N219" s="6" t="s">
        <v>101</v>
      </c>
    </row>
    <row r="220" spans="1:14" x14ac:dyDescent="0.25">
      <c r="A220" t="s">
        <v>49</v>
      </c>
      <c r="B220" s="6">
        <v>9</v>
      </c>
      <c r="C220" s="6">
        <v>3</v>
      </c>
      <c r="D220" s="6" t="s">
        <v>101</v>
      </c>
      <c r="E220" s="6" t="s">
        <v>101</v>
      </c>
      <c r="F220" s="6" t="s">
        <v>100</v>
      </c>
      <c r="G220" s="6" t="s">
        <v>101</v>
      </c>
      <c r="H220" s="6" t="s">
        <v>100</v>
      </c>
      <c r="I220" s="6" t="s">
        <v>101</v>
      </c>
      <c r="J220" s="6">
        <v>4</v>
      </c>
      <c r="K220" s="6" t="s">
        <v>101</v>
      </c>
      <c r="L220" s="6" t="s">
        <v>101</v>
      </c>
      <c r="M220" s="6" t="s">
        <v>101</v>
      </c>
      <c r="N220" s="6" t="s">
        <v>101</v>
      </c>
    </row>
    <row r="221" spans="1:14" x14ac:dyDescent="0.25">
      <c r="A221" t="s">
        <v>50</v>
      </c>
      <c r="B221" s="6">
        <v>58</v>
      </c>
      <c r="C221" s="6" t="s">
        <v>100</v>
      </c>
      <c r="D221" s="6" t="s">
        <v>100</v>
      </c>
      <c r="E221" s="6" t="s">
        <v>101</v>
      </c>
      <c r="F221" s="6">
        <v>6</v>
      </c>
      <c r="G221" s="6">
        <v>6</v>
      </c>
      <c r="H221" s="6">
        <v>4</v>
      </c>
      <c r="I221" s="6">
        <v>3</v>
      </c>
      <c r="J221" s="6">
        <v>5</v>
      </c>
      <c r="K221" s="6" t="s">
        <v>100</v>
      </c>
      <c r="L221" s="6">
        <v>4</v>
      </c>
      <c r="M221" s="6">
        <v>9</v>
      </c>
      <c r="N221" s="6">
        <v>16</v>
      </c>
    </row>
    <row r="222" spans="1:14" x14ac:dyDescent="0.25">
      <c r="A222" t="s">
        <v>51</v>
      </c>
      <c r="B222" s="6">
        <v>10</v>
      </c>
      <c r="C222" s="6" t="s">
        <v>100</v>
      </c>
      <c r="D222" s="6" t="s">
        <v>101</v>
      </c>
      <c r="E222" s="6" t="s">
        <v>100</v>
      </c>
      <c r="F222" s="6" t="s">
        <v>100</v>
      </c>
      <c r="G222" s="6" t="s">
        <v>100</v>
      </c>
      <c r="H222" s="6" t="s">
        <v>100</v>
      </c>
      <c r="I222" s="6" t="s">
        <v>100</v>
      </c>
      <c r="J222" s="6" t="s">
        <v>100</v>
      </c>
      <c r="K222" s="6" t="s">
        <v>100</v>
      </c>
      <c r="L222" s="6" t="s">
        <v>101</v>
      </c>
      <c r="M222" s="6" t="s">
        <v>101</v>
      </c>
      <c r="N222" s="6" t="s">
        <v>100</v>
      </c>
    </row>
    <row r="223" spans="1:14" x14ac:dyDescent="0.25"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</row>
    <row r="224" spans="1:14" x14ac:dyDescent="0.25">
      <c r="A224" t="s">
        <v>53</v>
      </c>
      <c r="B224" s="6">
        <v>1391</v>
      </c>
      <c r="C224" s="6">
        <v>292</v>
      </c>
      <c r="D224" s="6">
        <v>65</v>
      </c>
      <c r="E224" s="6">
        <v>49</v>
      </c>
      <c r="F224" s="6">
        <v>64</v>
      </c>
      <c r="G224" s="6">
        <v>130</v>
      </c>
      <c r="H224" s="6">
        <v>116</v>
      </c>
      <c r="I224" s="6">
        <v>120</v>
      </c>
      <c r="J224" s="6">
        <v>113</v>
      </c>
      <c r="K224" s="6">
        <v>115</v>
      </c>
      <c r="L224" s="6">
        <v>62</v>
      </c>
      <c r="M224" s="6">
        <v>65</v>
      </c>
      <c r="N224" s="6">
        <v>200</v>
      </c>
    </row>
    <row r="225" spans="1:14" x14ac:dyDescent="0.25">
      <c r="A225" t="s">
        <v>27</v>
      </c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</row>
    <row r="226" spans="1:14" x14ac:dyDescent="0.25">
      <c r="A226" t="s">
        <v>28</v>
      </c>
      <c r="B226" s="6">
        <v>539</v>
      </c>
      <c r="C226" s="6">
        <v>132</v>
      </c>
      <c r="D226" s="6">
        <v>26</v>
      </c>
      <c r="E226" s="6">
        <v>15</v>
      </c>
      <c r="F226" s="6">
        <v>19</v>
      </c>
      <c r="G226" s="6">
        <v>51</v>
      </c>
      <c r="H226" s="6">
        <v>50</v>
      </c>
      <c r="I226" s="6">
        <v>46</v>
      </c>
      <c r="J226" s="6">
        <v>53</v>
      </c>
      <c r="K226" s="6">
        <v>58</v>
      </c>
      <c r="L226" s="6">
        <v>34</v>
      </c>
      <c r="M226" s="6">
        <v>36</v>
      </c>
      <c r="N226" s="6">
        <v>19</v>
      </c>
    </row>
    <row r="227" spans="1:14" x14ac:dyDescent="0.25">
      <c r="A227" t="s">
        <v>29</v>
      </c>
      <c r="B227" s="6">
        <v>341</v>
      </c>
      <c r="C227" s="6">
        <v>79</v>
      </c>
      <c r="D227" s="6">
        <v>24</v>
      </c>
      <c r="E227" s="6">
        <v>8</v>
      </c>
      <c r="F227" s="6">
        <v>10</v>
      </c>
      <c r="G227" s="6">
        <v>28</v>
      </c>
      <c r="H227" s="6">
        <v>33</v>
      </c>
      <c r="I227" s="6">
        <v>45</v>
      </c>
      <c r="J227" s="6">
        <v>33</v>
      </c>
      <c r="K227" s="6">
        <v>37</v>
      </c>
      <c r="L227" s="6">
        <v>12</v>
      </c>
      <c r="M227" s="6">
        <v>19</v>
      </c>
      <c r="N227" s="6">
        <v>13</v>
      </c>
    </row>
    <row r="228" spans="1:14" x14ac:dyDescent="0.25">
      <c r="A228" t="s">
        <v>30</v>
      </c>
      <c r="B228" s="6">
        <v>77</v>
      </c>
      <c r="C228" s="6">
        <v>29</v>
      </c>
      <c r="D228" s="6" t="s">
        <v>100</v>
      </c>
      <c r="E228" s="6">
        <v>8</v>
      </c>
      <c r="F228" s="6">
        <v>9</v>
      </c>
      <c r="G228" s="6">
        <v>14</v>
      </c>
      <c r="H228" s="6">
        <v>3</v>
      </c>
      <c r="I228" s="6">
        <v>4</v>
      </c>
      <c r="J228" s="6" t="s">
        <v>101</v>
      </c>
      <c r="K228" s="6">
        <v>4</v>
      </c>
      <c r="L228" s="6" t="s">
        <v>101</v>
      </c>
      <c r="M228" s="6">
        <v>3</v>
      </c>
      <c r="N228" s="6" t="s">
        <v>100</v>
      </c>
    </row>
    <row r="229" spans="1:14" x14ac:dyDescent="0.25">
      <c r="A229" t="s">
        <v>31</v>
      </c>
      <c r="B229" s="6">
        <v>46</v>
      </c>
      <c r="C229" s="6">
        <v>11</v>
      </c>
      <c r="D229" s="6" t="s">
        <v>101</v>
      </c>
      <c r="E229" s="6">
        <v>4</v>
      </c>
      <c r="F229" s="6">
        <v>9</v>
      </c>
      <c r="G229" s="6">
        <v>8</v>
      </c>
      <c r="H229" s="6">
        <v>5</v>
      </c>
      <c r="I229" s="6" t="s">
        <v>100</v>
      </c>
      <c r="J229" s="6" t="s">
        <v>100</v>
      </c>
      <c r="K229" s="6">
        <v>3</v>
      </c>
      <c r="L229" s="6" t="s">
        <v>100</v>
      </c>
      <c r="M229" s="6" t="s">
        <v>101</v>
      </c>
      <c r="N229" s="6">
        <v>3</v>
      </c>
    </row>
    <row r="230" spans="1:14" x14ac:dyDescent="0.25">
      <c r="A230" t="s">
        <v>32</v>
      </c>
      <c r="B230" s="6">
        <v>46</v>
      </c>
      <c r="C230" s="6">
        <v>3</v>
      </c>
      <c r="D230" s="6" t="s">
        <v>100</v>
      </c>
      <c r="E230" s="6">
        <v>4</v>
      </c>
      <c r="F230" s="6" t="s">
        <v>100</v>
      </c>
      <c r="G230" s="6">
        <v>7</v>
      </c>
      <c r="H230" s="6">
        <v>6</v>
      </c>
      <c r="I230" s="6">
        <v>8</v>
      </c>
      <c r="J230" s="6">
        <v>4</v>
      </c>
      <c r="K230" s="6" t="s">
        <v>100</v>
      </c>
      <c r="L230" s="6">
        <v>3</v>
      </c>
      <c r="M230" s="6" t="s">
        <v>100</v>
      </c>
      <c r="N230" s="6">
        <v>4</v>
      </c>
    </row>
    <row r="231" spans="1:14" x14ac:dyDescent="0.25">
      <c r="A231" t="s">
        <v>33</v>
      </c>
      <c r="B231" s="6">
        <v>20</v>
      </c>
      <c r="C231" s="6">
        <v>7</v>
      </c>
      <c r="D231" s="6" t="s">
        <v>101</v>
      </c>
      <c r="E231" s="6" t="s">
        <v>100</v>
      </c>
      <c r="F231" s="6">
        <v>3</v>
      </c>
      <c r="G231" s="6" t="s">
        <v>100</v>
      </c>
      <c r="H231" s="6">
        <v>3</v>
      </c>
      <c r="I231" s="6" t="s">
        <v>100</v>
      </c>
      <c r="J231" s="6" t="s">
        <v>100</v>
      </c>
      <c r="K231" s="6" t="s">
        <v>101</v>
      </c>
      <c r="L231" s="6" t="s">
        <v>101</v>
      </c>
      <c r="M231" s="6" t="s">
        <v>101</v>
      </c>
      <c r="N231" s="6" t="s">
        <v>101</v>
      </c>
    </row>
    <row r="232" spans="1:14" x14ac:dyDescent="0.25">
      <c r="A232" t="s">
        <v>34</v>
      </c>
      <c r="B232" s="6" t="s">
        <v>100</v>
      </c>
      <c r="C232" s="6" t="s">
        <v>101</v>
      </c>
      <c r="D232" s="6" t="s">
        <v>101</v>
      </c>
      <c r="E232" s="6" t="s">
        <v>101</v>
      </c>
      <c r="F232" s="6" t="s">
        <v>100</v>
      </c>
      <c r="G232" s="6" t="s">
        <v>101</v>
      </c>
      <c r="H232" s="6" t="s">
        <v>101</v>
      </c>
      <c r="I232" s="6" t="s">
        <v>101</v>
      </c>
      <c r="J232" s="6" t="s">
        <v>101</v>
      </c>
      <c r="K232" s="6" t="s">
        <v>101</v>
      </c>
      <c r="L232" s="6" t="s">
        <v>101</v>
      </c>
      <c r="M232" s="6" t="s">
        <v>101</v>
      </c>
      <c r="N232" s="6" t="s">
        <v>101</v>
      </c>
    </row>
    <row r="233" spans="1:14" x14ac:dyDescent="0.25">
      <c r="A233" t="s">
        <v>35</v>
      </c>
      <c r="B233" s="6">
        <v>14</v>
      </c>
      <c r="C233" s="6" t="s">
        <v>100</v>
      </c>
      <c r="D233" s="6" t="s">
        <v>101</v>
      </c>
      <c r="E233" s="6" t="s">
        <v>100</v>
      </c>
      <c r="F233" s="6" t="s">
        <v>101</v>
      </c>
      <c r="G233" s="6" t="s">
        <v>100</v>
      </c>
      <c r="H233" s="6" t="s">
        <v>101</v>
      </c>
      <c r="I233" s="6" t="s">
        <v>100</v>
      </c>
      <c r="J233" s="6" t="s">
        <v>100</v>
      </c>
      <c r="K233" s="6" t="s">
        <v>101</v>
      </c>
      <c r="L233" s="6" t="s">
        <v>100</v>
      </c>
      <c r="M233" s="6" t="s">
        <v>100</v>
      </c>
      <c r="N233" s="6" t="s">
        <v>100</v>
      </c>
    </row>
    <row r="234" spans="1:14" x14ac:dyDescent="0.25">
      <c r="A234" t="s">
        <v>36</v>
      </c>
      <c r="B234" s="6">
        <v>6</v>
      </c>
      <c r="C234" s="6">
        <v>3</v>
      </c>
      <c r="D234" s="6" t="s">
        <v>101</v>
      </c>
      <c r="E234" s="6" t="s">
        <v>100</v>
      </c>
      <c r="F234" s="6" t="s">
        <v>101</v>
      </c>
      <c r="G234" s="6" t="s">
        <v>100</v>
      </c>
      <c r="H234" s="6" t="s">
        <v>101</v>
      </c>
      <c r="I234" s="6" t="s">
        <v>101</v>
      </c>
      <c r="J234" s="6" t="s">
        <v>101</v>
      </c>
      <c r="K234" s="6" t="s">
        <v>101</v>
      </c>
      <c r="L234" s="6" t="s">
        <v>101</v>
      </c>
      <c r="M234" s="6" t="s">
        <v>101</v>
      </c>
      <c r="N234" s="6" t="s">
        <v>101</v>
      </c>
    </row>
    <row r="235" spans="1:14" x14ac:dyDescent="0.25">
      <c r="A235" t="s">
        <v>37</v>
      </c>
      <c r="B235" s="6">
        <v>3</v>
      </c>
      <c r="C235" s="6" t="s">
        <v>100</v>
      </c>
      <c r="D235" s="6" t="s">
        <v>101</v>
      </c>
      <c r="E235" s="6" t="s">
        <v>101</v>
      </c>
      <c r="F235" s="6" t="s">
        <v>100</v>
      </c>
      <c r="G235" s="6" t="s">
        <v>101</v>
      </c>
      <c r="H235" s="6" t="s">
        <v>101</v>
      </c>
      <c r="I235" s="6" t="s">
        <v>101</v>
      </c>
      <c r="J235" s="6" t="s">
        <v>101</v>
      </c>
      <c r="K235" s="6" t="s">
        <v>100</v>
      </c>
      <c r="L235" s="6" t="s">
        <v>101</v>
      </c>
      <c r="M235" s="6" t="s">
        <v>101</v>
      </c>
      <c r="N235" s="6" t="s">
        <v>101</v>
      </c>
    </row>
    <row r="236" spans="1:14" x14ac:dyDescent="0.25">
      <c r="A236" t="s">
        <v>38</v>
      </c>
      <c r="B236" s="6">
        <v>60</v>
      </c>
      <c r="C236" s="6">
        <v>13</v>
      </c>
      <c r="D236" s="6">
        <v>3</v>
      </c>
      <c r="E236" s="6" t="s">
        <v>100</v>
      </c>
      <c r="F236" s="6" t="s">
        <v>100</v>
      </c>
      <c r="G236" s="6">
        <v>5</v>
      </c>
      <c r="H236" s="6">
        <v>5</v>
      </c>
      <c r="I236" s="6">
        <v>6</v>
      </c>
      <c r="J236" s="6">
        <v>9</v>
      </c>
      <c r="K236" s="6">
        <v>3</v>
      </c>
      <c r="L236" s="6">
        <v>3</v>
      </c>
      <c r="M236" s="6">
        <v>4</v>
      </c>
      <c r="N236" s="6">
        <v>4</v>
      </c>
    </row>
    <row r="237" spans="1:14" x14ac:dyDescent="0.25">
      <c r="A237" t="s">
        <v>39</v>
      </c>
      <c r="B237" s="6">
        <v>8</v>
      </c>
      <c r="C237" s="6" t="s">
        <v>101</v>
      </c>
      <c r="D237" s="6">
        <v>3</v>
      </c>
      <c r="E237" s="6" t="s">
        <v>101</v>
      </c>
      <c r="F237" s="6" t="s">
        <v>101</v>
      </c>
      <c r="G237" s="6" t="s">
        <v>101</v>
      </c>
      <c r="H237" s="6" t="s">
        <v>101</v>
      </c>
      <c r="I237" s="6" t="s">
        <v>100</v>
      </c>
      <c r="J237" s="6" t="s">
        <v>101</v>
      </c>
      <c r="K237" s="6" t="s">
        <v>100</v>
      </c>
      <c r="L237" s="6" t="s">
        <v>101</v>
      </c>
      <c r="M237" s="6" t="s">
        <v>101</v>
      </c>
      <c r="N237" s="6" t="s">
        <v>100</v>
      </c>
    </row>
    <row r="238" spans="1:14" x14ac:dyDescent="0.25">
      <c r="A238" t="s">
        <v>40</v>
      </c>
      <c r="B238" s="6" t="s">
        <v>100</v>
      </c>
      <c r="C238" s="6" t="s">
        <v>101</v>
      </c>
      <c r="D238" s="6" t="s">
        <v>101</v>
      </c>
      <c r="E238" s="6" t="s">
        <v>101</v>
      </c>
      <c r="F238" s="6" t="s">
        <v>100</v>
      </c>
      <c r="G238" s="6" t="s">
        <v>101</v>
      </c>
      <c r="H238" s="6" t="s">
        <v>100</v>
      </c>
      <c r="I238" s="6" t="s">
        <v>101</v>
      </c>
      <c r="J238" s="6" t="s">
        <v>101</v>
      </c>
      <c r="K238" s="6" t="s">
        <v>101</v>
      </c>
      <c r="L238" s="6" t="s">
        <v>101</v>
      </c>
      <c r="M238" s="6" t="s">
        <v>101</v>
      </c>
      <c r="N238" s="6" t="s">
        <v>101</v>
      </c>
    </row>
    <row r="239" spans="1:14" x14ac:dyDescent="0.25">
      <c r="A239" t="s">
        <v>41</v>
      </c>
      <c r="B239" s="6">
        <v>5</v>
      </c>
      <c r="C239" s="6" t="s">
        <v>100</v>
      </c>
      <c r="D239" s="6" t="s">
        <v>101</v>
      </c>
      <c r="E239" s="6" t="s">
        <v>101</v>
      </c>
      <c r="F239" s="6" t="s">
        <v>100</v>
      </c>
      <c r="G239" s="6" t="s">
        <v>100</v>
      </c>
      <c r="H239" s="6" t="s">
        <v>100</v>
      </c>
      <c r="I239" s="6" t="s">
        <v>101</v>
      </c>
      <c r="J239" s="6" t="s">
        <v>101</v>
      </c>
      <c r="K239" s="6" t="s">
        <v>101</v>
      </c>
      <c r="L239" s="6" t="s">
        <v>101</v>
      </c>
      <c r="M239" s="6" t="s">
        <v>101</v>
      </c>
      <c r="N239" s="6" t="s">
        <v>101</v>
      </c>
    </row>
    <row r="240" spans="1:14" x14ac:dyDescent="0.25">
      <c r="A240" t="s">
        <v>42</v>
      </c>
      <c r="B240" s="6" t="s">
        <v>100</v>
      </c>
      <c r="C240" s="6" t="s">
        <v>100</v>
      </c>
      <c r="D240" s="6" t="s">
        <v>101</v>
      </c>
      <c r="E240" s="6" t="s">
        <v>101</v>
      </c>
      <c r="F240" s="6" t="s">
        <v>101</v>
      </c>
      <c r="G240" s="6" t="s">
        <v>100</v>
      </c>
      <c r="H240" s="6" t="s">
        <v>101</v>
      </c>
      <c r="I240" s="6" t="s">
        <v>101</v>
      </c>
      <c r="J240" s="6" t="s">
        <v>101</v>
      </c>
      <c r="K240" s="6" t="s">
        <v>101</v>
      </c>
      <c r="L240" s="6" t="s">
        <v>101</v>
      </c>
      <c r="M240" s="6" t="s">
        <v>101</v>
      </c>
      <c r="N240" s="6" t="s">
        <v>101</v>
      </c>
    </row>
    <row r="241" spans="1:14" x14ac:dyDescent="0.25">
      <c r="A241" t="s">
        <v>43</v>
      </c>
      <c r="B241" s="6">
        <v>8</v>
      </c>
      <c r="C241" s="6" t="s">
        <v>100</v>
      </c>
      <c r="D241" s="6">
        <v>3</v>
      </c>
      <c r="E241" s="6" t="s">
        <v>101</v>
      </c>
      <c r="F241" s="6" t="s">
        <v>100</v>
      </c>
      <c r="G241" s="6" t="s">
        <v>101</v>
      </c>
      <c r="H241" s="6" t="s">
        <v>101</v>
      </c>
      <c r="I241" s="6" t="s">
        <v>101</v>
      </c>
      <c r="J241" s="6" t="s">
        <v>101</v>
      </c>
      <c r="K241" s="6">
        <v>3</v>
      </c>
      <c r="L241" s="6" t="s">
        <v>101</v>
      </c>
      <c r="M241" s="6" t="s">
        <v>101</v>
      </c>
      <c r="N241" s="6" t="s">
        <v>101</v>
      </c>
    </row>
    <row r="242" spans="1:14" x14ac:dyDescent="0.25">
      <c r="A242" t="s">
        <v>44</v>
      </c>
      <c r="B242" s="6">
        <v>137</v>
      </c>
      <c r="C242" s="6" t="s">
        <v>101</v>
      </c>
      <c r="D242" s="6" t="s">
        <v>101</v>
      </c>
      <c r="E242" s="6" t="s">
        <v>101</v>
      </c>
      <c r="F242" s="6" t="s">
        <v>101</v>
      </c>
      <c r="G242" s="6" t="s">
        <v>101</v>
      </c>
      <c r="H242" s="6" t="s">
        <v>101</v>
      </c>
      <c r="I242" s="6" t="s">
        <v>100</v>
      </c>
      <c r="J242" s="6" t="s">
        <v>101</v>
      </c>
      <c r="K242" s="6" t="s">
        <v>101</v>
      </c>
      <c r="L242" s="6" t="s">
        <v>101</v>
      </c>
      <c r="M242" s="6" t="s">
        <v>101</v>
      </c>
      <c r="N242" s="6" t="s">
        <v>100</v>
      </c>
    </row>
    <row r="243" spans="1:14" x14ac:dyDescent="0.25">
      <c r="A243" t="s">
        <v>45</v>
      </c>
      <c r="B243" s="6" t="s">
        <v>100</v>
      </c>
      <c r="C243" s="6" t="s">
        <v>101</v>
      </c>
      <c r="D243" s="6" t="s">
        <v>101</v>
      </c>
      <c r="E243" s="6" t="s">
        <v>101</v>
      </c>
      <c r="F243" s="6" t="s">
        <v>101</v>
      </c>
      <c r="G243" s="6" t="s">
        <v>101</v>
      </c>
      <c r="H243" s="6" t="s">
        <v>101</v>
      </c>
      <c r="I243" s="6" t="s">
        <v>101</v>
      </c>
      <c r="J243" s="6" t="s">
        <v>101</v>
      </c>
      <c r="K243" s="6" t="s">
        <v>101</v>
      </c>
      <c r="L243" s="6" t="s">
        <v>101</v>
      </c>
      <c r="M243" s="6" t="s">
        <v>101</v>
      </c>
      <c r="N243" s="6" t="s">
        <v>100</v>
      </c>
    </row>
    <row r="244" spans="1:14" x14ac:dyDescent="0.25">
      <c r="A244" t="s">
        <v>46</v>
      </c>
      <c r="B244" s="6">
        <v>5</v>
      </c>
      <c r="C244" s="6" t="s">
        <v>101</v>
      </c>
      <c r="D244" s="6" t="s">
        <v>101</v>
      </c>
      <c r="E244" s="6" t="s">
        <v>100</v>
      </c>
      <c r="F244" s="6" t="s">
        <v>101</v>
      </c>
      <c r="G244" s="6" t="s">
        <v>100</v>
      </c>
      <c r="H244" s="6" t="s">
        <v>101</v>
      </c>
      <c r="I244" s="6" t="s">
        <v>101</v>
      </c>
      <c r="J244" s="6" t="s">
        <v>100</v>
      </c>
      <c r="K244" s="6" t="s">
        <v>100</v>
      </c>
      <c r="L244" s="6" t="s">
        <v>101</v>
      </c>
      <c r="M244" s="6" t="s">
        <v>101</v>
      </c>
      <c r="N244" s="6" t="s">
        <v>100</v>
      </c>
    </row>
    <row r="245" spans="1:14" x14ac:dyDescent="0.25">
      <c r="A245" t="s">
        <v>47</v>
      </c>
      <c r="B245" s="6">
        <v>8</v>
      </c>
      <c r="C245" s="6" t="s">
        <v>101</v>
      </c>
      <c r="D245" s="6" t="s">
        <v>101</v>
      </c>
      <c r="E245" s="6" t="s">
        <v>101</v>
      </c>
      <c r="F245" s="6" t="s">
        <v>101</v>
      </c>
      <c r="G245" s="6" t="s">
        <v>101</v>
      </c>
      <c r="H245" s="6" t="s">
        <v>101</v>
      </c>
      <c r="I245" s="6" t="s">
        <v>101</v>
      </c>
      <c r="J245" s="6" t="s">
        <v>101</v>
      </c>
      <c r="K245" s="6" t="s">
        <v>100</v>
      </c>
      <c r="L245" s="6">
        <v>4</v>
      </c>
      <c r="M245" s="6" t="s">
        <v>101</v>
      </c>
      <c r="N245" s="6" t="s">
        <v>100</v>
      </c>
    </row>
    <row r="246" spans="1:14" x14ac:dyDescent="0.25">
      <c r="A246" t="s">
        <v>48</v>
      </c>
      <c r="B246" s="6">
        <v>4</v>
      </c>
      <c r="C246" s="6" t="s">
        <v>101</v>
      </c>
      <c r="D246" s="6" t="s">
        <v>101</v>
      </c>
      <c r="E246" s="6" t="s">
        <v>101</v>
      </c>
      <c r="F246" s="6" t="s">
        <v>101</v>
      </c>
      <c r="G246" s="6" t="s">
        <v>100</v>
      </c>
      <c r="H246" s="6" t="s">
        <v>101</v>
      </c>
      <c r="I246" s="6" t="s">
        <v>101</v>
      </c>
      <c r="J246" s="6" t="s">
        <v>101</v>
      </c>
      <c r="K246" s="6" t="s">
        <v>101</v>
      </c>
      <c r="L246" s="6" t="s">
        <v>100</v>
      </c>
      <c r="M246" s="6" t="s">
        <v>101</v>
      </c>
      <c r="N246" s="6" t="s">
        <v>101</v>
      </c>
    </row>
    <row r="247" spans="1:14" x14ac:dyDescent="0.25">
      <c r="A247" t="s">
        <v>49</v>
      </c>
      <c r="B247" s="6">
        <v>15</v>
      </c>
      <c r="C247" s="6">
        <v>3</v>
      </c>
      <c r="D247" s="6" t="s">
        <v>100</v>
      </c>
      <c r="E247" s="6" t="s">
        <v>100</v>
      </c>
      <c r="F247" s="6" t="s">
        <v>101</v>
      </c>
      <c r="G247" s="6">
        <v>3</v>
      </c>
      <c r="H247" s="6" t="s">
        <v>100</v>
      </c>
      <c r="I247" s="6" t="s">
        <v>100</v>
      </c>
      <c r="J247" s="6">
        <v>3</v>
      </c>
      <c r="K247" s="6" t="s">
        <v>101</v>
      </c>
      <c r="L247" s="6" t="s">
        <v>100</v>
      </c>
      <c r="M247" s="6" t="s">
        <v>101</v>
      </c>
      <c r="N247" s="6" t="s">
        <v>101</v>
      </c>
    </row>
    <row r="248" spans="1:14" x14ac:dyDescent="0.25">
      <c r="A248" t="s">
        <v>50</v>
      </c>
      <c r="B248" s="6">
        <v>33</v>
      </c>
      <c r="C248" s="6">
        <v>5</v>
      </c>
      <c r="D248" s="6" t="s">
        <v>101</v>
      </c>
      <c r="E248" s="6" t="s">
        <v>100</v>
      </c>
      <c r="F248" s="6" t="s">
        <v>100</v>
      </c>
      <c r="G248" s="6" t="s">
        <v>100</v>
      </c>
      <c r="H248" s="6">
        <v>7</v>
      </c>
      <c r="I248" s="6" t="s">
        <v>100</v>
      </c>
      <c r="J248" s="6">
        <v>4</v>
      </c>
      <c r="K248" s="6" t="s">
        <v>100</v>
      </c>
      <c r="L248" s="6" t="s">
        <v>101</v>
      </c>
      <c r="M248" s="6" t="s">
        <v>101</v>
      </c>
      <c r="N248" s="6">
        <v>9</v>
      </c>
    </row>
    <row r="249" spans="1:14" x14ac:dyDescent="0.25">
      <c r="A249" t="s">
        <v>51</v>
      </c>
      <c r="B249" s="6">
        <v>10</v>
      </c>
      <c r="C249" s="6" t="s">
        <v>100</v>
      </c>
      <c r="D249" s="6" t="s">
        <v>100</v>
      </c>
      <c r="E249" s="6" t="s">
        <v>101</v>
      </c>
      <c r="F249" s="6" t="s">
        <v>100</v>
      </c>
      <c r="G249" s="6" t="s">
        <v>100</v>
      </c>
      <c r="H249" s="6" t="s">
        <v>101</v>
      </c>
      <c r="I249" s="6" t="s">
        <v>100</v>
      </c>
      <c r="J249" s="6" t="s">
        <v>100</v>
      </c>
      <c r="K249" s="6" t="s">
        <v>101</v>
      </c>
      <c r="L249" s="6" t="s">
        <v>101</v>
      </c>
      <c r="M249" s="6" t="s">
        <v>101</v>
      </c>
      <c r="N249" s="6" t="s">
        <v>100</v>
      </c>
    </row>
    <row r="250" spans="1:14" x14ac:dyDescent="0.25"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</row>
    <row r="251" spans="1:14" x14ac:dyDescent="0.25">
      <c r="A251" s="9" t="s">
        <v>102</v>
      </c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</row>
    <row r="252" spans="1:14" x14ac:dyDescent="0.25">
      <c r="A252" s="10" t="s">
        <v>103</v>
      </c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</row>
    <row r="253" spans="1:14" x14ac:dyDescent="0.25"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</row>
    <row r="254" spans="1:14" x14ac:dyDescent="0.25"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</row>
    <row r="255" spans="1:14" x14ac:dyDescent="0.25"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</row>
    <row r="256" spans="1:14" x14ac:dyDescent="0.25"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</row>
    <row r="257" spans="2:14" x14ac:dyDescent="0.25"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</row>
    <row r="258" spans="2:14" x14ac:dyDescent="0.25"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</row>
    <row r="259" spans="2:14" x14ac:dyDescent="0.25"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</row>
    <row r="260" spans="2:14" x14ac:dyDescent="0.25"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</row>
    <row r="261" spans="2:14" x14ac:dyDescent="0.25"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</row>
    <row r="262" spans="2:14" x14ac:dyDescent="0.25"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</row>
    <row r="263" spans="2:14" x14ac:dyDescent="0.25"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</row>
    <row r="264" spans="2:14" x14ac:dyDescent="0.25"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</row>
    <row r="265" spans="2:14" x14ac:dyDescent="0.25"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</row>
    <row r="266" spans="2:14" x14ac:dyDescent="0.25"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</row>
    <row r="267" spans="2:14" x14ac:dyDescent="0.25"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</row>
    <row r="268" spans="2:14" x14ac:dyDescent="0.25"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</row>
    <row r="269" spans="2:14" x14ac:dyDescent="0.25"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</row>
    <row r="270" spans="2:14" x14ac:dyDescent="0.25"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</row>
    <row r="271" spans="2:14" x14ac:dyDescent="0.25"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</row>
    <row r="272" spans="2:14" x14ac:dyDescent="0.25"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</row>
    <row r="273" spans="2:14" x14ac:dyDescent="0.25"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</row>
    <row r="274" spans="2:14" x14ac:dyDescent="0.25"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</row>
    <row r="275" spans="2:14" x14ac:dyDescent="0.25"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</row>
    <row r="276" spans="2:14" x14ac:dyDescent="0.25"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</row>
    <row r="277" spans="2:14" x14ac:dyDescent="0.25"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</row>
    <row r="278" spans="2:14" x14ac:dyDescent="0.25"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</row>
    <row r="279" spans="2:14" x14ac:dyDescent="0.25"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</row>
    <row r="280" spans="2:14" x14ac:dyDescent="0.25"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</row>
    <row r="281" spans="2:14" x14ac:dyDescent="0.25"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</row>
    <row r="282" spans="2:14" x14ac:dyDescent="0.25"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</row>
    <row r="283" spans="2:14" x14ac:dyDescent="0.25"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</row>
    <row r="284" spans="2:14" x14ac:dyDescent="0.25"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</row>
    <row r="285" spans="2:14" x14ac:dyDescent="0.25"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</row>
    <row r="286" spans="2:14" x14ac:dyDescent="0.25"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</row>
    <row r="287" spans="2:14" x14ac:dyDescent="0.25"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</row>
    <row r="288" spans="2:14" x14ac:dyDescent="0.25"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</row>
    <row r="289" spans="2:14" x14ac:dyDescent="0.25"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</row>
    <row r="290" spans="2:14" x14ac:dyDescent="0.25"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</row>
    <row r="291" spans="2:14" x14ac:dyDescent="0.25"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</row>
    <row r="292" spans="2:14" x14ac:dyDescent="0.25"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</row>
    <row r="293" spans="2:14" x14ac:dyDescent="0.25"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</row>
    <row r="294" spans="2:14" x14ac:dyDescent="0.25"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</row>
    <row r="295" spans="2:14" x14ac:dyDescent="0.25"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</row>
    <row r="296" spans="2:14" x14ac:dyDescent="0.25"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</row>
    <row r="297" spans="2:14" x14ac:dyDescent="0.25"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</row>
    <row r="298" spans="2:14" x14ac:dyDescent="0.25"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</row>
    <row r="299" spans="2:14" x14ac:dyDescent="0.25"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</row>
    <row r="300" spans="2:14" x14ac:dyDescent="0.25"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</row>
    <row r="301" spans="2:14" x14ac:dyDescent="0.25"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</row>
    <row r="302" spans="2:14" x14ac:dyDescent="0.25"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</row>
    <row r="303" spans="2:14" x14ac:dyDescent="0.25"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</row>
    <row r="304" spans="2:14" x14ac:dyDescent="0.25"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</row>
    <row r="305" spans="2:14" x14ac:dyDescent="0.25"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</row>
    <row r="306" spans="2:14" x14ac:dyDescent="0.25"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</row>
    <row r="307" spans="2:14" x14ac:dyDescent="0.25"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</row>
    <row r="308" spans="2:14" x14ac:dyDescent="0.25"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</row>
    <row r="309" spans="2:14" x14ac:dyDescent="0.25"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</row>
    <row r="310" spans="2:14" x14ac:dyDescent="0.25"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</row>
    <row r="311" spans="2:14" x14ac:dyDescent="0.25"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</row>
    <row r="312" spans="2:14" x14ac:dyDescent="0.25"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</row>
    <row r="313" spans="2:14" x14ac:dyDescent="0.25"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</row>
    <row r="314" spans="2:14" x14ac:dyDescent="0.25"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</row>
    <row r="315" spans="2:14" x14ac:dyDescent="0.25"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</row>
    <row r="316" spans="2:14" x14ac:dyDescent="0.25"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</row>
    <row r="317" spans="2:14" x14ac:dyDescent="0.25"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</row>
    <row r="318" spans="2:14" x14ac:dyDescent="0.25"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</row>
    <row r="319" spans="2:14" x14ac:dyDescent="0.25"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</row>
    <row r="320" spans="2:14" x14ac:dyDescent="0.25"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</row>
    <row r="321" spans="2:14" x14ac:dyDescent="0.25"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</row>
    <row r="322" spans="2:14" x14ac:dyDescent="0.25"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</row>
    <row r="323" spans="2:14" x14ac:dyDescent="0.25"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</row>
    <row r="324" spans="2:14" x14ac:dyDescent="0.25"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</row>
    <row r="325" spans="2:14" x14ac:dyDescent="0.25"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</row>
    <row r="326" spans="2:14" x14ac:dyDescent="0.25"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</row>
    <row r="327" spans="2:14" x14ac:dyDescent="0.25"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</row>
    <row r="328" spans="2:14" x14ac:dyDescent="0.25"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</row>
    <row r="329" spans="2:14" x14ac:dyDescent="0.25"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</row>
    <row r="330" spans="2:14" x14ac:dyDescent="0.25"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</row>
    <row r="331" spans="2:14" x14ac:dyDescent="0.25"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</row>
    <row r="332" spans="2:14" x14ac:dyDescent="0.25"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</row>
    <row r="333" spans="2:14" x14ac:dyDescent="0.25"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</row>
    <row r="334" spans="2:14" x14ac:dyDescent="0.25"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</row>
    <row r="335" spans="2:14" x14ac:dyDescent="0.25"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</row>
    <row r="336" spans="2:14" x14ac:dyDescent="0.25"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</row>
    <row r="337" spans="2:14" x14ac:dyDescent="0.25"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</row>
    <row r="338" spans="2:14" x14ac:dyDescent="0.25"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</row>
    <row r="339" spans="2:14" x14ac:dyDescent="0.25"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</row>
    <row r="340" spans="2:14" x14ac:dyDescent="0.25"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</row>
    <row r="341" spans="2:14" x14ac:dyDescent="0.25"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</row>
    <row r="342" spans="2:14" x14ac:dyDescent="0.25"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</row>
    <row r="343" spans="2:14" x14ac:dyDescent="0.25"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</row>
    <row r="344" spans="2:14" x14ac:dyDescent="0.25"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</row>
    <row r="345" spans="2:14" x14ac:dyDescent="0.25"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</row>
    <row r="346" spans="2:14" x14ac:dyDescent="0.25"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</row>
    <row r="347" spans="2:14" x14ac:dyDescent="0.25"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</row>
    <row r="348" spans="2:14" x14ac:dyDescent="0.25"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</row>
    <row r="349" spans="2:14" x14ac:dyDescent="0.25"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</row>
    <row r="350" spans="2:14" x14ac:dyDescent="0.25"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</row>
    <row r="351" spans="2:14" x14ac:dyDescent="0.25"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</row>
    <row r="352" spans="2:14" x14ac:dyDescent="0.25"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</row>
    <row r="353" spans="2:14" x14ac:dyDescent="0.25"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</row>
    <row r="354" spans="2:14" x14ac:dyDescent="0.25"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</row>
    <row r="355" spans="2:14" x14ac:dyDescent="0.25"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</row>
    <row r="356" spans="2:14" x14ac:dyDescent="0.25"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</row>
    <row r="357" spans="2:14" x14ac:dyDescent="0.25"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</row>
    <row r="358" spans="2:14" x14ac:dyDescent="0.25"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</row>
    <row r="359" spans="2:14" x14ac:dyDescent="0.25"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</row>
    <row r="360" spans="2:14" x14ac:dyDescent="0.25"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</row>
    <row r="361" spans="2:14" x14ac:dyDescent="0.25"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</row>
    <row r="362" spans="2:14" x14ac:dyDescent="0.25"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</row>
    <row r="363" spans="2:14" x14ac:dyDescent="0.25"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</row>
    <row r="364" spans="2:14" x14ac:dyDescent="0.25"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</row>
    <row r="365" spans="2:14" x14ac:dyDescent="0.25"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</row>
    <row r="366" spans="2:14" x14ac:dyDescent="0.25"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</row>
    <row r="367" spans="2:14" x14ac:dyDescent="0.25"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</row>
    <row r="368" spans="2:14" x14ac:dyDescent="0.25"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</row>
    <row r="369" spans="2:14" x14ac:dyDescent="0.25"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</row>
    <row r="370" spans="2:14" x14ac:dyDescent="0.25"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</row>
    <row r="371" spans="2:14" x14ac:dyDescent="0.25"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</row>
    <row r="372" spans="2:14" x14ac:dyDescent="0.25"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</row>
    <row r="373" spans="2:14" x14ac:dyDescent="0.25"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</row>
    <row r="374" spans="2:14" x14ac:dyDescent="0.25"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</row>
    <row r="375" spans="2:14" x14ac:dyDescent="0.25"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</row>
    <row r="376" spans="2:14" x14ac:dyDescent="0.25"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</row>
    <row r="377" spans="2:14" x14ac:dyDescent="0.25"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</row>
    <row r="378" spans="2:14" x14ac:dyDescent="0.25"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</row>
    <row r="379" spans="2:14" x14ac:dyDescent="0.25"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</row>
    <row r="380" spans="2:14" x14ac:dyDescent="0.25"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</row>
    <row r="381" spans="2:14" x14ac:dyDescent="0.25"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</row>
    <row r="382" spans="2:14" x14ac:dyDescent="0.25"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</row>
    <row r="383" spans="2:14" x14ac:dyDescent="0.25"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</row>
    <row r="384" spans="2:14" x14ac:dyDescent="0.25"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</row>
    <row r="385" spans="2:14" x14ac:dyDescent="0.25"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</row>
    <row r="386" spans="2:14" x14ac:dyDescent="0.25"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</row>
    <row r="387" spans="2:14" x14ac:dyDescent="0.25"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</row>
    <row r="388" spans="2:14" x14ac:dyDescent="0.25"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</row>
    <row r="389" spans="2:14" x14ac:dyDescent="0.25"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</row>
    <row r="390" spans="2:14" x14ac:dyDescent="0.25"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</row>
    <row r="391" spans="2:14" x14ac:dyDescent="0.25"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</row>
    <row r="392" spans="2:14" x14ac:dyDescent="0.25"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</row>
    <row r="393" spans="2:14" x14ac:dyDescent="0.25"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</row>
    <row r="394" spans="2:14" x14ac:dyDescent="0.25"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</row>
    <row r="395" spans="2:14" x14ac:dyDescent="0.25"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</row>
    <row r="396" spans="2:14" x14ac:dyDescent="0.25"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</row>
    <row r="397" spans="2:14" x14ac:dyDescent="0.25"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</row>
    <row r="398" spans="2:14" x14ac:dyDescent="0.25"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</row>
    <row r="399" spans="2:14" x14ac:dyDescent="0.25"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</row>
    <row r="400" spans="2:14" x14ac:dyDescent="0.25"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</row>
    <row r="401" spans="2:14" x14ac:dyDescent="0.25"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</row>
    <row r="402" spans="2:14" x14ac:dyDescent="0.25"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</row>
    <row r="403" spans="2:14" x14ac:dyDescent="0.25"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</row>
    <row r="404" spans="2:14" x14ac:dyDescent="0.25"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</row>
    <row r="405" spans="2:14" x14ac:dyDescent="0.25"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</row>
    <row r="406" spans="2:14" x14ac:dyDescent="0.25"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</row>
    <row r="407" spans="2:14" x14ac:dyDescent="0.25"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</row>
    <row r="408" spans="2:14" x14ac:dyDescent="0.25"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</row>
    <row r="409" spans="2:14" x14ac:dyDescent="0.25"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</row>
    <row r="410" spans="2:14" x14ac:dyDescent="0.25"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</row>
    <row r="411" spans="2:14" x14ac:dyDescent="0.25"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</row>
    <row r="412" spans="2:14" x14ac:dyDescent="0.25"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</row>
    <row r="413" spans="2:14" x14ac:dyDescent="0.25"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</row>
    <row r="414" spans="2:14" x14ac:dyDescent="0.25"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</row>
    <row r="415" spans="2:14" x14ac:dyDescent="0.25"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</row>
    <row r="416" spans="2:14" x14ac:dyDescent="0.25"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</row>
    <row r="417" spans="2:14" x14ac:dyDescent="0.25"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</row>
    <row r="418" spans="2:14" x14ac:dyDescent="0.25"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</row>
    <row r="419" spans="2:14" x14ac:dyDescent="0.25"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</row>
    <row r="420" spans="2:14" x14ac:dyDescent="0.25"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</row>
    <row r="421" spans="2:14" x14ac:dyDescent="0.25"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</row>
    <row r="422" spans="2:14" x14ac:dyDescent="0.25"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</row>
    <row r="423" spans="2:14" x14ac:dyDescent="0.25"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</row>
    <row r="424" spans="2:14" x14ac:dyDescent="0.25"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</row>
    <row r="425" spans="2:14" x14ac:dyDescent="0.25"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</row>
    <row r="426" spans="2:14" x14ac:dyDescent="0.25"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</row>
    <row r="427" spans="2:14" x14ac:dyDescent="0.25"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</row>
    <row r="428" spans="2:14" x14ac:dyDescent="0.25"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</row>
    <row r="429" spans="2:14" x14ac:dyDescent="0.25"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</row>
    <row r="430" spans="2:14" x14ac:dyDescent="0.25"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</row>
    <row r="431" spans="2:14" x14ac:dyDescent="0.25"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</row>
    <row r="432" spans="2:14" x14ac:dyDescent="0.25"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</row>
    <row r="433" spans="2:14" x14ac:dyDescent="0.25"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</row>
    <row r="434" spans="2:14" x14ac:dyDescent="0.25"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</row>
    <row r="435" spans="2:14" x14ac:dyDescent="0.25"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</row>
    <row r="436" spans="2:14" x14ac:dyDescent="0.25"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</row>
    <row r="437" spans="2:14" x14ac:dyDescent="0.25"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</row>
    <row r="438" spans="2:14" x14ac:dyDescent="0.25"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</row>
    <row r="439" spans="2:14" x14ac:dyDescent="0.25"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</row>
    <row r="440" spans="2:14" x14ac:dyDescent="0.25"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</row>
    <row r="441" spans="2:14" x14ac:dyDescent="0.25"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</row>
    <row r="442" spans="2:14" x14ac:dyDescent="0.25"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</row>
    <row r="443" spans="2:14" x14ac:dyDescent="0.25"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</row>
    <row r="444" spans="2:14" x14ac:dyDescent="0.25"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</row>
    <row r="445" spans="2:14" x14ac:dyDescent="0.25"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</row>
    <row r="446" spans="2:14" x14ac:dyDescent="0.25"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</row>
    <row r="447" spans="2:14" x14ac:dyDescent="0.25"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</row>
    <row r="448" spans="2:14" x14ac:dyDescent="0.25"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</row>
    <row r="449" spans="2:14" x14ac:dyDescent="0.25"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</row>
    <row r="450" spans="2:14" x14ac:dyDescent="0.25"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</row>
    <row r="451" spans="2:14" x14ac:dyDescent="0.25"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</row>
    <row r="452" spans="2:14" x14ac:dyDescent="0.25"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</row>
    <row r="453" spans="2:14" x14ac:dyDescent="0.25"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</row>
    <row r="454" spans="2:14" x14ac:dyDescent="0.25"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</row>
    <row r="455" spans="2:14" x14ac:dyDescent="0.25"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</row>
    <row r="456" spans="2:14" x14ac:dyDescent="0.25"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</row>
    <row r="457" spans="2:14" x14ac:dyDescent="0.25"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</row>
    <row r="458" spans="2:14" x14ac:dyDescent="0.25"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</row>
    <row r="459" spans="2:14" x14ac:dyDescent="0.25"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</row>
    <row r="460" spans="2:14" x14ac:dyDescent="0.25"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</row>
    <row r="461" spans="2:14" x14ac:dyDescent="0.25"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</row>
    <row r="462" spans="2:14" x14ac:dyDescent="0.25"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</row>
    <row r="463" spans="2:14" x14ac:dyDescent="0.25"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</row>
    <row r="464" spans="2:14" x14ac:dyDescent="0.25"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</row>
    <row r="465" spans="2:14" x14ac:dyDescent="0.25"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</row>
    <row r="466" spans="2:14" x14ac:dyDescent="0.25"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</row>
    <row r="467" spans="2:14" x14ac:dyDescent="0.25"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</row>
    <row r="468" spans="2:14" x14ac:dyDescent="0.25"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</row>
    <row r="469" spans="2:14" x14ac:dyDescent="0.25"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</row>
    <row r="470" spans="2:14" x14ac:dyDescent="0.25"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</row>
    <row r="471" spans="2:14" x14ac:dyDescent="0.25"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</row>
    <row r="472" spans="2:14" x14ac:dyDescent="0.25"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</row>
    <row r="473" spans="2:14" x14ac:dyDescent="0.25"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</row>
    <row r="474" spans="2:14" x14ac:dyDescent="0.25"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</row>
    <row r="475" spans="2:14" x14ac:dyDescent="0.25"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</row>
    <row r="476" spans="2:14" x14ac:dyDescent="0.25"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</row>
    <row r="477" spans="2:14" x14ac:dyDescent="0.25"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</row>
    <row r="478" spans="2:14" x14ac:dyDescent="0.25"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</row>
    <row r="479" spans="2:14" x14ac:dyDescent="0.25"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</row>
    <row r="480" spans="2:14" x14ac:dyDescent="0.25"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</row>
    <row r="481" spans="2:14" x14ac:dyDescent="0.25"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</row>
    <row r="482" spans="2:14" x14ac:dyDescent="0.25"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</row>
    <row r="483" spans="2:14" x14ac:dyDescent="0.25"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</row>
    <row r="484" spans="2:14" x14ac:dyDescent="0.25"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</row>
    <row r="485" spans="2:14" x14ac:dyDescent="0.25"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</row>
    <row r="486" spans="2:14" x14ac:dyDescent="0.25"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</row>
    <row r="487" spans="2:14" x14ac:dyDescent="0.25"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</row>
    <row r="488" spans="2:14" x14ac:dyDescent="0.25"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</row>
    <row r="489" spans="2:14" x14ac:dyDescent="0.25"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</row>
    <row r="490" spans="2:14" x14ac:dyDescent="0.25"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</row>
    <row r="491" spans="2:14" x14ac:dyDescent="0.25"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</row>
    <row r="492" spans="2:14" x14ac:dyDescent="0.25"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</row>
    <row r="493" spans="2:14" x14ac:dyDescent="0.25"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</row>
    <row r="494" spans="2:14" x14ac:dyDescent="0.25"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</row>
    <row r="495" spans="2:14" x14ac:dyDescent="0.25"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</row>
    <row r="496" spans="2:14" x14ac:dyDescent="0.25"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</row>
    <row r="497" spans="2:14" x14ac:dyDescent="0.25"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</row>
    <row r="498" spans="2:14" x14ac:dyDescent="0.25"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</row>
    <row r="499" spans="2:14" x14ac:dyDescent="0.25"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</row>
    <row r="500" spans="2:14" x14ac:dyDescent="0.25"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</row>
    <row r="501" spans="2:14" x14ac:dyDescent="0.25"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</row>
    <row r="502" spans="2:14" x14ac:dyDescent="0.25"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</row>
    <row r="503" spans="2:14" x14ac:dyDescent="0.25"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</row>
    <row r="504" spans="2:14" x14ac:dyDescent="0.25"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</row>
    <row r="505" spans="2:14" x14ac:dyDescent="0.25"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</row>
    <row r="506" spans="2:14" x14ac:dyDescent="0.25"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</row>
    <row r="507" spans="2:14" x14ac:dyDescent="0.25"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</row>
    <row r="508" spans="2:14" x14ac:dyDescent="0.25"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</row>
    <row r="509" spans="2:14" x14ac:dyDescent="0.25"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</row>
    <row r="510" spans="2:14" x14ac:dyDescent="0.25"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</row>
    <row r="511" spans="2:14" x14ac:dyDescent="0.25"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</row>
    <row r="512" spans="2:14" x14ac:dyDescent="0.25"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</row>
    <row r="513" spans="2:14" x14ac:dyDescent="0.25"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</row>
    <row r="514" spans="2:14" x14ac:dyDescent="0.25"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</row>
    <row r="515" spans="2:14" x14ac:dyDescent="0.25"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</row>
    <row r="516" spans="2:14" x14ac:dyDescent="0.25"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</row>
    <row r="517" spans="2:14" x14ac:dyDescent="0.25"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</row>
    <row r="518" spans="2:14" x14ac:dyDescent="0.25"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</row>
    <row r="519" spans="2:14" x14ac:dyDescent="0.25"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</row>
    <row r="520" spans="2:14" x14ac:dyDescent="0.25"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</row>
    <row r="521" spans="2:14" x14ac:dyDescent="0.25"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</row>
    <row r="522" spans="2:14" x14ac:dyDescent="0.25"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</row>
    <row r="523" spans="2:14" x14ac:dyDescent="0.25"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</row>
    <row r="524" spans="2:14" x14ac:dyDescent="0.25"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</row>
    <row r="525" spans="2:14" x14ac:dyDescent="0.25"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</row>
    <row r="526" spans="2:14" x14ac:dyDescent="0.25"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</row>
    <row r="527" spans="2:14" x14ac:dyDescent="0.25"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</row>
    <row r="528" spans="2:14" x14ac:dyDescent="0.25"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</row>
    <row r="529" spans="2:14" x14ac:dyDescent="0.25"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</row>
    <row r="530" spans="2:14" x14ac:dyDescent="0.25"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</row>
    <row r="531" spans="2:14" x14ac:dyDescent="0.25"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</row>
    <row r="532" spans="2:14" x14ac:dyDescent="0.25"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</row>
    <row r="533" spans="2:14" x14ac:dyDescent="0.25"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</row>
    <row r="534" spans="2:14" x14ac:dyDescent="0.25"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</row>
    <row r="535" spans="2:14" x14ac:dyDescent="0.25"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</row>
    <row r="536" spans="2:14" x14ac:dyDescent="0.25"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</row>
    <row r="537" spans="2:14" x14ac:dyDescent="0.25"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</row>
    <row r="538" spans="2:14" x14ac:dyDescent="0.25"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</row>
    <row r="539" spans="2:14" x14ac:dyDescent="0.25"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</row>
    <row r="540" spans="2:14" x14ac:dyDescent="0.25"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</row>
    <row r="541" spans="2:14" x14ac:dyDescent="0.25"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</row>
    <row r="542" spans="2:14" x14ac:dyDescent="0.25"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</row>
    <row r="543" spans="2:14" x14ac:dyDescent="0.25"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</row>
    <row r="544" spans="2:14" x14ac:dyDescent="0.25"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</row>
    <row r="545" spans="2:14" x14ac:dyDescent="0.25"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</row>
    <row r="546" spans="2:14" x14ac:dyDescent="0.25"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</row>
    <row r="547" spans="2:14" x14ac:dyDescent="0.25"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</row>
    <row r="548" spans="2:14" x14ac:dyDescent="0.25"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</row>
    <row r="549" spans="2:14" x14ac:dyDescent="0.25"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</row>
    <row r="550" spans="2:14" x14ac:dyDescent="0.25"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</row>
    <row r="551" spans="2:14" x14ac:dyDescent="0.25"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</row>
    <row r="552" spans="2:14" x14ac:dyDescent="0.25"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</row>
    <row r="553" spans="2:14" x14ac:dyDescent="0.25"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</row>
    <row r="554" spans="2:14" x14ac:dyDescent="0.25"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</row>
    <row r="555" spans="2:14" x14ac:dyDescent="0.25"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</row>
    <row r="556" spans="2:14" x14ac:dyDescent="0.25"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</row>
    <row r="557" spans="2:14" x14ac:dyDescent="0.25"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</row>
    <row r="558" spans="2:14" x14ac:dyDescent="0.25"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</row>
    <row r="559" spans="2:14" x14ac:dyDescent="0.25"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</row>
    <row r="560" spans="2:14" x14ac:dyDescent="0.25"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</row>
    <row r="561" spans="2:14" x14ac:dyDescent="0.25"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</row>
    <row r="562" spans="2:14" x14ac:dyDescent="0.25"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</row>
    <row r="563" spans="2:14" x14ac:dyDescent="0.25"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</row>
    <row r="564" spans="2:14" x14ac:dyDescent="0.25"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</row>
    <row r="565" spans="2:14" x14ac:dyDescent="0.25"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</row>
    <row r="566" spans="2:14" x14ac:dyDescent="0.25"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</row>
    <row r="567" spans="2:14" x14ac:dyDescent="0.25"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</row>
    <row r="568" spans="2:14" x14ac:dyDescent="0.25"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</row>
    <row r="569" spans="2:14" x14ac:dyDescent="0.25"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</row>
    <row r="570" spans="2:14" x14ac:dyDescent="0.25"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</row>
    <row r="571" spans="2:14" x14ac:dyDescent="0.25"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</row>
    <row r="572" spans="2:14" x14ac:dyDescent="0.25"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</row>
    <row r="573" spans="2:14" x14ac:dyDescent="0.25"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</row>
    <row r="574" spans="2:14" x14ac:dyDescent="0.25"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</row>
    <row r="575" spans="2:14" x14ac:dyDescent="0.25"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</row>
    <row r="576" spans="2:14" x14ac:dyDescent="0.25"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</row>
    <row r="577" spans="2:14" x14ac:dyDescent="0.25"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</row>
    <row r="578" spans="2:14" x14ac:dyDescent="0.25"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</row>
    <row r="579" spans="2:14" x14ac:dyDescent="0.25"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</row>
    <row r="580" spans="2:14" x14ac:dyDescent="0.25"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</row>
    <row r="581" spans="2:14" x14ac:dyDescent="0.25"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</row>
    <row r="582" spans="2:14" x14ac:dyDescent="0.25"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</row>
    <row r="583" spans="2:14" x14ac:dyDescent="0.25"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</row>
    <row r="584" spans="2:14" x14ac:dyDescent="0.25"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</row>
    <row r="585" spans="2:14" x14ac:dyDescent="0.25"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</row>
    <row r="586" spans="2:14" x14ac:dyDescent="0.25"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</row>
    <row r="587" spans="2:14" x14ac:dyDescent="0.25"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</row>
    <row r="588" spans="2:14" x14ac:dyDescent="0.25"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</row>
    <row r="589" spans="2:14" x14ac:dyDescent="0.25"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</row>
    <row r="590" spans="2:14" x14ac:dyDescent="0.25"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</row>
    <row r="591" spans="2:14" x14ac:dyDescent="0.25"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</row>
    <row r="592" spans="2:14" x14ac:dyDescent="0.25"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</row>
    <row r="593" spans="2:14" x14ac:dyDescent="0.25"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</row>
    <row r="594" spans="2:14" x14ac:dyDescent="0.25"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</row>
    <row r="595" spans="2:14" x14ac:dyDescent="0.25"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</row>
    <row r="596" spans="2:14" x14ac:dyDescent="0.25"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</row>
    <row r="597" spans="2:14" x14ac:dyDescent="0.25"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</row>
    <row r="598" spans="2:14" x14ac:dyDescent="0.25"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</row>
    <row r="599" spans="2:14" x14ac:dyDescent="0.25"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</row>
    <row r="600" spans="2:14" x14ac:dyDescent="0.25"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</row>
    <row r="601" spans="2:14" x14ac:dyDescent="0.25"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</row>
    <row r="602" spans="2:14" x14ac:dyDescent="0.25"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</row>
    <row r="603" spans="2:14" x14ac:dyDescent="0.25"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</row>
    <row r="604" spans="2:14" x14ac:dyDescent="0.25"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</row>
    <row r="605" spans="2:14" x14ac:dyDescent="0.25"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</row>
    <row r="606" spans="2:14" x14ac:dyDescent="0.25"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</row>
    <row r="607" spans="2:14" x14ac:dyDescent="0.25"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</row>
    <row r="608" spans="2:14" x14ac:dyDescent="0.25"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</row>
    <row r="609" spans="2:14" x14ac:dyDescent="0.25"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</row>
    <row r="610" spans="2:14" x14ac:dyDescent="0.25"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</row>
    <row r="611" spans="2:14" x14ac:dyDescent="0.25"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</row>
    <row r="612" spans="2:14" x14ac:dyDescent="0.25"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</row>
    <row r="613" spans="2:14" x14ac:dyDescent="0.25"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</row>
    <row r="614" spans="2:14" x14ac:dyDescent="0.25"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</row>
    <row r="615" spans="2:14" x14ac:dyDescent="0.25"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</row>
    <row r="616" spans="2:14" x14ac:dyDescent="0.25"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</row>
    <row r="617" spans="2:14" x14ac:dyDescent="0.25"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</row>
    <row r="618" spans="2:14" x14ac:dyDescent="0.25"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</row>
    <row r="619" spans="2:14" x14ac:dyDescent="0.25"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</row>
    <row r="620" spans="2:14" x14ac:dyDescent="0.25"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</row>
    <row r="621" spans="2:14" x14ac:dyDescent="0.25"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</row>
  </sheetData>
  <mergeCells count="4">
    <mergeCell ref="A3:A4"/>
    <mergeCell ref="B3:B4"/>
    <mergeCell ref="C3:N3"/>
    <mergeCell ref="A1:N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P621"/>
  <sheetViews>
    <sheetView topLeftCell="A136" workbookViewId="0">
      <selection activeCell="A170" sqref="A170:XFD170"/>
    </sheetView>
  </sheetViews>
  <sheetFormatPr defaultRowHeight="15" x14ac:dyDescent="0.25"/>
  <cols>
    <col min="1" max="14" width="15.7109375" customWidth="1"/>
  </cols>
  <sheetData>
    <row r="1" spans="1:16" ht="39.950000000000003" customHeight="1" x14ac:dyDescent="0.25">
      <c r="A1" s="12" t="s">
        <v>0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3"/>
      <c r="P1" s="3"/>
    </row>
    <row r="3" spans="1:16" ht="30" customHeight="1" x14ac:dyDescent="0.25">
      <c r="A3" s="11" t="s">
        <v>98</v>
      </c>
      <c r="B3" s="11" t="s">
        <v>99</v>
      </c>
      <c r="C3" s="11" t="s">
        <v>25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</row>
    <row r="4" spans="1:16" ht="30" customHeight="1" x14ac:dyDescent="0.25">
      <c r="A4" s="11"/>
      <c r="B4" s="11"/>
      <c r="C4" s="1" t="s">
        <v>2</v>
      </c>
      <c r="D4" s="1" t="s">
        <v>3</v>
      </c>
      <c r="E4" s="1" t="s">
        <v>5</v>
      </c>
      <c r="F4" s="1" t="s">
        <v>7</v>
      </c>
      <c r="G4" s="1" t="s">
        <v>9</v>
      </c>
      <c r="H4" s="1" t="s">
        <v>11</v>
      </c>
      <c r="I4" s="1" t="s">
        <v>13</v>
      </c>
      <c r="J4" s="1" t="s">
        <v>15</v>
      </c>
      <c r="K4" s="1" t="s">
        <v>17</v>
      </c>
      <c r="L4" s="1" t="s">
        <v>19</v>
      </c>
      <c r="M4" s="1" t="s">
        <v>21</v>
      </c>
      <c r="N4" s="1" t="s">
        <v>23</v>
      </c>
    </row>
    <row r="5" spans="1:16" x14ac:dyDescent="0.25">
      <c r="A5" s="1" t="s">
        <v>1</v>
      </c>
      <c r="B5" s="1">
        <v>1</v>
      </c>
      <c r="C5" s="1">
        <v>2</v>
      </c>
      <c r="D5" s="1" t="s">
        <v>4</v>
      </c>
      <c r="E5" s="1" t="s">
        <v>6</v>
      </c>
      <c r="F5" s="1" t="s">
        <v>8</v>
      </c>
      <c r="G5" s="1" t="s">
        <v>10</v>
      </c>
      <c r="H5" s="1" t="s">
        <v>12</v>
      </c>
      <c r="I5" s="1" t="s">
        <v>14</v>
      </c>
      <c r="J5" s="1" t="s">
        <v>16</v>
      </c>
      <c r="K5" s="1" t="s">
        <v>18</v>
      </c>
      <c r="L5" s="1" t="s">
        <v>20</v>
      </c>
      <c r="M5" s="1" t="s">
        <v>22</v>
      </c>
      <c r="N5" s="1" t="s">
        <v>24</v>
      </c>
    </row>
    <row r="7" spans="1:16" s="2" customFormat="1" x14ac:dyDescent="0.25">
      <c r="A7" s="2" t="s">
        <v>58</v>
      </c>
      <c r="B7" s="5">
        <v>7090</v>
      </c>
      <c r="C7" s="5">
        <v>1405</v>
      </c>
      <c r="D7" s="5">
        <v>266</v>
      </c>
      <c r="E7" s="5">
        <v>266</v>
      </c>
      <c r="F7" s="5">
        <v>494</v>
      </c>
      <c r="G7" s="5">
        <v>730</v>
      </c>
      <c r="H7" s="5">
        <v>833</v>
      </c>
      <c r="I7" s="5">
        <v>865</v>
      </c>
      <c r="J7" s="5">
        <v>647</v>
      </c>
      <c r="K7" s="5">
        <v>606</v>
      </c>
      <c r="L7" s="5">
        <v>302</v>
      </c>
      <c r="M7" s="5">
        <v>253</v>
      </c>
      <c r="N7" s="5">
        <v>423</v>
      </c>
    </row>
    <row r="8" spans="1:16" x14ac:dyDescent="0.25">
      <c r="A8" s="2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2"/>
    </row>
    <row r="9" spans="1:16" x14ac:dyDescent="0.25">
      <c r="A9" t="s">
        <v>27</v>
      </c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</row>
    <row r="10" spans="1:16" x14ac:dyDescent="0.25">
      <c r="A10" t="s">
        <v>28</v>
      </c>
      <c r="B10" s="6">
        <v>1900</v>
      </c>
      <c r="C10" s="6">
        <v>423</v>
      </c>
      <c r="D10" s="6">
        <v>72</v>
      </c>
      <c r="E10" s="6">
        <v>41</v>
      </c>
      <c r="F10" s="6">
        <v>72</v>
      </c>
      <c r="G10" s="6">
        <v>174</v>
      </c>
      <c r="H10" s="6">
        <v>209</v>
      </c>
      <c r="I10" s="6">
        <v>227</v>
      </c>
      <c r="J10" s="6">
        <v>186</v>
      </c>
      <c r="K10" s="6">
        <v>205</v>
      </c>
      <c r="L10" s="6">
        <v>110</v>
      </c>
      <c r="M10" s="6">
        <v>96</v>
      </c>
      <c r="N10" s="6">
        <v>85</v>
      </c>
    </row>
    <row r="11" spans="1:16" x14ac:dyDescent="0.25">
      <c r="A11" t="s">
        <v>29</v>
      </c>
      <c r="B11" s="6">
        <v>1612</v>
      </c>
      <c r="C11" s="6">
        <v>409</v>
      </c>
      <c r="D11" s="6">
        <v>104</v>
      </c>
      <c r="E11" s="6">
        <v>47</v>
      </c>
      <c r="F11" s="6">
        <v>66</v>
      </c>
      <c r="G11" s="6">
        <v>116</v>
      </c>
      <c r="H11" s="6">
        <v>193</v>
      </c>
      <c r="I11" s="6">
        <v>228</v>
      </c>
      <c r="J11" s="6">
        <v>151</v>
      </c>
      <c r="K11" s="6">
        <v>146</v>
      </c>
      <c r="L11" s="6">
        <v>65</v>
      </c>
      <c r="M11" s="6">
        <v>48</v>
      </c>
      <c r="N11" s="6">
        <v>39</v>
      </c>
    </row>
    <row r="12" spans="1:16" x14ac:dyDescent="0.25">
      <c r="A12" t="s">
        <v>30</v>
      </c>
      <c r="B12" s="6">
        <v>777</v>
      </c>
      <c r="C12" s="6">
        <v>179</v>
      </c>
      <c r="D12" s="6">
        <v>12</v>
      </c>
      <c r="E12" s="6">
        <v>30</v>
      </c>
      <c r="F12" s="6">
        <v>115</v>
      </c>
      <c r="G12" s="6">
        <v>140</v>
      </c>
      <c r="H12" s="6">
        <v>112</v>
      </c>
      <c r="I12" s="6">
        <v>77</v>
      </c>
      <c r="J12" s="6">
        <v>44</v>
      </c>
      <c r="K12" s="6">
        <v>26</v>
      </c>
      <c r="L12" s="6">
        <v>18</v>
      </c>
      <c r="M12" s="6">
        <v>13</v>
      </c>
      <c r="N12" s="6">
        <v>11</v>
      </c>
    </row>
    <row r="13" spans="1:16" x14ac:dyDescent="0.25">
      <c r="A13" t="s">
        <v>31</v>
      </c>
      <c r="B13" s="6">
        <v>559</v>
      </c>
      <c r="C13" s="6">
        <v>100</v>
      </c>
      <c r="D13" s="6">
        <v>16</v>
      </c>
      <c r="E13" s="6">
        <v>34</v>
      </c>
      <c r="F13" s="6">
        <v>64</v>
      </c>
      <c r="G13" s="6">
        <v>64</v>
      </c>
      <c r="H13" s="6">
        <v>55</v>
      </c>
      <c r="I13" s="6">
        <v>70</v>
      </c>
      <c r="J13" s="6">
        <v>58</v>
      </c>
      <c r="K13" s="6">
        <v>45</v>
      </c>
      <c r="L13" s="6">
        <v>21</v>
      </c>
      <c r="M13" s="6">
        <v>10</v>
      </c>
      <c r="N13" s="6">
        <v>22</v>
      </c>
    </row>
    <row r="14" spans="1:16" x14ac:dyDescent="0.25">
      <c r="A14" t="s">
        <v>32</v>
      </c>
      <c r="B14" s="6">
        <v>344</v>
      </c>
      <c r="C14" s="6">
        <v>20</v>
      </c>
      <c r="D14" s="6">
        <v>4</v>
      </c>
      <c r="E14" s="6">
        <v>20</v>
      </c>
      <c r="F14" s="6">
        <v>35</v>
      </c>
      <c r="G14" s="6">
        <v>38</v>
      </c>
      <c r="H14" s="6">
        <v>44</v>
      </c>
      <c r="I14" s="6">
        <v>39</v>
      </c>
      <c r="J14" s="6">
        <v>27</v>
      </c>
      <c r="K14" s="6">
        <v>15</v>
      </c>
      <c r="L14" s="6">
        <v>9</v>
      </c>
      <c r="M14" s="6">
        <v>9</v>
      </c>
      <c r="N14" s="6">
        <v>84</v>
      </c>
    </row>
    <row r="15" spans="1:16" x14ac:dyDescent="0.25">
      <c r="A15" t="s">
        <v>33</v>
      </c>
      <c r="B15" s="6">
        <v>322</v>
      </c>
      <c r="C15" s="6">
        <v>57</v>
      </c>
      <c r="D15" s="6">
        <v>9</v>
      </c>
      <c r="E15" s="6">
        <v>17</v>
      </c>
      <c r="F15" s="6">
        <v>25</v>
      </c>
      <c r="G15" s="6">
        <v>33</v>
      </c>
      <c r="H15" s="6">
        <v>41</v>
      </c>
      <c r="I15" s="6">
        <v>33</v>
      </c>
      <c r="J15" s="6">
        <v>39</v>
      </c>
      <c r="K15" s="6">
        <v>25</v>
      </c>
      <c r="L15" s="6">
        <v>9</v>
      </c>
      <c r="M15" s="6">
        <v>14</v>
      </c>
      <c r="N15" s="6">
        <v>20</v>
      </c>
    </row>
    <row r="16" spans="1:16" x14ac:dyDescent="0.25">
      <c r="A16" t="s">
        <v>34</v>
      </c>
      <c r="B16" s="6">
        <v>9</v>
      </c>
      <c r="C16" s="6" t="s">
        <v>101</v>
      </c>
      <c r="D16" s="6" t="s">
        <v>101</v>
      </c>
      <c r="E16" s="6" t="s">
        <v>100</v>
      </c>
      <c r="F16" s="6" t="s">
        <v>101</v>
      </c>
      <c r="G16" s="6" t="s">
        <v>100</v>
      </c>
      <c r="H16" s="6" t="s">
        <v>100</v>
      </c>
      <c r="I16" s="6" t="s">
        <v>101</v>
      </c>
      <c r="J16" s="6" t="s">
        <v>100</v>
      </c>
      <c r="K16" s="6" t="s">
        <v>100</v>
      </c>
      <c r="L16" s="6" t="s">
        <v>101</v>
      </c>
      <c r="M16" s="6" t="s">
        <v>101</v>
      </c>
      <c r="N16" s="6">
        <v>3</v>
      </c>
    </row>
    <row r="17" spans="1:14" x14ac:dyDescent="0.25">
      <c r="A17" t="s">
        <v>35</v>
      </c>
      <c r="B17" s="6">
        <v>65</v>
      </c>
      <c r="C17" s="6">
        <v>3</v>
      </c>
      <c r="D17" s="6" t="s">
        <v>101</v>
      </c>
      <c r="E17" s="6">
        <v>4</v>
      </c>
      <c r="F17" s="6" t="s">
        <v>100</v>
      </c>
      <c r="G17" s="6">
        <v>4</v>
      </c>
      <c r="H17" s="6">
        <v>6</v>
      </c>
      <c r="I17" s="6" t="s">
        <v>100</v>
      </c>
      <c r="J17" s="6" t="s">
        <v>100</v>
      </c>
      <c r="K17" s="6">
        <v>7</v>
      </c>
      <c r="L17" s="6" t="s">
        <v>100</v>
      </c>
      <c r="M17" s="6">
        <v>4</v>
      </c>
      <c r="N17" s="6">
        <v>32</v>
      </c>
    </row>
    <row r="18" spans="1:14" x14ac:dyDescent="0.25">
      <c r="A18" t="s">
        <v>36</v>
      </c>
      <c r="B18" s="6">
        <v>104</v>
      </c>
      <c r="C18" s="6">
        <v>22</v>
      </c>
      <c r="D18" s="6" t="s">
        <v>100</v>
      </c>
      <c r="E18" s="6" t="s">
        <v>100</v>
      </c>
      <c r="F18" s="6">
        <v>8</v>
      </c>
      <c r="G18" s="6">
        <v>13</v>
      </c>
      <c r="H18" s="6">
        <v>13</v>
      </c>
      <c r="I18" s="6">
        <v>15</v>
      </c>
      <c r="J18" s="6">
        <v>6</v>
      </c>
      <c r="K18" s="6">
        <v>13</v>
      </c>
      <c r="L18" s="6">
        <v>3</v>
      </c>
      <c r="M18" s="6">
        <v>3</v>
      </c>
      <c r="N18" s="6">
        <v>4</v>
      </c>
    </row>
    <row r="19" spans="1:14" x14ac:dyDescent="0.25">
      <c r="A19" t="s">
        <v>37</v>
      </c>
      <c r="B19" s="6">
        <v>111</v>
      </c>
      <c r="C19" s="6">
        <v>20</v>
      </c>
      <c r="D19" s="6">
        <v>3</v>
      </c>
      <c r="E19" s="6">
        <v>9</v>
      </c>
      <c r="F19" s="6">
        <v>13</v>
      </c>
      <c r="G19" s="6">
        <v>17</v>
      </c>
      <c r="H19" s="6">
        <v>15</v>
      </c>
      <c r="I19" s="6">
        <v>13</v>
      </c>
      <c r="J19" s="6">
        <v>7</v>
      </c>
      <c r="K19" s="6">
        <v>6</v>
      </c>
      <c r="L19" s="6">
        <v>3</v>
      </c>
      <c r="M19" s="6" t="s">
        <v>100</v>
      </c>
      <c r="N19" s="6" t="s">
        <v>100</v>
      </c>
    </row>
    <row r="20" spans="1:14" x14ac:dyDescent="0.25">
      <c r="A20" t="s">
        <v>38</v>
      </c>
      <c r="B20" s="6">
        <v>147</v>
      </c>
      <c r="C20" s="6">
        <v>32</v>
      </c>
      <c r="D20" s="6">
        <v>12</v>
      </c>
      <c r="E20" s="6">
        <v>7</v>
      </c>
      <c r="F20" s="6">
        <v>5</v>
      </c>
      <c r="G20" s="6">
        <v>7</v>
      </c>
      <c r="H20" s="6">
        <v>10</v>
      </c>
      <c r="I20" s="6">
        <v>22</v>
      </c>
      <c r="J20" s="6">
        <v>20</v>
      </c>
      <c r="K20" s="6">
        <v>14</v>
      </c>
      <c r="L20" s="6">
        <v>6</v>
      </c>
      <c r="M20" s="6">
        <v>4</v>
      </c>
      <c r="N20" s="6">
        <v>8</v>
      </c>
    </row>
    <row r="21" spans="1:14" x14ac:dyDescent="0.25">
      <c r="A21" t="s">
        <v>39</v>
      </c>
      <c r="B21" s="6">
        <v>69</v>
      </c>
      <c r="C21" s="6">
        <v>7</v>
      </c>
      <c r="D21" s="6">
        <v>6</v>
      </c>
      <c r="E21" s="6" t="s">
        <v>100</v>
      </c>
      <c r="F21" s="6" t="s">
        <v>100</v>
      </c>
      <c r="G21" s="6">
        <v>10</v>
      </c>
      <c r="H21" s="6">
        <v>3</v>
      </c>
      <c r="I21" s="6">
        <v>7</v>
      </c>
      <c r="J21" s="6">
        <v>4</v>
      </c>
      <c r="K21" s="6">
        <v>5</v>
      </c>
      <c r="L21" s="6">
        <v>6</v>
      </c>
      <c r="M21" s="6">
        <v>7</v>
      </c>
      <c r="N21" s="6">
        <v>11</v>
      </c>
    </row>
    <row r="22" spans="1:14" x14ac:dyDescent="0.25">
      <c r="A22" t="s">
        <v>40</v>
      </c>
      <c r="B22" s="6">
        <v>46</v>
      </c>
      <c r="C22" s="6">
        <v>13</v>
      </c>
      <c r="D22" s="6" t="s">
        <v>100</v>
      </c>
      <c r="E22" s="6">
        <v>3</v>
      </c>
      <c r="F22" s="6" t="s">
        <v>100</v>
      </c>
      <c r="G22" s="6">
        <v>6</v>
      </c>
      <c r="H22" s="6">
        <v>10</v>
      </c>
      <c r="I22" s="6">
        <v>5</v>
      </c>
      <c r="J22" s="6">
        <v>3</v>
      </c>
      <c r="K22" s="6" t="s">
        <v>100</v>
      </c>
      <c r="L22" s="6" t="s">
        <v>101</v>
      </c>
      <c r="M22" s="6" t="s">
        <v>101</v>
      </c>
      <c r="N22" s="6" t="s">
        <v>100</v>
      </c>
    </row>
    <row r="23" spans="1:14" x14ac:dyDescent="0.25">
      <c r="A23" t="s">
        <v>41</v>
      </c>
      <c r="B23" s="6">
        <v>62</v>
      </c>
      <c r="C23" s="6" t="s">
        <v>100</v>
      </c>
      <c r="D23" s="6" t="s">
        <v>100</v>
      </c>
      <c r="E23" s="6">
        <v>5</v>
      </c>
      <c r="F23" s="6">
        <v>14</v>
      </c>
      <c r="G23" s="6">
        <v>10</v>
      </c>
      <c r="H23" s="6">
        <v>10</v>
      </c>
      <c r="I23" s="6">
        <v>7</v>
      </c>
      <c r="J23" s="6">
        <v>4</v>
      </c>
      <c r="K23" s="6" t="s">
        <v>100</v>
      </c>
      <c r="L23" s="6">
        <v>6</v>
      </c>
      <c r="M23" s="6" t="s">
        <v>101</v>
      </c>
      <c r="N23" s="6">
        <v>3</v>
      </c>
    </row>
    <row r="24" spans="1:14" x14ac:dyDescent="0.25">
      <c r="A24" t="s">
        <v>42</v>
      </c>
      <c r="B24" s="6">
        <v>33</v>
      </c>
      <c r="C24" s="6">
        <v>6</v>
      </c>
      <c r="D24" s="6" t="s">
        <v>100</v>
      </c>
      <c r="E24" s="6" t="s">
        <v>100</v>
      </c>
      <c r="F24" s="6" t="s">
        <v>101</v>
      </c>
      <c r="G24" s="6" t="s">
        <v>101</v>
      </c>
      <c r="H24" s="6">
        <v>5</v>
      </c>
      <c r="I24" s="6">
        <v>10</v>
      </c>
      <c r="J24" s="6">
        <v>6</v>
      </c>
      <c r="K24" s="6" t="s">
        <v>100</v>
      </c>
      <c r="L24" s="6" t="s">
        <v>101</v>
      </c>
      <c r="M24" s="6" t="s">
        <v>101</v>
      </c>
      <c r="N24" s="6" t="s">
        <v>101</v>
      </c>
    </row>
    <row r="25" spans="1:14" x14ac:dyDescent="0.25">
      <c r="A25" t="s">
        <v>43</v>
      </c>
      <c r="B25" s="6">
        <v>93</v>
      </c>
      <c r="C25" s="6">
        <v>3</v>
      </c>
      <c r="D25" s="6">
        <v>3</v>
      </c>
      <c r="E25" s="6">
        <v>8</v>
      </c>
      <c r="F25" s="6">
        <v>12</v>
      </c>
      <c r="G25" s="6">
        <v>7</v>
      </c>
      <c r="H25" s="6">
        <v>9</v>
      </c>
      <c r="I25" s="6">
        <v>9</v>
      </c>
      <c r="J25" s="6">
        <v>10</v>
      </c>
      <c r="K25" s="6">
        <v>14</v>
      </c>
      <c r="L25" s="6">
        <v>10</v>
      </c>
      <c r="M25" s="6">
        <v>3</v>
      </c>
      <c r="N25" s="6">
        <v>5</v>
      </c>
    </row>
    <row r="26" spans="1:14" x14ac:dyDescent="0.25">
      <c r="A26" t="s">
        <v>44</v>
      </c>
      <c r="B26" s="6">
        <v>24</v>
      </c>
      <c r="C26" s="6" t="s">
        <v>101</v>
      </c>
      <c r="D26" s="6" t="s">
        <v>101</v>
      </c>
      <c r="E26" s="6" t="s">
        <v>101</v>
      </c>
      <c r="F26" s="6" t="s">
        <v>101</v>
      </c>
      <c r="G26" s="6" t="s">
        <v>101</v>
      </c>
      <c r="H26" s="6" t="s">
        <v>100</v>
      </c>
      <c r="I26" s="6" t="s">
        <v>101</v>
      </c>
      <c r="J26" s="6" t="s">
        <v>100</v>
      </c>
      <c r="K26" s="6" t="s">
        <v>101</v>
      </c>
      <c r="L26" s="6" t="s">
        <v>100</v>
      </c>
      <c r="M26" s="6" t="s">
        <v>101</v>
      </c>
      <c r="N26" s="6">
        <v>21</v>
      </c>
    </row>
    <row r="27" spans="1:14" x14ac:dyDescent="0.25">
      <c r="A27" t="s">
        <v>45</v>
      </c>
      <c r="B27" s="6">
        <v>51</v>
      </c>
      <c r="C27" s="6">
        <v>6</v>
      </c>
      <c r="D27" s="6" t="s">
        <v>100</v>
      </c>
      <c r="E27" s="6" t="s">
        <v>101</v>
      </c>
      <c r="F27" s="6" t="s">
        <v>100</v>
      </c>
      <c r="G27" s="6">
        <v>3</v>
      </c>
      <c r="H27" s="6" t="s">
        <v>100</v>
      </c>
      <c r="I27" s="6">
        <v>4</v>
      </c>
      <c r="J27" s="6">
        <v>5</v>
      </c>
      <c r="K27" s="6">
        <v>14</v>
      </c>
      <c r="L27" s="6" t="s">
        <v>100</v>
      </c>
      <c r="M27" s="6">
        <v>7</v>
      </c>
      <c r="N27" s="6">
        <v>5</v>
      </c>
    </row>
    <row r="28" spans="1:14" x14ac:dyDescent="0.25">
      <c r="A28" t="s">
        <v>46</v>
      </c>
      <c r="B28" s="6">
        <v>15</v>
      </c>
      <c r="C28" s="6" t="s">
        <v>100</v>
      </c>
      <c r="D28" s="6" t="s">
        <v>101</v>
      </c>
      <c r="E28" s="6" t="s">
        <v>100</v>
      </c>
      <c r="F28" s="6">
        <v>3</v>
      </c>
      <c r="G28" s="6" t="s">
        <v>100</v>
      </c>
      <c r="H28" s="6" t="s">
        <v>101</v>
      </c>
      <c r="I28" s="6" t="s">
        <v>100</v>
      </c>
      <c r="J28" s="6" t="s">
        <v>100</v>
      </c>
      <c r="K28" s="6" t="s">
        <v>100</v>
      </c>
      <c r="L28" s="6" t="s">
        <v>100</v>
      </c>
      <c r="M28" s="6" t="s">
        <v>100</v>
      </c>
      <c r="N28" s="6" t="s">
        <v>100</v>
      </c>
    </row>
    <row r="29" spans="1:14" x14ac:dyDescent="0.25">
      <c r="A29" t="s">
        <v>47</v>
      </c>
      <c r="B29" s="6">
        <v>27</v>
      </c>
      <c r="C29" s="6" t="s">
        <v>100</v>
      </c>
      <c r="D29" s="6" t="s">
        <v>101</v>
      </c>
      <c r="E29" s="6" t="s">
        <v>101</v>
      </c>
      <c r="F29" s="6" t="s">
        <v>101</v>
      </c>
      <c r="G29" s="6" t="s">
        <v>101</v>
      </c>
      <c r="H29" s="6" t="s">
        <v>101</v>
      </c>
      <c r="I29" s="6" t="s">
        <v>100</v>
      </c>
      <c r="J29" s="6">
        <v>6</v>
      </c>
      <c r="K29" s="6">
        <v>3</v>
      </c>
      <c r="L29" s="6" t="s">
        <v>100</v>
      </c>
      <c r="M29" s="6">
        <v>7</v>
      </c>
      <c r="N29" s="6">
        <v>6</v>
      </c>
    </row>
    <row r="30" spans="1:14" x14ac:dyDescent="0.25">
      <c r="A30" t="s">
        <v>48</v>
      </c>
      <c r="B30" s="6">
        <v>33</v>
      </c>
      <c r="C30" s="6" t="s">
        <v>100</v>
      </c>
      <c r="D30" s="6" t="s">
        <v>100</v>
      </c>
      <c r="E30" s="6">
        <v>4</v>
      </c>
      <c r="F30" s="6">
        <v>6</v>
      </c>
      <c r="G30" s="6" t="s">
        <v>100</v>
      </c>
      <c r="H30" s="6">
        <v>5</v>
      </c>
      <c r="I30" s="6">
        <v>5</v>
      </c>
      <c r="J30" s="6" t="s">
        <v>100</v>
      </c>
      <c r="K30" s="6">
        <v>3</v>
      </c>
      <c r="L30" s="6" t="s">
        <v>100</v>
      </c>
      <c r="M30" s="6" t="s">
        <v>100</v>
      </c>
      <c r="N30" s="6" t="s">
        <v>101</v>
      </c>
    </row>
    <row r="31" spans="1:14" x14ac:dyDescent="0.25">
      <c r="A31" t="s">
        <v>49</v>
      </c>
      <c r="B31" s="6">
        <v>84</v>
      </c>
      <c r="C31" s="6">
        <v>23</v>
      </c>
      <c r="D31" s="6" t="s">
        <v>100</v>
      </c>
      <c r="E31" s="6">
        <v>5</v>
      </c>
      <c r="F31" s="6" t="s">
        <v>100</v>
      </c>
      <c r="G31" s="6">
        <v>4</v>
      </c>
      <c r="H31" s="6">
        <v>16</v>
      </c>
      <c r="I31" s="6">
        <v>8</v>
      </c>
      <c r="J31" s="6">
        <v>8</v>
      </c>
      <c r="K31" s="6">
        <v>9</v>
      </c>
      <c r="L31" s="6">
        <v>4</v>
      </c>
      <c r="M31" s="6" t="s">
        <v>100</v>
      </c>
      <c r="N31" s="6" t="s">
        <v>100</v>
      </c>
    </row>
    <row r="32" spans="1:14" x14ac:dyDescent="0.25">
      <c r="A32" t="s">
        <v>50</v>
      </c>
      <c r="B32" s="6">
        <v>487</v>
      </c>
      <c r="C32" s="6">
        <v>63</v>
      </c>
      <c r="D32" s="6">
        <v>13</v>
      </c>
      <c r="E32" s="6">
        <v>19</v>
      </c>
      <c r="F32" s="6">
        <v>43</v>
      </c>
      <c r="G32" s="6">
        <v>62</v>
      </c>
      <c r="H32" s="6">
        <v>57</v>
      </c>
      <c r="I32" s="6">
        <v>62</v>
      </c>
      <c r="J32" s="6">
        <v>44</v>
      </c>
      <c r="K32" s="6">
        <v>38</v>
      </c>
      <c r="L32" s="6">
        <v>21</v>
      </c>
      <c r="M32" s="6">
        <v>17</v>
      </c>
      <c r="N32" s="6">
        <v>48</v>
      </c>
    </row>
    <row r="33" spans="1:14" x14ac:dyDescent="0.25">
      <c r="A33" t="s">
        <v>51</v>
      </c>
      <c r="B33" s="6">
        <v>116</v>
      </c>
      <c r="C33" s="6">
        <v>13</v>
      </c>
      <c r="D33" s="6" t="s">
        <v>100</v>
      </c>
      <c r="E33" s="6">
        <v>5</v>
      </c>
      <c r="F33" s="6">
        <v>7</v>
      </c>
      <c r="G33" s="6">
        <v>17</v>
      </c>
      <c r="H33" s="6">
        <v>16</v>
      </c>
      <c r="I33" s="6">
        <v>19</v>
      </c>
      <c r="J33" s="6">
        <v>13</v>
      </c>
      <c r="K33" s="6">
        <v>10</v>
      </c>
      <c r="L33" s="6" t="s">
        <v>100</v>
      </c>
      <c r="M33" s="6">
        <v>4</v>
      </c>
      <c r="N33" s="6">
        <v>8</v>
      </c>
    </row>
    <row r="34" spans="1:14" x14ac:dyDescent="0.25"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</row>
    <row r="35" spans="1:14" x14ac:dyDescent="0.25">
      <c r="A35" t="s">
        <v>52</v>
      </c>
      <c r="B35" s="6">
        <v>3634</v>
      </c>
      <c r="C35" s="6">
        <v>691</v>
      </c>
      <c r="D35" s="6">
        <v>143</v>
      </c>
      <c r="E35" s="6">
        <v>134</v>
      </c>
      <c r="F35" s="6">
        <v>236</v>
      </c>
      <c r="G35" s="6">
        <v>368</v>
      </c>
      <c r="H35" s="6">
        <v>430</v>
      </c>
      <c r="I35" s="6">
        <v>503</v>
      </c>
      <c r="J35" s="6">
        <v>362</v>
      </c>
      <c r="K35" s="6">
        <v>300</v>
      </c>
      <c r="L35" s="6">
        <v>141</v>
      </c>
      <c r="M35" s="6">
        <v>136</v>
      </c>
      <c r="N35" s="6">
        <v>190</v>
      </c>
    </row>
    <row r="36" spans="1:14" x14ac:dyDescent="0.25">
      <c r="A36" t="s">
        <v>27</v>
      </c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</row>
    <row r="37" spans="1:14" x14ac:dyDescent="0.25">
      <c r="A37" t="s">
        <v>28</v>
      </c>
      <c r="B37" s="6">
        <v>878</v>
      </c>
      <c r="C37" s="6">
        <v>202</v>
      </c>
      <c r="D37" s="6">
        <v>38</v>
      </c>
      <c r="E37" s="6">
        <v>16</v>
      </c>
      <c r="F37" s="6">
        <v>30</v>
      </c>
      <c r="G37" s="6">
        <v>81</v>
      </c>
      <c r="H37" s="6">
        <v>98</v>
      </c>
      <c r="I37" s="6">
        <v>127</v>
      </c>
      <c r="J37" s="6">
        <v>98</v>
      </c>
      <c r="K37" s="6">
        <v>77</v>
      </c>
      <c r="L37" s="6">
        <v>34</v>
      </c>
      <c r="M37" s="6">
        <v>40</v>
      </c>
      <c r="N37" s="6">
        <v>37</v>
      </c>
    </row>
    <row r="38" spans="1:14" x14ac:dyDescent="0.25">
      <c r="A38" t="s">
        <v>29</v>
      </c>
      <c r="B38" s="6">
        <v>828</v>
      </c>
      <c r="C38" s="6">
        <v>205</v>
      </c>
      <c r="D38" s="6">
        <v>56</v>
      </c>
      <c r="E38" s="6">
        <v>26</v>
      </c>
      <c r="F38" s="6">
        <v>28</v>
      </c>
      <c r="G38" s="6">
        <v>60</v>
      </c>
      <c r="H38" s="6">
        <v>82</v>
      </c>
      <c r="I38" s="6">
        <v>132</v>
      </c>
      <c r="J38" s="6">
        <v>91</v>
      </c>
      <c r="K38" s="6">
        <v>76</v>
      </c>
      <c r="L38" s="6">
        <v>29</v>
      </c>
      <c r="M38" s="6">
        <v>22</v>
      </c>
      <c r="N38" s="6">
        <v>21</v>
      </c>
    </row>
    <row r="39" spans="1:14" x14ac:dyDescent="0.25">
      <c r="A39" t="s">
        <v>30</v>
      </c>
      <c r="B39" s="6">
        <v>431</v>
      </c>
      <c r="C39" s="6">
        <v>83</v>
      </c>
      <c r="D39" s="6">
        <v>8</v>
      </c>
      <c r="E39" s="6">
        <v>18</v>
      </c>
      <c r="F39" s="6">
        <v>58</v>
      </c>
      <c r="G39" s="6">
        <v>73</v>
      </c>
      <c r="H39" s="6">
        <v>77</v>
      </c>
      <c r="I39" s="6">
        <v>45</v>
      </c>
      <c r="J39" s="6">
        <v>29</v>
      </c>
      <c r="K39" s="6">
        <v>11</v>
      </c>
      <c r="L39" s="6">
        <v>10</v>
      </c>
      <c r="M39" s="6">
        <v>10</v>
      </c>
      <c r="N39" s="6">
        <v>9</v>
      </c>
    </row>
    <row r="40" spans="1:14" x14ac:dyDescent="0.25">
      <c r="A40" t="s">
        <v>31</v>
      </c>
      <c r="B40" s="6">
        <v>343</v>
      </c>
      <c r="C40" s="6">
        <v>53</v>
      </c>
      <c r="D40" s="6">
        <v>9</v>
      </c>
      <c r="E40" s="6">
        <v>18</v>
      </c>
      <c r="F40" s="6">
        <v>35</v>
      </c>
      <c r="G40" s="6">
        <v>36</v>
      </c>
      <c r="H40" s="6">
        <v>40</v>
      </c>
      <c r="I40" s="6">
        <v>53</v>
      </c>
      <c r="J40" s="6">
        <v>37</v>
      </c>
      <c r="K40" s="6">
        <v>27</v>
      </c>
      <c r="L40" s="6">
        <v>15</v>
      </c>
      <c r="M40" s="6">
        <v>8</v>
      </c>
      <c r="N40" s="6">
        <v>12</v>
      </c>
    </row>
    <row r="41" spans="1:14" x14ac:dyDescent="0.25">
      <c r="A41" t="s">
        <v>32</v>
      </c>
      <c r="B41" s="6">
        <v>100</v>
      </c>
      <c r="C41" s="6">
        <v>12</v>
      </c>
      <c r="D41" s="6" t="s">
        <v>100</v>
      </c>
      <c r="E41" s="6">
        <v>5</v>
      </c>
      <c r="F41" s="6">
        <v>7</v>
      </c>
      <c r="G41" s="6">
        <v>11</v>
      </c>
      <c r="H41" s="6">
        <v>13</v>
      </c>
      <c r="I41" s="6">
        <v>10</v>
      </c>
      <c r="J41" s="6">
        <v>9</v>
      </c>
      <c r="K41" s="6" t="s">
        <v>100</v>
      </c>
      <c r="L41" s="6">
        <v>4</v>
      </c>
      <c r="M41" s="6">
        <v>3</v>
      </c>
      <c r="N41" s="6">
        <v>22</v>
      </c>
    </row>
    <row r="42" spans="1:14" x14ac:dyDescent="0.25">
      <c r="A42" t="s">
        <v>33</v>
      </c>
      <c r="B42" s="6">
        <v>185</v>
      </c>
      <c r="C42" s="6">
        <v>17</v>
      </c>
      <c r="D42" s="6">
        <v>5</v>
      </c>
      <c r="E42" s="6">
        <v>11</v>
      </c>
      <c r="F42" s="6">
        <v>16</v>
      </c>
      <c r="G42" s="6">
        <v>22</v>
      </c>
      <c r="H42" s="6">
        <v>26</v>
      </c>
      <c r="I42" s="6">
        <v>23</v>
      </c>
      <c r="J42" s="6">
        <v>24</v>
      </c>
      <c r="K42" s="6">
        <v>15</v>
      </c>
      <c r="L42" s="6">
        <v>5</v>
      </c>
      <c r="M42" s="6">
        <v>9</v>
      </c>
      <c r="N42" s="6">
        <v>12</v>
      </c>
    </row>
    <row r="43" spans="1:14" x14ac:dyDescent="0.25">
      <c r="A43" t="s">
        <v>34</v>
      </c>
      <c r="B43" s="6">
        <v>3</v>
      </c>
      <c r="C43" s="6" t="s">
        <v>101</v>
      </c>
      <c r="D43" s="6" t="s">
        <v>101</v>
      </c>
      <c r="E43" s="6" t="s">
        <v>101</v>
      </c>
      <c r="F43" s="6" t="s">
        <v>101</v>
      </c>
      <c r="G43" s="6" t="s">
        <v>101</v>
      </c>
      <c r="H43" s="6" t="s">
        <v>101</v>
      </c>
      <c r="I43" s="6" t="s">
        <v>101</v>
      </c>
      <c r="J43" s="6" t="s">
        <v>100</v>
      </c>
      <c r="K43" s="6" t="s">
        <v>100</v>
      </c>
      <c r="L43" s="6" t="s">
        <v>101</v>
      </c>
      <c r="M43" s="6" t="s">
        <v>101</v>
      </c>
      <c r="N43" s="6" t="s">
        <v>100</v>
      </c>
    </row>
    <row r="44" spans="1:14" x14ac:dyDescent="0.25">
      <c r="A44" t="s">
        <v>35</v>
      </c>
      <c r="B44" s="6">
        <v>26</v>
      </c>
      <c r="C44" s="6" t="s">
        <v>100</v>
      </c>
      <c r="D44" s="6" t="s">
        <v>101</v>
      </c>
      <c r="E44" s="6" t="s">
        <v>100</v>
      </c>
      <c r="F44" s="6" t="s">
        <v>101</v>
      </c>
      <c r="G44" s="6" t="s">
        <v>100</v>
      </c>
      <c r="H44" s="6">
        <v>5</v>
      </c>
      <c r="I44" s="6" t="s">
        <v>101</v>
      </c>
      <c r="J44" s="6" t="s">
        <v>100</v>
      </c>
      <c r="K44" s="6" t="s">
        <v>100</v>
      </c>
      <c r="L44" s="6" t="s">
        <v>101</v>
      </c>
      <c r="M44" s="6">
        <v>3</v>
      </c>
      <c r="N44" s="6">
        <v>12</v>
      </c>
    </row>
    <row r="45" spans="1:14" x14ac:dyDescent="0.25">
      <c r="A45" t="s">
        <v>36</v>
      </c>
      <c r="B45" s="6">
        <v>62</v>
      </c>
      <c r="C45" s="6">
        <v>13</v>
      </c>
      <c r="D45" s="6" t="s">
        <v>100</v>
      </c>
      <c r="E45" s="6" t="s">
        <v>101</v>
      </c>
      <c r="F45" s="6">
        <v>4</v>
      </c>
      <c r="G45" s="6">
        <v>9</v>
      </c>
      <c r="H45" s="6">
        <v>5</v>
      </c>
      <c r="I45" s="6">
        <v>9</v>
      </c>
      <c r="J45" s="6">
        <v>5</v>
      </c>
      <c r="K45" s="6">
        <v>8</v>
      </c>
      <c r="L45" s="6" t="s">
        <v>100</v>
      </c>
      <c r="M45" s="6" t="s">
        <v>100</v>
      </c>
      <c r="N45" s="6">
        <v>3</v>
      </c>
    </row>
    <row r="46" spans="1:14" x14ac:dyDescent="0.25">
      <c r="A46" t="s">
        <v>37</v>
      </c>
      <c r="B46" s="6">
        <v>62</v>
      </c>
      <c r="C46" s="6">
        <v>12</v>
      </c>
      <c r="D46" s="6" t="s">
        <v>101</v>
      </c>
      <c r="E46" s="6">
        <v>6</v>
      </c>
      <c r="F46" s="6">
        <v>8</v>
      </c>
      <c r="G46" s="6">
        <v>9</v>
      </c>
      <c r="H46" s="6">
        <v>8</v>
      </c>
      <c r="I46" s="6">
        <v>7</v>
      </c>
      <c r="J46" s="6" t="s">
        <v>100</v>
      </c>
      <c r="K46" s="6">
        <v>5</v>
      </c>
      <c r="L46" s="6" t="s">
        <v>100</v>
      </c>
      <c r="M46" s="6" t="s">
        <v>100</v>
      </c>
      <c r="N46" s="6" t="s">
        <v>100</v>
      </c>
    </row>
    <row r="47" spans="1:14" x14ac:dyDescent="0.25">
      <c r="A47" t="s">
        <v>38</v>
      </c>
      <c r="B47" s="6">
        <v>78</v>
      </c>
      <c r="C47" s="6">
        <v>18</v>
      </c>
      <c r="D47" s="6">
        <v>8</v>
      </c>
      <c r="E47" s="6">
        <v>4</v>
      </c>
      <c r="F47" s="6" t="s">
        <v>100</v>
      </c>
      <c r="G47" s="6" t="s">
        <v>100</v>
      </c>
      <c r="H47" s="6">
        <v>3</v>
      </c>
      <c r="I47" s="6">
        <v>11</v>
      </c>
      <c r="J47" s="6">
        <v>9</v>
      </c>
      <c r="K47" s="6">
        <v>10</v>
      </c>
      <c r="L47" s="6">
        <v>6</v>
      </c>
      <c r="M47" s="6">
        <v>3</v>
      </c>
      <c r="N47" s="6">
        <v>3</v>
      </c>
    </row>
    <row r="48" spans="1:14" x14ac:dyDescent="0.25">
      <c r="A48" t="s">
        <v>39</v>
      </c>
      <c r="B48" s="6">
        <v>40</v>
      </c>
      <c r="C48" s="6">
        <v>7</v>
      </c>
      <c r="D48" s="6">
        <v>4</v>
      </c>
      <c r="E48" s="6" t="s">
        <v>100</v>
      </c>
      <c r="F48" s="6" t="s">
        <v>101</v>
      </c>
      <c r="G48" s="6">
        <v>5</v>
      </c>
      <c r="H48" s="6" t="s">
        <v>101</v>
      </c>
      <c r="I48" s="6">
        <v>3</v>
      </c>
      <c r="J48" s="6" t="s">
        <v>100</v>
      </c>
      <c r="K48" s="6">
        <v>3</v>
      </c>
      <c r="L48" s="6">
        <v>4</v>
      </c>
      <c r="M48" s="6">
        <v>5</v>
      </c>
      <c r="N48" s="6">
        <v>5</v>
      </c>
    </row>
    <row r="49" spans="1:14" x14ac:dyDescent="0.25">
      <c r="A49" t="s">
        <v>40</v>
      </c>
      <c r="B49" s="6">
        <v>29</v>
      </c>
      <c r="C49" s="6">
        <v>8</v>
      </c>
      <c r="D49" s="6" t="s">
        <v>101</v>
      </c>
      <c r="E49" s="6" t="s">
        <v>100</v>
      </c>
      <c r="F49" s="6" t="s">
        <v>100</v>
      </c>
      <c r="G49" s="6">
        <v>4</v>
      </c>
      <c r="H49" s="6">
        <v>6</v>
      </c>
      <c r="I49" s="6">
        <v>5</v>
      </c>
      <c r="J49" s="6" t="s">
        <v>100</v>
      </c>
      <c r="K49" s="6" t="s">
        <v>100</v>
      </c>
      <c r="L49" s="6" t="s">
        <v>101</v>
      </c>
      <c r="M49" s="6" t="s">
        <v>101</v>
      </c>
      <c r="N49" s="6" t="s">
        <v>101</v>
      </c>
    </row>
    <row r="50" spans="1:14" x14ac:dyDescent="0.25">
      <c r="A50" t="s">
        <v>41</v>
      </c>
      <c r="B50" s="6">
        <v>36</v>
      </c>
      <c r="C50" s="6" t="s">
        <v>100</v>
      </c>
      <c r="D50" s="6" t="s">
        <v>101</v>
      </c>
      <c r="E50" s="6" t="s">
        <v>100</v>
      </c>
      <c r="F50" s="6">
        <v>11</v>
      </c>
      <c r="G50" s="6">
        <v>7</v>
      </c>
      <c r="H50" s="6">
        <v>5</v>
      </c>
      <c r="I50" s="6">
        <v>3</v>
      </c>
      <c r="J50" s="6" t="s">
        <v>100</v>
      </c>
      <c r="K50" s="6" t="s">
        <v>101</v>
      </c>
      <c r="L50" s="6">
        <v>4</v>
      </c>
      <c r="M50" s="6" t="s">
        <v>101</v>
      </c>
      <c r="N50" s="6" t="s">
        <v>100</v>
      </c>
    </row>
    <row r="51" spans="1:14" x14ac:dyDescent="0.25">
      <c r="A51" t="s">
        <v>42</v>
      </c>
      <c r="B51" s="6">
        <v>19</v>
      </c>
      <c r="C51" s="6">
        <v>5</v>
      </c>
      <c r="D51" s="6" t="s">
        <v>101</v>
      </c>
      <c r="E51" s="6" t="s">
        <v>100</v>
      </c>
      <c r="F51" s="6" t="s">
        <v>101</v>
      </c>
      <c r="G51" s="6" t="s">
        <v>101</v>
      </c>
      <c r="H51" s="6" t="s">
        <v>100</v>
      </c>
      <c r="I51" s="6">
        <v>6</v>
      </c>
      <c r="J51" s="6">
        <v>3</v>
      </c>
      <c r="K51" s="6" t="s">
        <v>100</v>
      </c>
      <c r="L51" s="6" t="s">
        <v>101</v>
      </c>
      <c r="M51" s="6" t="s">
        <v>101</v>
      </c>
      <c r="N51" s="6" t="s">
        <v>101</v>
      </c>
    </row>
    <row r="52" spans="1:14" x14ac:dyDescent="0.25">
      <c r="A52" t="s">
        <v>43</v>
      </c>
      <c r="B52" s="6">
        <v>71</v>
      </c>
      <c r="C52" s="6">
        <v>3</v>
      </c>
      <c r="D52" s="6">
        <v>3</v>
      </c>
      <c r="E52" s="6">
        <v>6</v>
      </c>
      <c r="F52" s="6">
        <v>8</v>
      </c>
      <c r="G52" s="6">
        <v>7</v>
      </c>
      <c r="H52" s="6">
        <v>9</v>
      </c>
      <c r="I52" s="6">
        <v>8</v>
      </c>
      <c r="J52" s="6">
        <v>3</v>
      </c>
      <c r="K52" s="6">
        <v>8</v>
      </c>
      <c r="L52" s="6">
        <v>8</v>
      </c>
      <c r="M52" s="6">
        <v>3</v>
      </c>
      <c r="N52" s="6">
        <v>5</v>
      </c>
    </row>
    <row r="53" spans="1:14" x14ac:dyDescent="0.25">
      <c r="A53" t="s">
        <v>44</v>
      </c>
      <c r="B53" s="6">
        <v>8</v>
      </c>
      <c r="C53" s="6" t="s">
        <v>101</v>
      </c>
      <c r="D53" s="6" t="s">
        <v>101</v>
      </c>
      <c r="E53" s="6" t="s">
        <v>101</v>
      </c>
      <c r="F53" s="6" t="s">
        <v>101</v>
      </c>
      <c r="G53" s="6" t="s">
        <v>101</v>
      </c>
      <c r="H53" s="6" t="s">
        <v>100</v>
      </c>
      <c r="I53" s="6" t="s">
        <v>101</v>
      </c>
      <c r="J53" s="6" t="s">
        <v>101</v>
      </c>
      <c r="K53" s="6" t="s">
        <v>101</v>
      </c>
      <c r="L53" s="6" t="s">
        <v>100</v>
      </c>
      <c r="M53" s="6" t="s">
        <v>101</v>
      </c>
      <c r="N53" s="6">
        <v>6</v>
      </c>
    </row>
    <row r="54" spans="1:14" x14ac:dyDescent="0.25">
      <c r="A54" t="s">
        <v>45</v>
      </c>
      <c r="B54" s="6">
        <v>28</v>
      </c>
      <c r="C54" s="6">
        <v>3</v>
      </c>
      <c r="D54" s="6" t="s">
        <v>100</v>
      </c>
      <c r="E54" s="6" t="s">
        <v>101</v>
      </c>
      <c r="F54" s="6" t="s">
        <v>100</v>
      </c>
      <c r="G54" s="6" t="s">
        <v>100</v>
      </c>
      <c r="H54" s="6" t="s">
        <v>100</v>
      </c>
      <c r="I54" s="6" t="s">
        <v>100</v>
      </c>
      <c r="J54" s="6">
        <v>4</v>
      </c>
      <c r="K54" s="6">
        <v>6</v>
      </c>
      <c r="L54" s="6" t="s">
        <v>100</v>
      </c>
      <c r="M54" s="6">
        <v>5</v>
      </c>
      <c r="N54" s="6" t="s">
        <v>100</v>
      </c>
    </row>
    <row r="55" spans="1:14" x14ac:dyDescent="0.25">
      <c r="A55" t="s">
        <v>46</v>
      </c>
      <c r="B55" s="6">
        <v>10</v>
      </c>
      <c r="C55" s="6" t="s">
        <v>100</v>
      </c>
      <c r="D55" s="6" t="s">
        <v>101</v>
      </c>
      <c r="E55" s="6" t="s">
        <v>100</v>
      </c>
      <c r="F55" s="6">
        <v>3</v>
      </c>
      <c r="G55" s="6" t="s">
        <v>100</v>
      </c>
      <c r="H55" s="6" t="s">
        <v>101</v>
      </c>
      <c r="I55" s="6" t="s">
        <v>101</v>
      </c>
      <c r="J55" s="6" t="s">
        <v>101</v>
      </c>
      <c r="K55" s="6" t="s">
        <v>100</v>
      </c>
      <c r="L55" s="6" t="s">
        <v>100</v>
      </c>
      <c r="M55" s="6" t="s">
        <v>100</v>
      </c>
      <c r="N55" s="6" t="s">
        <v>101</v>
      </c>
    </row>
    <row r="56" spans="1:14" x14ac:dyDescent="0.25">
      <c r="A56" t="s">
        <v>47</v>
      </c>
      <c r="B56" s="6">
        <v>18</v>
      </c>
      <c r="C56" s="6" t="s">
        <v>101</v>
      </c>
      <c r="D56" s="6" t="s">
        <v>101</v>
      </c>
      <c r="E56" s="6" t="s">
        <v>101</v>
      </c>
      <c r="F56" s="6" t="s">
        <v>101</v>
      </c>
      <c r="G56" s="6" t="s">
        <v>101</v>
      </c>
      <c r="H56" s="6" t="s">
        <v>101</v>
      </c>
      <c r="I56" s="6" t="s">
        <v>100</v>
      </c>
      <c r="J56" s="6">
        <v>5</v>
      </c>
      <c r="K56" s="6" t="s">
        <v>100</v>
      </c>
      <c r="L56" s="6" t="s">
        <v>100</v>
      </c>
      <c r="M56" s="6">
        <v>5</v>
      </c>
      <c r="N56" s="6">
        <v>3</v>
      </c>
    </row>
    <row r="57" spans="1:14" x14ac:dyDescent="0.25">
      <c r="A57" t="s">
        <v>48</v>
      </c>
      <c r="B57" s="6">
        <v>24</v>
      </c>
      <c r="C57" s="6" t="s">
        <v>100</v>
      </c>
      <c r="D57" s="6" t="s">
        <v>101</v>
      </c>
      <c r="E57" s="6" t="s">
        <v>100</v>
      </c>
      <c r="F57" s="6">
        <v>5</v>
      </c>
      <c r="G57" s="6" t="s">
        <v>100</v>
      </c>
      <c r="H57" s="6">
        <v>5</v>
      </c>
      <c r="I57" s="6">
        <v>4</v>
      </c>
      <c r="J57" s="6" t="s">
        <v>100</v>
      </c>
      <c r="K57" s="6" t="s">
        <v>100</v>
      </c>
      <c r="L57" s="6" t="s">
        <v>100</v>
      </c>
      <c r="M57" s="6" t="s">
        <v>101</v>
      </c>
      <c r="N57" s="6" t="s">
        <v>101</v>
      </c>
    </row>
    <row r="58" spans="1:14" x14ac:dyDescent="0.25">
      <c r="A58" t="s">
        <v>49</v>
      </c>
      <c r="B58" s="6">
        <v>45</v>
      </c>
      <c r="C58" s="6">
        <v>12</v>
      </c>
      <c r="D58" s="6" t="s">
        <v>101</v>
      </c>
      <c r="E58" s="6">
        <v>3</v>
      </c>
      <c r="F58" s="6" t="s">
        <v>101</v>
      </c>
      <c r="G58" s="6" t="s">
        <v>100</v>
      </c>
      <c r="H58" s="6">
        <v>6</v>
      </c>
      <c r="I58" s="6">
        <v>6</v>
      </c>
      <c r="J58" s="6">
        <v>6</v>
      </c>
      <c r="K58" s="6">
        <v>5</v>
      </c>
      <c r="L58" s="6" t="s">
        <v>100</v>
      </c>
      <c r="M58" s="6" t="s">
        <v>100</v>
      </c>
      <c r="N58" s="6" t="s">
        <v>100</v>
      </c>
    </row>
    <row r="59" spans="1:14" x14ac:dyDescent="0.25">
      <c r="A59" t="s">
        <v>50</v>
      </c>
      <c r="B59" s="6">
        <v>249</v>
      </c>
      <c r="C59" s="6">
        <v>27</v>
      </c>
      <c r="D59" s="6">
        <v>6</v>
      </c>
      <c r="E59" s="6">
        <v>8</v>
      </c>
      <c r="F59" s="6">
        <v>16</v>
      </c>
      <c r="G59" s="6">
        <v>30</v>
      </c>
      <c r="H59" s="6">
        <v>30</v>
      </c>
      <c r="I59" s="6">
        <v>35</v>
      </c>
      <c r="J59" s="6">
        <v>22</v>
      </c>
      <c r="K59" s="6">
        <v>29</v>
      </c>
      <c r="L59" s="6">
        <v>10</v>
      </c>
      <c r="M59" s="6">
        <v>10</v>
      </c>
      <c r="N59" s="6">
        <v>26</v>
      </c>
    </row>
    <row r="60" spans="1:14" x14ac:dyDescent="0.25">
      <c r="A60" t="s">
        <v>51</v>
      </c>
      <c r="B60" s="6">
        <v>61</v>
      </c>
      <c r="C60" s="6">
        <v>7</v>
      </c>
      <c r="D60" s="6" t="s">
        <v>101</v>
      </c>
      <c r="E60" s="6" t="s">
        <v>100</v>
      </c>
      <c r="F60" s="6">
        <v>3</v>
      </c>
      <c r="G60" s="6">
        <v>6</v>
      </c>
      <c r="H60" s="6">
        <v>8</v>
      </c>
      <c r="I60" s="6">
        <v>13</v>
      </c>
      <c r="J60" s="6">
        <v>8</v>
      </c>
      <c r="K60" s="6">
        <v>7</v>
      </c>
      <c r="L60" s="6" t="s">
        <v>101</v>
      </c>
      <c r="M60" s="6" t="s">
        <v>100</v>
      </c>
      <c r="N60" s="6">
        <v>5</v>
      </c>
    </row>
    <row r="61" spans="1:14" x14ac:dyDescent="0.25"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</row>
    <row r="62" spans="1:14" x14ac:dyDescent="0.25">
      <c r="A62" t="s">
        <v>53</v>
      </c>
      <c r="B62" s="6">
        <v>3456</v>
      </c>
      <c r="C62" s="6">
        <v>714</v>
      </c>
      <c r="D62" s="6">
        <v>123</v>
      </c>
      <c r="E62" s="6">
        <v>132</v>
      </c>
      <c r="F62" s="6">
        <v>258</v>
      </c>
      <c r="G62" s="6">
        <v>362</v>
      </c>
      <c r="H62" s="6">
        <v>403</v>
      </c>
      <c r="I62" s="6">
        <v>362</v>
      </c>
      <c r="J62" s="6">
        <v>285</v>
      </c>
      <c r="K62" s="6">
        <v>306</v>
      </c>
      <c r="L62" s="6">
        <v>161</v>
      </c>
      <c r="M62" s="6">
        <v>117</v>
      </c>
      <c r="N62" s="6">
        <v>233</v>
      </c>
    </row>
    <row r="63" spans="1:14" x14ac:dyDescent="0.25">
      <c r="A63" t="s">
        <v>27</v>
      </c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</row>
    <row r="64" spans="1:14" x14ac:dyDescent="0.25">
      <c r="A64" t="s">
        <v>28</v>
      </c>
      <c r="B64" s="6">
        <v>1022</v>
      </c>
      <c r="C64" s="6">
        <v>221</v>
      </c>
      <c r="D64" s="6">
        <v>34</v>
      </c>
      <c r="E64" s="6">
        <v>25</v>
      </c>
      <c r="F64" s="6">
        <v>42</v>
      </c>
      <c r="G64" s="6">
        <v>93</v>
      </c>
      <c r="H64" s="6">
        <v>111</v>
      </c>
      <c r="I64" s="6">
        <v>100</v>
      </c>
      <c r="J64" s="6">
        <v>88</v>
      </c>
      <c r="K64" s="6">
        <v>128</v>
      </c>
      <c r="L64" s="6">
        <v>76</v>
      </c>
      <c r="M64" s="6">
        <v>56</v>
      </c>
      <c r="N64" s="6">
        <v>48</v>
      </c>
    </row>
    <row r="65" spans="1:14" x14ac:dyDescent="0.25">
      <c r="A65" t="s">
        <v>29</v>
      </c>
      <c r="B65" s="6">
        <v>784</v>
      </c>
      <c r="C65" s="6">
        <v>204</v>
      </c>
      <c r="D65" s="6">
        <v>48</v>
      </c>
      <c r="E65" s="6">
        <v>21</v>
      </c>
      <c r="F65" s="6">
        <v>38</v>
      </c>
      <c r="G65" s="6">
        <v>56</v>
      </c>
      <c r="H65" s="6">
        <v>111</v>
      </c>
      <c r="I65" s="6">
        <v>96</v>
      </c>
      <c r="J65" s="6">
        <v>60</v>
      </c>
      <c r="K65" s="6">
        <v>70</v>
      </c>
      <c r="L65" s="6">
        <v>36</v>
      </c>
      <c r="M65" s="6">
        <v>26</v>
      </c>
      <c r="N65" s="6">
        <v>18</v>
      </c>
    </row>
    <row r="66" spans="1:14" x14ac:dyDescent="0.25">
      <c r="A66" t="s">
        <v>30</v>
      </c>
      <c r="B66" s="6">
        <v>346</v>
      </c>
      <c r="C66" s="6">
        <v>96</v>
      </c>
      <c r="D66" s="6">
        <v>4</v>
      </c>
      <c r="E66" s="6">
        <v>12</v>
      </c>
      <c r="F66" s="6">
        <v>57</v>
      </c>
      <c r="G66" s="6">
        <v>67</v>
      </c>
      <c r="H66" s="6">
        <v>35</v>
      </c>
      <c r="I66" s="6">
        <v>32</v>
      </c>
      <c r="J66" s="6">
        <v>15</v>
      </c>
      <c r="K66" s="6">
        <v>15</v>
      </c>
      <c r="L66" s="6">
        <v>8</v>
      </c>
      <c r="M66" s="6" t="s">
        <v>100</v>
      </c>
      <c r="N66" s="6" t="s">
        <v>100</v>
      </c>
    </row>
    <row r="67" spans="1:14" x14ac:dyDescent="0.25">
      <c r="A67" t="s">
        <v>31</v>
      </c>
      <c r="B67" s="6">
        <v>216</v>
      </c>
      <c r="C67" s="6">
        <v>47</v>
      </c>
      <c r="D67" s="6">
        <v>7</v>
      </c>
      <c r="E67" s="6">
        <v>16</v>
      </c>
      <c r="F67" s="6">
        <v>29</v>
      </c>
      <c r="G67" s="6">
        <v>28</v>
      </c>
      <c r="H67" s="6">
        <v>15</v>
      </c>
      <c r="I67" s="6">
        <v>17</v>
      </c>
      <c r="J67" s="6">
        <v>21</v>
      </c>
      <c r="K67" s="6">
        <v>18</v>
      </c>
      <c r="L67" s="6">
        <v>6</v>
      </c>
      <c r="M67" s="6" t="s">
        <v>100</v>
      </c>
      <c r="N67" s="6" t="s">
        <v>100</v>
      </c>
    </row>
    <row r="68" spans="1:14" x14ac:dyDescent="0.25">
      <c r="A68" t="s">
        <v>32</v>
      </c>
      <c r="B68" s="6">
        <v>244</v>
      </c>
      <c r="C68" s="6">
        <v>8</v>
      </c>
      <c r="D68" s="6" t="s">
        <v>100</v>
      </c>
      <c r="E68" s="6">
        <v>15</v>
      </c>
      <c r="F68" s="6">
        <v>28</v>
      </c>
      <c r="G68" s="6">
        <v>27</v>
      </c>
      <c r="H68" s="6">
        <v>31</v>
      </c>
      <c r="I68" s="6">
        <v>29</v>
      </c>
      <c r="J68" s="6">
        <v>18</v>
      </c>
      <c r="K68" s="6">
        <v>13</v>
      </c>
      <c r="L68" s="6">
        <v>5</v>
      </c>
      <c r="M68" s="6" t="s">
        <v>100</v>
      </c>
      <c r="N68" s="6">
        <v>62</v>
      </c>
    </row>
    <row r="69" spans="1:14" x14ac:dyDescent="0.25">
      <c r="A69" t="s">
        <v>33</v>
      </c>
      <c r="B69" s="6">
        <v>137</v>
      </c>
      <c r="C69" s="6">
        <v>40</v>
      </c>
      <c r="D69" s="6">
        <v>4</v>
      </c>
      <c r="E69" s="6">
        <v>6</v>
      </c>
      <c r="F69" s="6">
        <v>9</v>
      </c>
      <c r="G69" s="6">
        <v>11</v>
      </c>
      <c r="H69" s="6">
        <v>15</v>
      </c>
      <c r="I69" s="6">
        <v>10</v>
      </c>
      <c r="J69" s="6">
        <v>15</v>
      </c>
      <c r="K69" s="6">
        <v>10</v>
      </c>
      <c r="L69" s="6">
        <v>4</v>
      </c>
      <c r="M69" s="6">
        <v>5</v>
      </c>
      <c r="N69" s="6">
        <v>8</v>
      </c>
    </row>
    <row r="70" spans="1:14" x14ac:dyDescent="0.25">
      <c r="A70" t="s">
        <v>34</v>
      </c>
      <c r="B70" s="6">
        <v>6</v>
      </c>
      <c r="C70" s="6" t="s">
        <v>101</v>
      </c>
      <c r="D70" s="6" t="s">
        <v>101</v>
      </c>
      <c r="E70" s="6" t="s">
        <v>100</v>
      </c>
      <c r="F70" s="6" t="s">
        <v>101</v>
      </c>
      <c r="G70" s="6" t="s">
        <v>100</v>
      </c>
      <c r="H70" s="6" t="s">
        <v>100</v>
      </c>
      <c r="I70" s="6" t="s">
        <v>101</v>
      </c>
      <c r="J70" s="6" t="s">
        <v>101</v>
      </c>
      <c r="K70" s="6" t="s">
        <v>100</v>
      </c>
      <c r="L70" s="6" t="s">
        <v>101</v>
      </c>
      <c r="M70" s="6" t="s">
        <v>101</v>
      </c>
      <c r="N70" s="6" t="s">
        <v>100</v>
      </c>
    </row>
    <row r="71" spans="1:14" x14ac:dyDescent="0.25">
      <c r="A71" t="s">
        <v>35</v>
      </c>
      <c r="B71" s="6">
        <v>39</v>
      </c>
      <c r="C71" s="6" t="s">
        <v>100</v>
      </c>
      <c r="D71" s="6" t="s">
        <v>101</v>
      </c>
      <c r="E71" s="6">
        <v>3</v>
      </c>
      <c r="F71" s="6" t="s">
        <v>100</v>
      </c>
      <c r="G71" s="6">
        <v>3</v>
      </c>
      <c r="H71" s="6" t="s">
        <v>100</v>
      </c>
      <c r="I71" s="6" t="s">
        <v>100</v>
      </c>
      <c r="J71" s="6" t="s">
        <v>101</v>
      </c>
      <c r="K71" s="6">
        <v>5</v>
      </c>
      <c r="L71" s="6" t="s">
        <v>100</v>
      </c>
      <c r="M71" s="6" t="s">
        <v>100</v>
      </c>
      <c r="N71" s="6">
        <v>20</v>
      </c>
    </row>
    <row r="72" spans="1:14" x14ac:dyDescent="0.25">
      <c r="A72" t="s">
        <v>36</v>
      </c>
      <c r="B72" s="6">
        <v>42</v>
      </c>
      <c r="C72" s="6">
        <v>9</v>
      </c>
      <c r="D72" s="6" t="s">
        <v>101</v>
      </c>
      <c r="E72" s="6" t="s">
        <v>100</v>
      </c>
      <c r="F72" s="6">
        <v>4</v>
      </c>
      <c r="G72" s="6">
        <v>4</v>
      </c>
      <c r="H72" s="6">
        <v>8</v>
      </c>
      <c r="I72" s="6">
        <v>6</v>
      </c>
      <c r="J72" s="6" t="s">
        <v>100</v>
      </c>
      <c r="K72" s="6">
        <v>5</v>
      </c>
      <c r="L72" s="6" t="s">
        <v>100</v>
      </c>
      <c r="M72" s="6" t="s">
        <v>100</v>
      </c>
      <c r="N72" s="6" t="s">
        <v>100</v>
      </c>
    </row>
    <row r="73" spans="1:14" x14ac:dyDescent="0.25">
      <c r="A73" t="s">
        <v>37</v>
      </c>
      <c r="B73" s="6">
        <v>49</v>
      </c>
      <c r="C73" s="6">
        <v>8</v>
      </c>
      <c r="D73" s="6">
        <v>3</v>
      </c>
      <c r="E73" s="6">
        <v>3</v>
      </c>
      <c r="F73" s="6">
        <v>5</v>
      </c>
      <c r="G73" s="6">
        <v>8</v>
      </c>
      <c r="H73" s="6">
        <v>7</v>
      </c>
      <c r="I73" s="6">
        <v>6</v>
      </c>
      <c r="J73" s="6">
        <v>5</v>
      </c>
      <c r="K73" s="6" t="s">
        <v>100</v>
      </c>
      <c r="L73" s="6" t="s">
        <v>100</v>
      </c>
      <c r="M73" s="6" t="s">
        <v>100</v>
      </c>
      <c r="N73" s="6" t="s">
        <v>100</v>
      </c>
    </row>
    <row r="74" spans="1:14" x14ac:dyDescent="0.25">
      <c r="A74" t="s">
        <v>38</v>
      </c>
      <c r="B74" s="6">
        <v>69</v>
      </c>
      <c r="C74" s="6">
        <v>14</v>
      </c>
      <c r="D74" s="6">
        <v>4</v>
      </c>
      <c r="E74" s="6">
        <v>3</v>
      </c>
      <c r="F74" s="6">
        <v>3</v>
      </c>
      <c r="G74" s="6">
        <v>6</v>
      </c>
      <c r="H74" s="6">
        <v>7</v>
      </c>
      <c r="I74" s="6">
        <v>11</v>
      </c>
      <c r="J74" s="6">
        <v>11</v>
      </c>
      <c r="K74" s="6">
        <v>4</v>
      </c>
      <c r="L74" s="6" t="s">
        <v>101</v>
      </c>
      <c r="M74" s="6" t="s">
        <v>100</v>
      </c>
      <c r="N74" s="6" t="s">
        <v>100</v>
      </c>
    </row>
    <row r="75" spans="1:14" x14ac:dyDescent="0.25">
      <c r="A75" t="s">
        <v>39</v>
      </c>
      <c r="B75" s="6">
        <v>29</v>
      </c>
      <c r="C75" s="6" t="s">
        <v>101</v>
      </c>
      <c r="D75" s="6" t="s">
        <v>100</v>
      </c>
      <c r="E75" s="6" t="s">
        <v>101</v>
      </c>
      <c r="F75" s="6" t="s">
        <v>100</v>
      </c>
      <c r="G75" s="6">
        <v>5</v>
      </c>
      <c r="H75" s="6">
        <v>3</v>
      </c>
      <c r="I75" s="6">
        <v>4</v>
      </c>
      <c r="J75" s="6" t="s">
        <v>100</v>
      </c>
      <c r="K75" s="6" t="s">
        <v>100</v>
      </c>
      <c r="L75" s="6" t="s">
        <v>100</v>
      </c>
      <c r="M75" s="6" t="s">
        <v>100</v>
      </c>
      <c r="N75" s="6">
        <v>6</v>
      </c>
    </row>
    <row r="76" spans="1:14" x14ac:dyDescent="0.25">
      <c r="A76" t="s">
        <v>40</v>
      </c>
      <c r="B76" s="6">
        <v>17</v>
      </c>
      <c r="C76" s="6">
        <v>5</v>
      </c>
      <c r="D76" s="6" t="s">
        <v>100</v>
      </c>
      <c r="E76" s="6" t="s">
        <v>100</v>
      </c>
      <c r="F76" s="6" t="s">
        <v>101</v>
      </c>
      <c r="G76" s="6" t="s">
        <v>100</v>
      </c>
      <c r="H76" s="6">
        <v>4</v>
      </c>
      <c r="I76" s="6" t="s">
        <v>101</v>
      </c>
      <c r="J76" s="6" t="s">
        <v>100</v>
      </c>
      <c r="K76" s="6" t="s">
        <v>101</v>
      </c>
      <c r="L76" s="6" t="s">
        <v>101</v>
      </c>
      <c r="M76" s="6" t="s">
        <v>101</v>
      </c>
      <c r="N76" s="6" t="s">
        <v>100</v>
      </c>
    </row>
    <row r="77" spans="1:14" x14ac:dyDescent="0.25">
      <c r="A77" t="s">
        <v>41</v>
      </c>
      <c r="B77" s="6">
        <v>26</v>
      </c>
      <c r="C77" s="6" t="s">
        <v>101</v>
      </c>
      <c r="D77" s="6" t="s">
        <v>100</v>
      </c>
      <c r="E77" s="6">
        <v>3</v>
      </c>
      <c r="F77" s="6">
        <v>3</v>
      </c>
      <c r="G77" s="6">
        <v>3</v>
      </c>
      <c r="H77" s="6">
        <v>5</v>
      </c>
      <c r="I77" s="6">
        <v>4</v>
      </c>
      <c r="J77" s="6">
        <v>3</v>
      </c>
      <c r="K77" s="6" t="s">
        <v>100</v>
      </c>
      <c r="L77" s="6" t="s">
        <v>100</v>
      </c>
      <c r="M77" s="6" t="s">
        <v>101</v>
      </c>
      <c r="N77" s="6" t="s">
        <v>100</v>
      </c>
    </row>
    <row r="78" spans="1:14" x14ac:dyDescent="0.25">
      <c r="A78" t="s">
        <v>42</v>
      </c>
      <c r="B78" s="6">
        <v>14</v>
      </c>
      <c r="C78" s="6" t="s">
        <v>100</v>
      </c>
      <c r="D78" s="6" t="s">
        <v>100</v>
      </c>
      <c r="E78" s="6" t="s">
        <v>101</v>
      </c>
      <c r="F78" s="6" t="s">
        <v>101</v>
      </c>
      <c r="G78" s="6" t="s">
        <v>101</v>
      </c>
      <c r="H78" s="6">
        <v>3</v>
      </c>
      <c r="I78" s="6">
        <v>4</v>
      </c>
      <c r="J78" s="6">
        <v>3</v>
      </c>
      <c r="K78" s="6" t="s">
        <v>100</v>
      </c>
      <c r="L78" s="6" t="s">
        <v>101</v>
      </c>
      <c r="M78" s="6" t="s">
        <v>101</v>
      </c>
      <c r="N78" s="6" t="s">
        <v>101</v>
      </c>
    </row>
    <row r="79" spans="1:14" x14ac:dyDescent="0.25">
      <c r="A79" t="s">
        <v>43</v>
      </c>
      <c r="B79" s="6">
        <v>22</v>
      </c>
      <c r="C79" s="6" t="s">
        <v>101</v>
      </c>
      <c r="D79" s="6" t="s">
        <v>101</v>
      </c>
      <c r="E79" s="6" t="s">
        <v>100</v>
      </c>
      <c r="F79" s="6">
        <v>4</v>
      </c>
      <c r="G79" s="6" t="s">
        <v>101</v>
      </c>
      <c r="H79" s="6" t="s">
        <v>101</v>
      </c>
      <c r="I79" s="6" t="s">
        <v>100</v>
      </c>
      <c r="J79" s="6">
        <v>7</v>
      </c>
      <c r="K79" s="6">
        <v>6</v>
      </c>
      <c r="L79" s="6" t="s">
        <v>100</v>
      </c>
      <c r="M79" s="6" t="s">
        <v>101</v>
      </c>
      <c r="N79" s="6" t="s">
        <v>101</v>
      </c>
    </row>
    <row r="80" spans="1:14" x14ac:dyDescent="0.25">
      <c r="A80" t="s">
        <v>44</v>
      </c>
      <c r="B80" s="6">
        <v>16</v>
      </c>
      <c r="C80" s="6" t="s">
        <v>101</v>
      </c>
      <c r="D80" s="6" t="s">
        <v>101</v>
      </c>
      <c r="E80" s="6" t="s">
        <v>101</v>
      </c>
      <c r="F80" s="6" t="s">
        <v>101</v>
      </c>
      <c r="G80" s="6" t="s">
        <v>101</v>
      </c>
      <c r="H80" s="6" t="s">
        <v>101</v>
      </c>
      <c r="I80" s="6" t="s">
        <v>101</v>
      </c>
      <c r="J80" s="6" t="s">
        <v>100</v>
      </c>
      <c r="K80" s="6" t="s">
        <v>101</v>
      </c>
      <c r="L80" s="6" t="s">
        <v>101</v>
      </c>
      <c r="M80" s="6" t="s">
        <v>101</v>
      </c>
      <c r="N80" s="6" t="s">
        <v>100</v>
      </c>
    </row>
    <row r="81" spans="1:14" x14ac:dyDescent="0.25">
      <c r="A81" t="s">
        <v>45</v>
      </c>
      <c r="B81" s="6">
        <v>23</v>
      </c>
      <c r="C81" s="6">
        <v>3</v>
      </c>
      <c r="D81" s="6" t="s">
        <v>101</v>
      </c>
      <c r="E81" s="6" t="s">
        <v>101</v>
      </c>
      <c r="F81" s="6" t="s">
        <v>101</v>
      </c>
      <c r="G81" s="6" t="s">
        <v>100</v>
      </c>
      <c r="H81" s="6" t="s">
        <v>100</v>
      </c>
      <c r="I81" s="6">
        <v>3</v>
      </c>
      <c r="J81" s="6" t="s">
        <v>100</v>
      </c>
      <c r="K81" s="6">
        <v>8</v>
      </c>
      <c r="L81" s="6" t="s">
        <v>100</v>
      </c>
      <c r="M81" s="6" t="s">
        <v>100</v>
      </c>
      <c r="N81" s="6">
        <v>3</v>
      </c>
    </row>
    <row r="82" spans="1:14" x14ac:dyDescent="0.25">
      <c r="A82" t="s">
        <v>46</v>
      </c>
      <c r="B82" s="6">
        <v>5</v>
      </c>
      <c r="C82" s="6" t="s">
        <v>101</v>
      </c>
      <c r="D82" s="6" t="s">
        <v>101</v>
      </c>
      <c r="E82" s="6" t="s">
        <v>101</v>
      </c>
      <c r="F82" s="6" t="s">
        <v>101</v>
      </c>
      <c r="G82" s="6" t="s">
        <v>100</v>
      </c>
      <c r="H82" s="6" t="s">
        <v>101</v>
      </c>
      <c r="I82" s="6" t="s">
        <v>100</v>
      </c>
      <c r="J82" s="6" t="s">
        <v>100</v>
      </c>
      <c r="K82" s="6" t="s">
        <v>101</v>
      </c>
      <c r="L82" s="6" t="s">
        <v>100</v>
      </c>
      <c r="M82" s="6" t="s">
        <v>101</v>
      </c>
      <c r="N82" s="6" t="s">
        <v>100</v>
      </c>
    </row>
    <row r="83" spans="1:14" x14ac:dyDescent="0.25">
      <c r="A83" t="s">
        <v>47</v>
      </c>
      <c r="B83" s="6">
        <v>9</v>
      </c>
      <c r="C83" s="6" t="s">
        <v>100</v>
      </c>
      <c r="D83" s="6" t="s">
        <v>101</v>
      </c>
      <c r="E83" s="6" t="s">
        <v>101</v>
      </c>
      <c r="F83" s="6" t="s">
        <v>101</v>
      </c>
      <c r="G83" s="6" t="s">
        <v>101</v>
      </c>
      <c r="H83" s="6" t="s">
        <v>101</v>
      </c>
      <c r="I83" s="6" t="s">
        <v>101</v>
      </c>
      <c r="J83" s="6" t="s">
        <v>100</v>
      </c>
      <c r="K83" s="6" t="s">
        <v>100</v>
      </c>
      <c r="L83" s="6" t="s">
        <v>101</v>
      </c>
      <c r="M83" s="6" t="s">
        <v>100</v>
      </c>
      <c r="N83" s="6">
        <v>3</v>
      </c>
    </row>
    <row r="84" spans="1:14" x14ac:dyDescent="0.25">
      <c r="A84" t="s">
        <v>48</v>
      </c>
      <c r="B84" s="6">
        <v>9</v>
      </c>
      <c r="C84" s="6" t="s">
        <v>100</v>
      </c>
      <c r="D84" s="6" t="s">
        <v>100</v>
      </c>
      <c r="E84" s="6" t="s">
        <v>100</v>
      </c>
      <c r="F84" s="6" t="s">
        <v>100</v>
      </c>
      <c r="G84" s="6" t="s">
        <v>101</v>
      </c>
      <c r="H84" s="6" t="s">
        <v>101</v>
      </c>
      <c r="I84" s="6" t="s">
        <v>100</v>
      </c>
      <c r="J84" s="6" t="s">
        <v>100</v>
      </c>
      <c r="K84" s="6" t="s">
        <v>100</v>
      </c>
      <c r="L84" s="6" t="s">
        <v>101</v>
      </c>
      <c r="M84" s="6" t="s">
        <v>100</v>
      </c>
      <c r="N84" s="6" t="s">
        <v>101</v>
      </c>
    </row>
    <row r="85" spans="1:14" x14ac:dyDescent="0.25">
      <c r="A85" t="s">
        <v>49</v>
      </c>
      <c r="B85" s="6">
        <v>39</v>
      </c>
      <c r="C85" s="6">
        <v>11</v>
      </c>
      <c r="D85" s="6" t="s">
        <v>100</v>
      </c>
      <c r="E85" s="6" t="s">
        <v>100</v>
      </c>
      <c r="F85" s="6" t="s">
        <v>100</v>
      </c>
      <c r="G85" s="6">
        <v>3</v>
      </c>
      <c r="H85" s="6">
        <v>10</v>
      </c>
      <c r="I85" s="6" t="s">
        <v>100</v>
      </c>
      <c r="J85" s="6" t="s">
        <v>100</v>
      </c>
      <c r="K85" s="6">
        <v>4</v>
      </c>
      <c r="L85" s="6" t="s">
        <v>100</v>
      </c>
      <c r="M85" s="6" t="s">
        <v>101</v>
      </c>
      <c r="N85" s="6" t="s">
        <v>101</v>
      </c>
    </row>
    <row r="86" spans="1:14" x14ac:dyDescent="0.25">
      <c r="A86" t="s">
        <v>50</v>
      </c>
      <c r="B86" s="6">
        <v>238</v>
      </c>
      <c r="C86" s="6">
        <v>36</v>
      </c>
      <c r="D86" s="6">
        <v>7</v>
      </c>
      <c r="E86" s="6">
        <v>11</v>
      </c>
      <c r="F86" s="6">
        <v>27</v>
      </c>
      <c r="G86" s="6">
        <v>32</v>
      </c>
      <c r="H86" s="6">
        <v>27</v>
      </c>
      <c r="I86" s="6">
        <v>27</v>
      </c>
      <c r="J86" s="6">
        <v>22</v>
      </c>
      <c r="K86" s="6">
        <v>9</v>
      </c>
      <c r="L86" s="6">
        <v>11</v>
      </c>
      <c r="M86" s="6">
        <v>7</v>
      </c>
      <c r="N86" s="6">
        <v>22</v>
      </c>
    </row>
    <row r="87" spans="1:14" x14ac:dyDescent="0.25">
      <c r="A87" t="s">
        <v>51</v>
      </c>
      <c r="B87" s="6">
        <v>55</v>
      </c>
      <c r="C87" s="6">
        <v>6</v>
      </c>
      <c r="D87" s="6" t="s">
        <v>100</v>
      </c>
      <c r="E87" s="6">
        <v>4</v>
      </c>
      <c r="F87" s="6">
        <v>4</v>
      </c>
      <c r="G87" s="6">
        <v>11</v>
      </c>
      <c r="H87" s="6">
        <v>8</v>
      </c>
      <c r="I87" s="6">
        <v>6</v>
      </c>
      <c r="J87" s="6">
        <v>5</v>
      </c>
      <c r="K87" s="6">
        <v>3</v>
      </c>
      <c r="L87" s="6" t="s">
        <v>100</v>
      </c>
      <c r="M87" s="6" t="s">
        <v>100</v>
      </c>
      <c r="N87" s="6">
        <v>3</v>
      </c>
    </row>
    <row r="88" spans="1:14" x14ac:dyDescent="0.25"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</row>
    <row r="89" spans="1:14" s="2" customFormat="1" x14ac:dyDescent="0.25">
      <c r="A89" s="2" t="s">
        <v>54</v>
      </c>
      <c r="B89" s="5">
        <v>3803</v>
      </c>
      <c r="C89" s="5">
        <v>709</v>
      </c>
      <c r="D89" s="5">
        <v>140</v>
      </c>
      <c r="E89" s="5">
        <v>124</v>
      </c>
      <c r="F89" s="5">
        <v>263</v>
      </c>
      <c r="G89" s="5">
        <v>399</v>
      </c>
      <c r="H89" s="5">
        <v>465</v>
      </c>
      <c r="I89" s="5">
        <v>483</v>
      </c>
      <c r="J89" s="5">
        <v>324</v>
      </c>
      <c r="K89" s="5">
        <v>304</v>
      </c>
      <c r="L89" s="5">
        <v>171</v>
      </c>
      <c r="M89" s="5">
        <v>134</v>
      </c>
      <c r="N89" s="5">
        <v>287</v>
      </c>
    </row>
    <row r="90" spans="1:14" x14ac:dyDescent="0.25">
      <c r="A90" t="s">
        <v>27</v>
      </c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</row>
    <row r="91" spans="1:14" x14ac:dyDescent="0.25">
      <c r="A91" t="s">
        <v>28</v>
      </c>
      <c r="B91" s="6">
        <v>929</v>
      </c>
      <c r="C91" s="6">
        <v>205</v>
      </c>
      <c r="D91" s="6">
        <v>43</v>
      </c>
      <c r="E91" s="6">
        <v>17</v>
      </c>
      <c r="F91" s="6">
        <v>32</v>
      </c>
      <c r="G91" s="6">
        <v>82</v>
      </c>
      <c r="H91" s="6">
        <v>94</v>
      </c>
      <c r="I91" s="6">
        <v>109</v>
      </c>
      <c r="J91" s="6">
        <v>90</v>
      </c>
      <c r="K91" s="6">
        <v>91</v>
      </c>
      <c r="L91" s="6">
        <v>61</v>
      </c>
      <c r="M91" s="6">
        <v>53</v>
      </c>
      <c r="N91" s="6">
        <v>52</v>
      </c>
    </row>
    <row r="92" spans="1:14" x14ac:dyDescent="0.25">
      <c r="A92" t="s">
        <v>29</v>
      </c>
      <c r="B92" s="6">
        <v>798</v>
      </c>
      <c r="C92" s="6">
        <v>214</v>
      </c>
      <c r="D92" s="6">
        <v>58</v>
      </c>
      <c r="E92" s="6">
        <v>22</v>
      </c>
      <c r="F92" s="6">
        <v>30</v>
      </c>
      <c r="G92" s="6">
        <v>56</v>
      </c>
      <c r="H92" s="6">
        <v>98</v>
      </c>
      <c r="I92" s="6">
        <v>121</v>
      </c>
      <c r="J92" s="6">
        <v>63</v>
      </c>
      <c r="K92" s="6">
        <v>68</v>
      </c>
      <c r="L92" s="6">
        <v>33</v>
      </c>
      <c r="M92" s="6">
        <v>21</v>
      </c>
      <c r="N92" s="6">
        <v>14</v>
      </c>
    </row>
    <row r="93" spans="1:14" x14ac:dyDescent="0.25">
      <c r="A93" t="s">
        <v>30</v>
      </c>
      <c r="B93" s="6">
        <v>443</v>
      </c>
      <c r="C93" s="6">
        <v>94</v>
      </c>
      <c r="D93" s="6">
        <v>8</v>
      </c>
      <c r="E93" s="6">
        <v>15</v>
      </c>
      <c r="F93" s="6">
        <v>71</v>
      </c>
      <c r="G93" s="6">
        <v>82</v>
      </c>
      <c r="H93" s="6">
        <v>73</v>
      </c>
      <c r="I93" s="6">
        <v>46</v>
      </c>
      <c r="J93" s="6">
        <v>23</v>
      </c>
      <c r="K93" s="6">
        <v>12</v>
      </c>
      <c r="L93" s="6">
        <v>7</v>
      </c>
      <c r="M93" s="6">
        <v>8</v>
      </c>
      <c r="N93" s="6">
        <v>4</v>
      </c>
    </row>
    <row r="94" spans="1:14" x14ac:dyDescent="0.25">
      <c r="A94" t="s">
        <v>31</v>
      </c>
      <c r="B94" s="6">
        <v>252</v>
      </c>
      <c r="C94" s="6">
        <v>32</v>
      </c>
      <c r="D94" s="6">
        <v>6</v>
      </c>
      <c r="E94" s="6">
        <v>12</v>
      </c>
      <c r="F94" s="6">
        <v>18</v>
      </c>
      <c r="G94" s="6">
        <v>33</v>
      </c>
      <c r="H94" s="6">
        <v>31</v>
      </c>
      <c r="I94" s="6">
        <v>38</v>
      </c>
      <c r="J94" s="6">
        <v>23</v>
      </c>
      <c r="K94" s="6">
        <v>28</v>
      </c>
      <c r="L94" s="6">
        <v>10</v>
      </c>
      <c r="M94" s="6">
        <v>6</v>
      </c>
      <c r="N94" s="6">
        <v>15</v>
      </c>
    </row>
    <row r="95" spans="1:14" x14ac:dyDescent="0.25">
      <c r="A95" t="s">
        <v>32</v>
      </c>
      <c r="B95" s="6">
        <v>272</v>
      </c>
      <c r="C95" s="6">
        <v>18</v>
      </c>
      <c r="D95" s="6">
        <v>3</v>
      </c>
      <c r="E95" s="6">
        <v>19</v>
      </c>
      <c r="F95" s="6">
        <v>25</v>
      </c>
      <c r="G95" s="6">
        <v>33</v>
      </c>
      <c r="H95" s="6">
        <v>32</v>
      </c>
      <c r="I95" s="6">
        <v>29</v>
      </c>
      <c r="J95" s="6">
        <v>20</v>
      </c>
      <c r="K95" s="6">
        <v>9</v>
      </c>
      <c r="L95" s="6">
        <v>6</v>
      </c>
      <c r="M95" s="6">
        <v>7</v>
      </c>
      <c r="N95" s="6">
        <v>71</v>
      </c>
    </row>
    <row r="96" spans="1:14" x14ac:dyDescent="0.25">
      <c r="A96" t="s">
        <v>33</v>
      </c>
      <c r="B96" s="6">
        <v>143</v>
      </c>
      <c r="C96" s="6">
        <v>24</v>
      </c>
      <c r="D96" s="6" t="s">
        <v>100</v>
      </c>
      <c r="E96" s="6">
        <v>5</v>
      </c>
      <c r="F96" s="6">
        <v>11</v>
      </c>
      <c r="G96" s="6">
        <v>12</v>
      </c>
      <c r="H96" s="6">
        <v>20</v>
      </c>
      <c r="I96" s="6">
        <v>14</v>
      </c>
      <c r="J96" s="6">
        <v>22</v>
      </c>
      <c r="K96" s="6">
        <v>13</v>
      </c>
      <c r="L96" s="6">
        <v>5</v>
      </c>
      <c r="M96" s="6" t="s">
        <v>100</v>
      </c>
      <c r="N96" s="6">
        <v>12</v>
      </c>
    </row>
    <row r="97" spans="1:14" x14ac:dyDescent="0.25">
      <c r="A97" t="s">
        <v>34</v>
      </c>
      <c r="B97" s="6">
        <v>5</v>
      </c>
      <c r="C97" s="6" t="s">
        <v>101</v>
      </c>
      <c r="D97" s="6" t="s">
        <v>101</v>
      </c>
      <c r="E97" s="6" t="s">
        <v>100</v>
      </c>
      <c r="F97" s="6" t="s">
        <v>101</v>
      </c>
      <c r="G97" s="6" t="s">
        <v>101</v>
      </c>
      <c r="H97" s="6" t="s">
        <v>100</v>
      </c>
      <c r="I97" s="6" t="s">
        <v>101</v>
      </c>
      <c r="J97" s="6" t="s">
        <v>101</v>
      </c>
      <c r="K97" s="6" t="s">
        <v>100</v>
      </c>
      <c r="L97" s="6" t="s">
        <v>101</v>
      </c>
      <c r="M97" s="6" t="s">
        <v>101</v>
      </c>
      <c r="N97" s="6" t="s">
        <v>100</v>
      </c>
    </row>
    <row r="98" spans="1:14" x14ac:dyDescent="0.25">
      <c r="A98" t="s">
        <v>35</v>
      </c>
      <c r="B98" s="6">
        <v>50</v>
      </c>
      <c r="C98" s="6">
        <v>3</v>
      </c>
      <c r="D98" s="6" t="s">
        <v>101</v>
      </c>
      <c r="E98" s="6" t="s">
        <v>100</v>
      </c>
      <c r="F98" s="6" t="s">
        <v>100</v>
      </c>
      <c r="G98" s="6" t="s">
        <v>100</v>
      </c>
      <c r="H98" s="6">
        <v>6</v>
      </c>
      <c r="I98" s="6" t="s">
        <v>100</v>
      </c>
      <c r="J98" s="6" t="s">
        <v>101</v>
      </c>
      <c r="K98" s="6">
        <v>4</v>
      </c>
      <c r="L98" s="6" t="s">
        <v>100</v>
      </c>
      <c r="M98" s="6" t="s">
        <v>100</v>
      </c>
      <c r="N98" s="6">
        <v>29</v>
      </c>
    </row>
    <row r="99" spans="1:14" x14ac:dyDescent="0.25">
      <c r="A99" t="s">
        <v>36</v>
      </c>
      <c r="B99" s="6">
        <v>47</v>
      </c>
      <c r="C99" s="6">
        <v>5</v>
      </c>
      <c r="D99" s="6" t="s">
        <v>100</v>
      </c>
      <c r="E99" s="6" t="s">
        <v>100</v>
      </c>
      <c r="F99" s="6">
        <v>3</v>
      </c>
      <c r="G99" s="6">
        <v>8</v>
      </c>
      <c r="H99" s="6">
        <v>8</v>
      </c>
      <c r="I99" s="6">
        <v>8</v>
      </c>
      <c r="J99" s="6" t="s">
        <v>100</v>
      </c>
      <c r="K99" s="6">
        <v>4</v>
      </c>
      <c r="L99" s="6">
        <v>3</v>
      </c>
      <c r="M99" s="6" t="s">
        <v>100</v>
      </c>
      <c r="N99" s="6">
        <v>3</v>
      </c>
    </row>
    <row r="100" spans="1:14" x14ac:dyDescent="0.25">
      <c r="A100" t="s">
        <v>37</v>
      </c>
      <c r="B100" s="6">
        <v>33</v>
      </c>
      <c r="C100" s="6">
        <v>3</v>
      </c>
      <c r="D100" s="6" t="s">
        <v>101</v>
      </c>
      <c r="E100" s="6" t="s">
        <v>100</v>
      </c>
      <c r="F100" s="6">
        <v>5</v>
      </c>
      <c r="G100" s="6">
        <v>7</v>
      </c>
      <c r="H100" s="6">
        <v>4</v>
      </c>
      <c r="I100" s="6">
        <v>3</v>
      </c>
      <c r="J100" s="6" t="s">
        <v>100</v>
      </c>
      <c r="K100" s="6" t="s">
        <v>100</v>
      </c>
      <c r="L100" s="6">
        <v>3</v>
      </c>
      <c r="M100" s="6" t="s">
        <v>101</v>
      </c>
      <c r="N100" s="6">
        <v>3</v>
      </c>
    </row>
    <row r="101" spans="1:14" x14ac:dyDescent="0.25">
      <c r="A101" t="s">
        <v>38</v>
      </c>
      <c r="B101" s="6">
        <v>97</v>
      </c>
      <c r="C101" s="6">
        <v>20</v>
      </c>
      <c r="D101" s="6">
        <v>5</v>
      </c>
      <c r="E101" s="6">
        <v>4</v>
      </c>
      <c r="F101" s="6">
        <v>5</v>
      </c>
      <c r="G101" s="6">
        <v>4</v>
      </c>
      <c r="H101" s="6">
        <v>10</v>
      </c>
      <c r="I101" s="6">
        <v>17</v>
      </c>
      <c r="J101" s="6">
        <v>11</v>
      </c>
      <c r="K101" s="6">
        <v>9</v>
      </c>
      <c r="L101" s="6">
        <v>5</v>
      </c>
      <c r="M101" s="6">
        <v>3</v>
      </c>
      <c r="N101" s="6">
        <v>4</v>
      </c>
    </row>
    <row r="102" spans="1:14" x14ac:dyDescent="0.25">
      <c r="A102" t="s">
        <v>39</v>
      </c>
      <c r="B102" s="6">
        <v>42</v>
      </c>
      <c r="C102" s="6">
        <v>6</v>
      </c>
      <c r="D102" s="6">
        <v>4</v>
      </c>
      <c r="E102" s="6" t="s">
        <v>100</v>
      </c>
      <c r="F102" s="6" t="s">
        <v>100</v>
      </c>
      <c r="G102" s="6">
        <v>8</v>
      </c>
      <c r="H102" s="6" t="s">
        <v>100</v>
      </c>
      <c r="I102" s="6">
        <v>5</v>
      </c>
      <c r="J102" s="6">
        <v>3</v>
      </c>
      <c r="K102" s="6" t="s">
        <v>100</v>
      </c>
      <c r="L102" s="6" t="s">
        <v>100</v>
      </c>
      <c r="M102" s="6">
        <v>3</v>
      </c>
      <c r="N102" s="6">
        <v>5</v>
      </c>
    </row>
    <row r="103" spans="1:14" x14ac:dyDescent="0.25">
      <c r="A103" t="s">
        <v>40</v>
      </c>
      <c r="B103" s="6">
        <v>21</v>
      </c>
      <c r="C103" s="6">
        <v>3</v>
      </c>
      <c r="D103" s="6" t="s">
        <v>101</v>
      </c>
      <c r="E103" s="6" t="s">
        <v>101</v>
      </c>
      <c r="F103" s="6" t="s">
        <v>101</v>
      </c>
      <c r="G103" s="6">
        <v>3</v>
      </c>
      <c r="H103" s="6">
        <v>5</v>
      </c>
      <c r="I103" s="6">
        <v>4</v>
      </c>
      <c r="J103" s="6">
        <v>3</v>
      </c>
      <c r="K103" s="6" t="s">
        <v>100</v>
      </c>
      <c r="L103" s="6" t="s">
        <v>101</v>
      </c>
      <c r="M103" s="6" t="s">
        <v>101</v>
      </c>
      <c r="N103" s="6" t="s">
        <v>100</v>
      </c>
    </row>
    <row r="104" spans="1:14" x14ac:dyDescent="0.25">
      <c r="A104" t="s">
        <v>41</v>
      </c>
      <c r="B104" s="6">
        <v>42</v>
      </c>
      <c r="C104" s="6" t="s">
        <v>100</v>
      </c>
      <c r="D104" s="6" t="s">
        <v>100</v>
      </c>
      <c r="E104" s="6">
        <v>5</v>
      </c>
      <c r="F104" s="6">
        <v>11</v>
      </c>
      <c r="G104" s="6">
        <v>7</v>
      </c>
      <c r="H104" s="6">
        <v>6</v>
      </c>
      <c r="I104" s="6">
        <v>3</v>
      </c>
      <c r="J104" s="6" t="s">
        <v>100</v>
      </c>
      <c r="K104" s="6" t="s">
        <v>100</v>
      </c>
      <c r="L104" s="6">
        <v>4</v>
      </c>
      <c r="M104" s="6" t="s">
        <v>101</v>
      </c>
      <c r="N104" s="6" t="s">
        <v>100</v>
      </c>
    </row>
    <row r="105" spans="1:14" x14ac:dyDescent="0.25">
      <c r="A105" t="s">
        <v>42</v>
      </c>
      <c r="B105" s="6">
        <v>24</v>
      </c>
      <c r="C105" s="6">
        <v>5</v>
      </c>
      <c r="D105" s="6" t="s">
        <v>100</v>
      </c>
      <c r="E105" s="6" t="s">
        <v>100</v>
      </c>
      <c r="F105" s="6" t="s">
        <v>101</v>
      </c>
      <c r="G105" s="6" t="s">
        <v>101</v>
      </c>
      <c r="H105" s="6">
        <v>4</v>
      </c>
      <c r="I105" s="6">
        <v>7</v>
      </c>
      <c r="J105" s="6">
        <v>4</v>
      </c>
      <c r="K105" s="6" t="s">
        <v>100</v>
      </c>
      <c r="L105" s="6" t="s">
        <v>101</v>
      </c>
      <c r="M105" s="6" t="s">
        <v>101</v>
      </c>
      <c r="N105" s="6" t="s">
        <v>101</v>
      </c>
    </row>
    <row r="106" spans="1:14" x14ac:dyDescent="0.25">
      <c r="A106" t="s">
        <v>43</v>
      </c>
      <c r="B106" s="6">
        <v>52</v>
      </c>
      <c r="C106" s="6" t="s">
        <v>100</v>
      </c>
      <c r="D106" s="6" t="s">
        <v>101</v>
      </c>
      <c r="E106" s="6">
        <v>3</v>
      </c>
      <c r="F106" s="6">
        <v>8</v>
      </c>
      <c r="G106" s="6">
        <v>6</v>
      </c>
      <c r="H106" s="6">
        <v>5</v>
      </c>
      <c r="I106" s="6">
        <v>6</v>
      </c>
      <c r="J106" s="6">
        <v>5</v>
      </c>
      <c r="K106" s="6">
        <v>5</v>
      </c>
      <c r="L106" s="6">
        <v>6</v>
      </c>
      <c r="M106" s="6" t="s">
        <v>100</v>
      </c>
      <c r="N106" s="6">
        <v>4</v>
      </c>
    </row>
    <row r="107" spans="1:14" x14ac:dyDescent="0.25">
      <c r="A107" t="s">
        <v>44</v>
      </c>
      <c r="B107" s="6">
        <v>15</v>
      </c>
      <c r="C107" s="6" t="s">
        <v>101</v>
      </c>
      <c r="D107" s="6" t="s">
        <v>101</v>
      </c>
      <c r="E107" s="6" t="s">
        <v>101</v>
      </c>
      <c r="F107" s="6" t="s">
        <v>101</v>
      </c>
      <c r="G107" s="6" t="s">
        <v>101</v>
      </c>
      <c r="H107" s="6" t="s">
        <v>101</v>
      </c>
      <c r="I107" s="6" t="s">
        <v>101</v>
      </c>
      <c r="J107" s="6" t="s">
        <v>101</v>
      </c>
      <c r="K107" s="6" t="s">
        <v>101</v>
      </c>
      <c r="L107" s="6" t="s">
        <v>100</v>
      </c>
      <c r="M107" s="6" t="s">
        <v>101</v>
      </c>
      <c r="N107" s="6">
        <v>14</v>
      </c>
    </row>
    <row r="108" spans="1:14" x14ac:dyDescent="0.25">
      <c r="A108" t="s">
        <v>45</v>
      </c>
      <c r="B108" s="6">
        <v>46</v>
      </c>
      <c r="C108" s="6">
        <v>6</v>
      </c>
      <c r="D108" s="6" t="s">
        <v>100</v>
      </c>
      <c r="E108" s="6" t="s">
        <v>101</v>
      </c>
      <c r="F108" s="6" t="s">
        <v>100</v>
      </c>
      <c r="G108" s="6">
        <v>3</v>
      </c>
      <c r="H108" s="6" t="s">
        <v>100</v>
      </c>
      <c r="I108" s="6">
        <v>4</v>
      </c>
      <c r="J108" s="6">
        <v>5</v>
      </c>
      <c r="K108" s="6">
        <v>11</v>
      </c>
      <c r="L108" s="6" t="s">
        <v>100</v>
      </c>
      <c r="M108" s="6">
        <v>7</v>
      </c>
      <c r="N108" s="6">
        <v>4</v>
      </c>
    </row>
    <row r="109" spans="1:14" x14ac:dyDescent="0.25">
      <c r="A109" t="s">
        <v>46</v>
      </c>
      <c r="B109" s="6">
        <v>13</v>
      </c>
      <c r="C109" s="6" t="s">
        <v>100</v>
      </c>
      <c r="D109" s="6" t="s">
        <v>101</v>
      </c>
      <c r="E109" s="6" t="s">
        <v>100</v>
      </c>
      <c r="F109" s="6" t="s">
        <v>100</v>
      </c>
      <c r="G109" s="6" t="s">
        <v>100</v>
      </c>
      <c r="H109" s="6" t="s">
        <v>101</v>
      </c>
      <c r="I109" s="6" t="s">
        <v>100</v>
      </c>
      <c r="J109" s="6" t="s">
        <v>100</v>
      </c>
      <c r="K109" s="6" t="s">
        <v>100</v>
      </c>
      <c r="L109" s="6" t="s">
        <v>100</v>
      </c>
      <c r="M109" s="6" t="s">
        <v>100</v>
      </c>
      <c r="N109" s="6" t="s">
        <v>100</v>
      </c>
    </row>
    <row r="110" spans="1:14" x14ac:dyDescent="0.25">
      <c r="A110" t="s">
        <v>47</v>
      </c>
      <c r="B110" s="6">
        <v>18</v>
      </c>
      <c r="C110" s="6" t="s">
        <v>100</v>
      </c>
      <c r="D110" s="6" t="s">
        <v>101</v>
      </c>
      <c r="E110" s="6" t="s">
        <v>101</v>
      </c>
      <c r="F110" s="6" t="s">
        <v>101</v>
      </c>
      <c r="G110" s="6" t="s">
        <v>101</v>
      </c>
      <c r="H110" s="6" t="s">
        <v>101</v>
      </c>
      <c r="I110" s="6" t="s">
        <v>100</v>
      </c>
      <c r="J110" s="6">
        <v>3</v>
      </c>
      <c r="K110" s="6">
        <v>3</v>
      </c>
      <c r="L110" s="6" t="s">
        <v>100</v>
      </c>
      <c r="M110" s="6">
        <v>5</v>
      </c>
      <c r="N110" s="6">
        <v>4</v>
      </c>
    </row>
    <row r="111" spans="1:14" x14ac:dyDescent="0.25">
      <c r="A111" t="s">
        <v>48</v>
      </c>
      <c r="B111" s="6">
        <v>21</v>
      </c>
      <c r="C111" s="6" t="s">
        <v>100</v>
      </c>
      <c r="D111" s="6" t="s">
        <v>101</v>
      </c>
      <c r="E111" s="6" t="s">
        <v>100</v>
      </c>
      <c r="F111" s="6">
        <v>4</v>
      </c>
      <c r="G111" s="6" t="s">
        <v>100</v>
      </c>
      <c r="H111" s="6" t="s">
        <v>100</v>
      </c>
      <c r="I111" s="6">
        <v>4</v>
      </c>
      <c r="J111" s="6" t="s">
        <v>100</v>
      </c>
      <c r="K111" s="6" t="s">
        <v>100</v>
      </c>
      <c r="L111" s="6" t="s">
        <v>100</v>
      </c>
      <c r="M111" s="6" t="s">
        <v>100</v>
      </c>
      <c r="N111" s="6" t="s">
        <v>101</v>
      </c>
    </row>
    <row r="112" spans="1:14" x14ac:dyDescent="0.25">
      <c r="A112" t="s">
        <v>49</v>
      </c>
      <c r="B112" s="6">
        <v>54</v>
      </c>
      <c r="C112" s="6">
        <v>18</v>
      </c>
      <c r="D112" s="6" t="s">
        <v>101</v>
      </c>
      <c r="E112" s="6" t="s">
        <v>100</v>
      </c>
      <c r="F112" s="6" t="s">
        <v>100</v>
      </c>
      <c r="G112" s="6">
        <v>3</v>
      </c>
      <c r="H112" s="6">
        <v>12</v>
      </c>
      <c r="I112" s="6">
        <v>6</v>
      </c>
      <c r="J112" s="6">
        <v>5</v>
      </c>
      <c r="K112" s="6">
        <v>5</v>
      </c>
      <c r="L112" s="6" t="s">
        <v>100</v>
      </c>
      <c r="M112" s="6" t="s">
        <v>101</v>
      </c>
      <c r="N112" s="6" t="s">
        <v>100</v>
      </c>
    </row>
    <row r="113" spans="1:14" x14ac:dyDescent="0.25">
      <c r="A113" t="s">
        <v>50</v>
      </c>
      <c r="B113" s="6">
        <v>301</v>
      </c>
      <c r="C113" s="6">
        <v>36</v>
      </c>
      <c r="D113" s="6">
        <v>5</v>
      </c>
      <c r="E113" s="6">
        <v>8</v>
      </c>
      <c r="F113" s="6">
        <v>28</v>
      </c>
      <c r="G113" s="6">
        <v>34</v>
      </c>
      <c r="H113" s="6">
        <v>38</v>
      </c>
      <c r="I113" s="6">
        <v>43</v>
      </c>
      <c r="J113" s="6">
        <v>28</v>
      </c>
      <c r="K113" s="6">
        <v>22</v>
      </c>
      <c r="L113" s="6">
        <v>13</v>
      </c>
      <c r="M113" s="6">
        <v>10</v>
      </c>
      <c r="N113" s="6">
        <v>36</v>
      </c>
    </row>
    <row r="114" spans="1:14" x14ac:dyDescent="0.25">
      <c r="A114" t="s">
        <v>51</v>
      </c>
      <c r="B114" s="6">
        <v>85</v>
      </c>
      <c r="C114" s="6">
        <v>10</v>
      </c>
      <c r="D114" s="6" t="s">
        <v>100</v>
      </c>
      <c r="E114" s="6">
        <v>3</v>
      </c>
      <c r="F114" s="6">
        <v>6</v>
      </c>
      <c r="G114" s="6">
        <v>12</v>
      </c>
      <c r="H114" s="6">
        <v>14</v>
      </c>
      <c r="I114" s="6">
        <v>13</v>
      </c>
      <c r="J114" s="6">
        <v>9</v>
      </c>
      <c r="K114" s="6">
        <v>8</v>
      </c>
      <c r="L114" s="6" t="s">
        <v>100</v>
      </c>
      <c r="M114" s="6" t="s">
        <v>100</v>
      </c>
      <c r="N114" s="6">
        <v>5</v>
      </c>
    </row>
    <row r="115" spans="1:14" x14ac:dyDescent="0.25"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</row>
    <row r="116" spans="1:14" x14ac:dyDescent="0.25">
      <c r="A116" t="s">
        <v>52</v>
      </c>
      <c r="B116" s="6">
        <v>1896</v>
      </c>
      <c r="C116" s="6">
        <v>354</v>
      </c>
      <c r="D116" s="6">
        <v>77</v>
      </c>
      <c r="E116" s="6">
        <v>57</v>
      </c>
      <c r="F116" s="6">
        <v>127</v>
      </c>
      <c r="G116" s="6">
        <v>193</v>
      </c>
      <c r="H116" s="6">
        <v>228</v>
      </c>
      <c r="I116" s="6">
        <v>281</v>
      </c>
      <c r="J116" s="6">
        <v>174</v>
      </c>
      <c r="K116" s="6">
        <v>147</v>
      </c>
      <c r="L116" s="6">
        <v>76</v>
      </c>
      <c r="M116" s="6">
        <v>69</v>
      </c>
      <c r="N116" s="6">
        <v>113</v>
      </c>
    </row>
    <row r="117" spans="1:14" x14ac:dyDescent="0.25">
      <c r="A117" t="s">
        <v>27</v>
      </c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</row>
    <row r="118" spans="1:14" x14ac:dyDescent="0.25">
      <c r="A118" t="s">
        <v>28</v>
      </c>
      <c r="B118" s="6">
        <v>411</v>
      </c>
      <c r="C118" s="6">
        <v>102</v>
      </c>
      <c r="D118" s="6">
        <v>24</v>
      </c>
      <c r="E118" s="6">
        <v>6</v>
      </c>
      <c r="F118" s="6">
        <v>14</v>
      </c>
      <c r="G118" s="6">
        <v>33</v>
      </c>
      <c r="H118" s="6">
        <v>37</v>
      </c>
      <c r="I118" s="6">
        <v>60</v>
      </c>
      <c r="J118" s="6">
        <v>48</v>
      </c>
      <c r="K118" s="6">
        <v>31</v>
      </c>
      <c r="L118" s="6">
        <v>19</v>
      </c>
      <c r="M118" s="6">
        <v>20</v>
      </c>
      <c r="N118" s="6">
        <v>17</v>
      </c>
    </row>
    <row r="119" spans="1:14" x14ac:dyDescent="0.25">
      <c r="A119" t="s">
        <v>29</v>
      </c>
      <c r="B119" s="6">
        <v>401</v>
      </c>
      <c r="C119" s="6">
        <v>106</v>
      </c>
      <c r="D119" s="6">
        <v>28</v>
      </c>
      <c r="E119" s="6">
        <v>11</v>
      </c>
      <c r="F119" s="6">
        <v>17</v>
      </c>
      <c r="G119" s="6">
        <v>30</v>
      </c>
      <c r="H119" s="6">
        <v>33</v>
      </c>
      <c r="I119" s="6">
        <v>71</v>
      </c>
      <c r="J119" s="6">
        <v>39</v>
      </c>
      <c r="K119" s="6">
        <v>34</v>
      </c>
      <c r="L119" s="6">
        <v>14</v>
      </c>
      <c r="M119" s="6">
        <v>11</v>
      </c>
      <c r="N119" s="6">
        <v>7</v>
      </c>
    </row>
    <row r="120" spans="1:14" x14ac:dyDescent="0.25">
      <c r="A120" t="s">
        <v>30</v>
      </c>
      <c r="B120" s="6">
        <v>257</v>
      </c>
      <c r="C120" s="6">
        <v>52</v>
      </c>
      <c r="D120" s="6">
        <v>5</v>
      </c>
      <c r="E120" s="6">
        <v>9</v>
      </c>
      <c r="F120" s="6">
        <v>30</v>
      </c>
      <c r="G120" s="6">
        <v>44</v>
      </c>
      <c r="H120" s="6">
        <v>54</v>
      </c>
      <c r="I120" s="6">
        <v>30</v>
      </c>
      <c r="J120" s="6">
        <v>16</v>
      </c>
      <c r="K120" s="6">
        <v>6</v>
      </c>
      <c r="L120" s="6" t="s">
        <v>100</v>
      </c>
      <c r="M120" s="6">
        <v>6</v>
      </c>
      <c r="N120" s="6" t="s">
        <v>100</v>
      </c>
    </row>
    <row r="121" spans="1:14" x14ac:dyDescent="0.25">
      <c r="A121" t="s">
        <v>31</v>
      </c>
      <c r="B121" s="6">
        <v>146</v>
      </c>
      <c r="C121" s="6">
        <v>16</v>
      </c>
      <c r="D121" s="6">
        <v>4</v>
      </c>
      <c r="E121" s="6">
        <v>8</v>
      </c>
      <c r="F121" s="6">
        <v>10</v>
      </c>
      <c r="G121" s="6">
        <v>15</v>
      </c>
      <c r="H121" s="6">
        <v>22</v>
      </c>
      <c r="I121" s="6">
        <v>28</v>
      </c>
      <c r="J121" s="6">
        <v>12</v>
      </c>
      <c r="K121" s="6">
        <v>14</v>
      </c>
      <c r="L121" s="6">
        <v>7</v>
      </c>
      <c r="M121" s="6">
        <v>4</v>
      </c>
      <c r="N121" s="6">
        <v>6</v>
      </c>
    </row>
    <row r="122" spans="1:14" x14ac:dyDescent="0.25">
      <c r="A122" t="s">
        <v>32</v>
      </c>
      <c r="B122" s="6">
        <v>85</v>
      </c>
      <c r="C122" s="6">
        <v>11</v>
      </c>
      <c r="D122" s="6" t="s">
        <v>100</v>
      </c>
      <c r="E122" s="6">
        <v>5</v>
      </c>
      <c r="F122" s="6">
        <v>6</v>
      </c>
      <c r="G122" s="6">
        <v>11</v>
      </c>
      <c r="H122" s="6">
        <v>12</v>
      </c>
      <c r="I122" s="6">
        <v>7</v>
      </c>
      <c r="J122" s="6">
        <v>7</v>
      </c>
      <c r="K122" s="6" t="s">
        <v>100</v>
      </c>
      <c r="L122" s="6">
        <v>3</v>
      </c>
      <c r="M122" s="6" t="s">
        <v>100</v>
      </c>
      <c r="N122" s="6">
        <v>18</v>
      </c>
    </row>
    <row r="123" spans="1:14" x14ac:dyDescent="0.25">
      <c r="A123" t="s">
        <v>33</v>
      </c>
      <c r="B123" s="6">
        <v>86</v>
      </c>
      <c r="C123" s="6">
        <v>7</v>
      </c>
      <c r="D123" s="6" t="s">
        <v>100</v>
      </c>
      <c r="E123" s="6">
        <v>3</v>
      </c>
      <c r="F123" s="6">
        <v>8</v>
      </c>
      <c r="G123" s="6">
        <v>10</v>
      </c>
      <c r="H123" s="6">
        <v>12</v>
      </c>
      <c r="I123" s="6">
        <v>11</v>
      </c>
      <c r="J123" s="6">
        <v>13</v>
      </c>
      <c r="K123" s="6">
        <v>8</v>
      </c>
      <c r="L123" s="6">
        <v>3</v>
      </c>
      <c r="M123" s="6" t="s">
        <v>100</v>
      </c>
      <c r="N123" s="6">
        <v>8</v>
      </c>
    </row>
    <row r="124" spans="1:14" x14ac:dyDescent="0.25">
      <c r="A124" t="s">
        <v>34</v>
      </c>
      <c r="B124" s="6" t="s">
        <v>100</v>
      </c>
      <c r="C124" s="6" t="s">
        <v>101</v>
      </c>
      <c r="D124" s="6" t="s">
        <v>101</v>
      </c>
      <c r="E124" s="6" t="s">
        <v>101</v>
      </c>
      <c r="F124" s="6" t="s">
        <v>101</v>
      </c>
      <c r="G124" s="6" t="s">
        <v>101</v>
      </c>
      <c r="H124" s="6" t="s">
        <v>101</v>
      </c>
      <c r="I124" s="6" t="s">
        <v>101</v>
      </c>
      <c r="J124" s="6" t="s">
        <v>101</v>
      </c>
      <c r="K124" s="6" t="s">
        <v>100</v>
      </c>
      <c r="L124" s="6" t="s">
        <v>101</v>
      </c>
      <c r="M124" s="6" t="s">
        <v>101</v>
      </c>
      <c r="N124" s="6" t="s">
        <v>101</v>
      </c>
    </row>
    <row r="125" spans="1:14" x14ac:dyDescent="0.25">
      <c r="A125" t="s">
        <v>35</v>
      </c>
      <c r="B125" s="6">
        <v>20</v>
      </c>
      <c r="C125" s="6" t="s">
        <v>100</v>
      </c>
      <c r="D125" s="6" t="s">
        <v>101</v>
      </c>
      <c r="E125" s="6" t="s">
        <v>100</v>
      </c>
      <c r="F125" s="6" t="s">
        <v>101</v>
      </c>
      <c r="G125" s="6" t="s">
        <v>101</v>
      </c>
      <c r="H125" s="6">
        <v>5</v>
      </c>
      <c r="I125" s="6" t="s">
        <v>101</v>
      </c>
      <c r="J125" s="6" t="s">
        <v>101</v>
      </c>
      <c r="K125" s="6" t="s">
        <v>100</v>
      </c>
      <c r="L125" s="6" t="s">
        <v>101</v>
      </c>
      <c r="M125" s="6" t="s">
        <v>101</v>
      </c>
      <c r="N125" s="6">
        <v>11</v>
      </c>
    </row>
    <row r="126" spans="1:14" x14ac:dyDescent="0.25">
      <c r="A126" t="s">
        <v>36</v>
      </c>
      <c r="B126" s="6">
        <v>26</v>
      </c>
      <c r="C126" s="6" t="s">
        <v>100</v>
      </c>
      <c r="D126" s="6" t="s">
        <v>100</v>
      </c>
      <c r="E126" s="6" t="s">
        <v>101</v>
      </c>
      <c r="F126" s="6">
        <v>3</v>
      </c>
      <c r="G126" s="6">
        <v>5</v>
      </c>
      <c r="H126" s="6" t="s">
        <v>100</v>
      </c>
      <c r="I126" s="6">
        <v>6</v>
      </c>
      <c r="J126" s="6" t="s">
        <v>100</v>
      </c>
      <c r="K126" s="6" t="s">
        <v>100</v>
      </c>
      <c r="L126" s="6" t="s">
        <v>100</v>
      </c>
      <c r="M126" s="6" t="s">
        <v>100</v>
      </c>
      <c r="N126" s="6" t="s">
        <v>100</v>
      </c>
    </row>
    <row r="127" spans="1:14" x14ac:dyDescent="0.25">
      <c r="A127" t="s">
        <v>37</v>
      </c>
      <c r="B127" s="6">
        <v>15</v>
      </c>
      <c r="C127" s="6" t="s">
        <v>100</v>
      </c>
      <c r="D127" s="6" t="s">
        <v>101</v>
      </c>
      <c r="E127" s="6" t="s">
        <v>100</v>
      </c>
      <c r="F127" s="6" t="s">
        <v>100</v>
      </c>
      <c r="G127" s="6">
        <v>3</v>
      </c>
      <c r="H127" s="6" t="s">
        <v>100</v>
      </c>
      <c r="I127" s="6" t="s">
        <v>100</v>
      </c>
      <c r="J127" s="6" t="s">
        <v>101</v>
      </c>
      <c r="K127" s="6" t="s">
        <v>100</v>
      </c>
      <c r="L127" s="6" t="s">
        <v>100</v>
      </c>
      <c r="M127" s="6" t="s">
        <v>101</v>
      </c>
      <c r="N127" s="6" t="s">
        <v>100</v>
      </c>
    </row>
    <row r="128" spans="1:14" x14ac:dyDescent="0.25">
      <c r="A128" t="s">
        <v>38</v>
      </c>
      <c r="B128" s="6">
        <v>49</v>
      </c>
      <c r="C128" s="6">
        <v>12</v>
      </c>
      <c r="D128" s="6">
        <v>3</v>
      </c>
      <c r="E128" s="6" t="s">
        <v>100</v>
      </c>
      <c r="F128" s="6" t="s">
        <v>100</v>
      </c>
      <c r="G128" s="6" t="s">
        <v>100</v>
      </c>
      <c r="H128" s="6">
        <v>3</v>
      </c>
      <c r="I128" s="6">
        <v>8</v>
      </c>
      <c r="J128" s="6">
        <v>4</v>
      </c>
      <c r="K128" s="6">
        <v>6</v>
      </c>
      <c r="L128" s="6">
        <v>5</v>
      </c>
      <c r="M128" s="6" t="s">
        <v>100</v>
      </c>
      <c r="N128" s="6" t="s">
        <v>100</v>
      </c>
    </row>
    <row r="129" spans="1:14" x14ac:dyDescent="0.25">
      <c r="A129" t="s">
        <v>39</v>
      </c>
      <c r="B129" s="6">
        <v>22</v>
      </c>
      <c r="C129" s="6">
        <v>6</v>
      </c>
      <c r="D129" s="6">
        <v>3</v>
      </c>
      <c r="E129" s="6" t="s">
        <v>100</v>
      </c>
      <c r="F129" s="6" t="s">
        <v>101</v>
      </c>
      <c r="G129" s="6">
        <v>3</v>
      </c>
      <c r="H129" s="6" t="s">
        <v>101</v>
      </c>
      <c r="I129" s="6" t="s">
        <v>100</v>
      </c>
      <c r="J129" s="6" t="s">
        <v>100</v>
      </c>
      <c r="K129" s="6" t="s">
        <v>100</v>
      </c>
      <c r="L129" s="6" t="s">
        <v>101</v>
      </c>
      <c r="M129" s="6" t="s">
        <v>100</v>
      </c>
      <c r="N129" s="6">
        <v>3</v>
      </c>
    </row>
    <row r="130" spans="1:14" x14ac:dyDescent="0.25">
      <c r="A130" t="s">
        <v>40</v>
      </c>
      <c r="B130" s="6">
        <v>12</v>
      </c>
      <c r="C130" s="6" t="s">
        <v>100</v>
      </c>
      <c r="D130" s="6" t="s">
        <v>101</v>
      </c>
      <c r="E130" s="6" t="s">
        <v>101</v>
      </c>
      <c r="F130" s="6" t="s">
        <v>101</v>
      </c>
      <c r="G130" s="6" t="s">
        <v>100</v>
      </c>
      <c r="H130" s="6">
        <v>3</v>
      </c>
      <c r="I130" s="6">
        <v>4</v>
      </c>
      <c r="J130" s="6" t="s">
        <v>100</v>
      </c>
      <c r="K130" s="6" t="s">
        <v>100</v>
      </c>
      <c r="L130" s="6" t="s">
        <v>101</v>
      </c>
      <c r="M130" s="6" t="s">
        <v>101</v>
      </c>
      <c r="N130" s="6" t="s">
        <v>101</v>
      </c>
    </row>
    <row r="131" spans="1:14" x14ac:dyDescent="0.25">
      <c r="A131" t="s">
        <v>41</v>
      </c>
      <c r="B131" s="6">
        <v>23</v>
      </c>
      <c r="C131" s="6" t="s">
        <v>100</v>
      </c>
      <c r="D131" s="6" t="s">
        <v>101</v>
      </c>
      <c r="E131" s="6" t="s">
        <v>100</v>
      </c>
      <c r="F131" s="6">
        <v>8</v>
      </c>
      <c r="G131" s="6">
        <v>4</v>
      </c>
      <c r="H131" s="6">
        <v>4</v>
      </c>
      <c r="I131" s="6" t="s">
        <v>100</v>
      </c>
      <c r="J131" s="6" t="s">
        <v>101</v>
      </c>
      <c r="K131" s="6" t="s">
        <v>101</v>
      </c>
      <c r="L131" s="6" t="s">
        <v>100</v>
      </c>
      <c r="M131" s="6" t="s">
        <v>101</v>
      </c>
      <c r="N131" s="6" t="s">
        <v>100</v>
      </c>
    </row>
    <row r="132" spans="1:14" x14ac:dyDescent="0.25">
      <c r="A132" t="s">
        <v>42</v>
      </c>
      <c r="B132" s="6">
        <v>14</v>
      </c>
      <c r="C132" s="6">
        <v>4</v>
      </c>
      <c r="D132" s="6" t="s">
        <v>101</v>
      </c>
      <c r="E132" s="6" t="s">
        <v>100</v>
      </c>
      <c r="F132" s="6" t="s">
        <v>101</v>
      </c>
      <c r="G132" s="6" t="s">
        <v>101</v>
      </c>
      <c r="H132" s="6" t="s">
        <v>100</v>
      </c>
      <c r="I132" s="6">
        <v>4</v>
      </c>
      <c r="J132" s="6" t="s">
        <v>100</v>
      </c>
      <c r="K132" s="6" t="s">
        <v>100</v>
      </c>
      <c r="L132" s="6" t="s">
        <v>101</v>
      </c>
      <c r="M132" s="6" t="s">
        <v>101</v>
      </c>
      <c r="N132" s="6" t="s">
        <v>101</v>
      </c>
    </row>
    <row r="133" spans="1:14" x14ac:dyDescent="0.25">
      <c r="A133" t="s">
        <v>43</v>
      </c>
      <c r="B133" s="6">
        <v>39</v>
      </c>
      <c r="C133" s="6" t="s">
        <v>100</v>
      </c>
      <c r="D133" s="6" t="s">
        <v>101</v>
      </c>
      <c r="E133" s="6" t="s">
        <v>100</v>
      </c>
      <c r="F133" s="6">
        <v>4</v>
      </c>
      <c r="G133" s="6">
        <v>6</v>
      </c>
      <c r="H133" s="6">
        <v>5</v>
      </c>
      <c r="I133" s="6">
        <v>5</v>
      </c>
      <c r="J133" s="6" t="s">
        <v>100</v>
      </c>
      <c r="K133" s="6">
        <v>3</v>
      </c>
      <c r="L133" s="6">
        <v>5</v>
      </c>
      <c r="M133" s="6" t="s">
        <v>100</v>
      </c>
      <c r="N133" s="6">
        <v>4</v>
      </c>
    </row>
    <row r="134" spans="1:14" x14ac:dyDescent="0.25">
      <c r="A134" t="s">
        <v>44</v>
      </c>
      <c r="B134" s="6">
        <v>6</v>
      </c>
      <c r="C134" s="6" t="s">
        <v>101</v>
      </c>
      <c r="D134" s="6" t="s">
        <v>101</v>
      </c>
      <c r="E134" s="6" t="s">
        <v>101</v>
      </c>
      <c r="F134" s="6" t="s">
        <v>101</v>
      </c>
      <c r="G134" s="6" t="s">
        <v>101</v>
      </c>
      <c r="H134" s="6" t="s">
        <v>101</v>
      </c>
      <c r="I134" s="6" t="s">
        <v>101</v>
      </c>
      <c r="J134" s="6" t="s">
        <v>101</v>
      </c>
      <c r="K134" s="6" t="s">
        <v>101</v>
      </c>
      <c r="L134" s="6" t="s">
        <v>100</v>
      </c>
      <c r="M134" s="6" t="s">
        <v>101</v>
      </c>
      <c r="N134" s="6" t="s">
        <v>100</v>
      </c>
    </row>
    <row r="135" spans="1:14" x14ac:dyDescent="0.25">
      <c r="A135" t="s">
        <v>45</v>
      </c>
      <c r="B135" s="6">
        <v>25</v>
      </c>
      <c r="C135" s="6">
        <v>3</v>
      </c>
      <c r="D135" s="6" t="s">
        <v>100</v>
      </c>
      <c r="E135" s="6" t="s">
        <v>101</v>
      </c>
      <c r="F135" s="6" t="s">
        <v>100</v>
      </c>
      <c r="G135" s="6" t="s">
        <v>100</v>
      </c>
      <c r="H135" s="6" t="s">
        <v>101</v>
      </c>
      <c r="I135" s="6" t="s">
        <v>100</v>
      </c>
      <c r="J135" s="6">
        <v>4</v>
      </c>
      <c r="K135" s="6">
        <v>4</v>
      </c>
      <c r="L135" s="6" t="s">
        <v>100</v>
      </c>
      <c r="M135" s="6">
        <v>5</v>
      </c>
      <c r="N135" s="6" t="s">
        <v>100</v>
      </c>
    </row>
    <row r="136" spans="1:14" x14ac:dyDescent="0.25">
      <c r="A136" t="s">
        <v>46</v>
      </c>
      <c r="B136" s="6">
        <v>8</v>
      </c>
      <c r="C136" s="6" t="s">
        <v>100</v>
      </c>
      <c r="D136" s="6" t="s">
        <v>101</v>
      </c>
      <c r="E136" s="6" t="s">
        <v>100</v>
      </c>
      <c r="F136" s="6" t="s">
        <v>100</v>
      </c>
      <c r="G136" s="6" t="s">
        <v>100</v>
      </c>
      <c r="H136" s="6" t="s">
        <v>101</v>
      </c>
      <c r="I136" s="6" t="s">
        <v>101</v>
      </c>
      <c r="J136" s="6" t="s">
        <v>101</v>
      </c>
      <c r="K136" s="6" t="s">
        <v>100</v>
      </c>
      <c r="L136" s="6" t="s">
        <v>100</v>
      </c>
      <c r="M136" s="6" t="s">
        <v>100</v>
      </c>
      <c r="N136" s="6" t="s">
        <v>101</v>
      </c>
    </row>
    <row r="137" spans="1:14" x14ac:dyDescent="0.25">
      <c r="A137" t="s">
        <v>47</v>
      </c>
      <c r="B137" s="6">
        <v>10</v>
      </c>
      <c r="C137" s="6" t="s">
        <v>101</v>
      </c>
      <c r="D137" s="6" t="s">
        <v>101</v>
      </c>
      <c r="E137" s="6" t="s">
        <v>101</v>
      </c>
      <c r="F137" s="6" t="s">
        <v>101</v>
      </c>
      <c r="G137" s="6" t="s">
        <v>101</v>
      </c>
      <c r="H137" s="6" t="s">
        <v>101</v>
      </c>
      <c r="I137" s="6" t="s">
        <v>100</v>
      </c>
      <c r="J137" s="6" t="s">
        <v>100</v>
      </c>
      <c r="K137" s="6" t="s">
        <v>100</v>
      </c>
      <c r="L137" s="6" t="s">
        <v>100</v>
      </c>
      <c r="M137" s="6">
        <v>3</v>
      </c>
      <c r="N137" s="6" t="s">
        <v>100</v>
      </c>
    </row>
    <row r="138" spans="1:14" x14ac:dyDescent="0.25">
      <c r="A138" t="s">
        <v>48</v>
      </c>
      <c r="B138" s="6">
        <v>16</v>
      </c>
      <c r="C138" s="6" t="s">
        <v>100</v>
      </c>
      <c r="D138" s="6" t="s">
        <v>101</v>
      </c>
      <c r="E138" s="6" t="s">
        <v>101</v>
      </c>
      <c r="F138" s="6">
        <v>4</v>
      </c>
      <c r="G138" s="6" t="s">
        <v>100</v>
      </c>
      <c r="H138" s="6" t="s">
        <v>100</v>
      </c>
      <c r="I138" s="6">
        <v>3</v>
      </c>
      <c r="J138" s="6" t="s">
        <v>100</v>
      </c>
      <c r="K138" s="6" t="s">
        <v>100</v>
      </c>
      <c r="L138" s="6" t="s">
        <v>100</v>
      </c>
      <c r="M138" s="6" t="s">
        <v>101</v>
      </c>
      <c r="N138" s="6" t="s">
        <v>101</v>
      </c>
    </row>
    <row r="139" spans="1:14" x14ac:dyDescent="0.25">
      <c r="A139" t="s">
        <v>49</v>
      </c>
      <c r="B139" s="6">
        <v>28</v>
      </c>
      <c r="C139" s="6">
        <v>10</v>
      </c>
      <c r="D139" s="6" t="s">
        <v>101</v>
      </c>
      <c r="E139" s="6" t="s">
        <v>101</v>
      </c>
      <c r="F139" s="6" t="s">
        <v>101</v>
      </c>
      <c r="G139" s="6" t="s">
        <v>101</v>
      </c>
      <c r="H139" s="6">
        <v>5</v>
      </c>
      <c r="I139" s="6">
        <v>4</v>
      </c>
      <c r="J139" s="6">
        <v>4</v>
      </c>
      <c r="K139" s="6">
        <v>3</v>
      </c>
      <c r="L139" s="6" t="s">
        <v>100</v>
      </c>
      <c r="M139" s="6" t="s">
        <v>101</v>
      </c>
      <c r="N139" s="6" t="s">
        <v>100</v>
      </c>
    </row>
    <row r="140" spans="1:14" x14ac:dyDescent="0.25">
      <c r="A140" t="s">
        <v>50</v>
      </c>
      <c r="B140" s="6">
        <v>153</v>
      </c>
      <c r="C140" s="6">
        <v>11</v>
      </c>
      <c r="D140" s="6">
        <v>3</v>
      </c>
      <c r="E140" s="6">
        <v>4</v>
      </c>
      <c r="F140" s="6">
        <v>13</v>
      </c>
      <c r="G140" s="6">
        <v>18</v>
      </c>
      <c r="H140" s="6">
        <v>20</v>
      </c>
      <c r="I140" s="6">
        <v>25</v>
      </c>
      <c r="J140" s="6">
        <v>12</v>
      </c>
      <c r="K140" s="6">
        <v>16</v>
      </c>
      <c r="L140" s="6">
        <v>5</v>
      </c>
      <c r="M140" s="6">
        <v>7</v>
      </c>
      <c r="N140" s="6">
        <v>19</v>
      </c>
    </row>
    <row r="141" spans="1:14" x14ac:dyDescent="0.25">
      <c r="A141" t="s">
        <v>51</v>
      </c>
      <c r="B141" s="6">
        <v>43</v>
      </c>
      <c r="C141" s="6">
        <v>5</v>
      </c>
      <c r="D141" s="6" t="s">
        <v>101</v>
      </c>
      <c r="E141" s="6" t="s">
        <v>101</v>
      </c>
      <c r="F141" s="6">
        <v>3</v>
      </c>
      <c r="G141" s="6">
        <v>3</v>
      </c>
      <c r="H141" s="6">
        <v>7</v>
      </c>
      <c r="I141" s="6">
        <v>9</v>
      </c>
      <c r="J141" s="6">
        <v>6</v>
      </c>
      <c r="K141" s="6">
        <v>6</v>
      </c>
      <c r="L141" s="6" t="s">
        <v>101</v>
      </c>
      <c r="M141" s="6" t="s">
        <v>100</v>
      </c>
      <c r="N141" s="6" t="s">
        <v>100</v>
      </c>
    </row>
    <row r="142" spans="1:14" x14ac:dyDescent="0.25"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</row>
    <row r="143" spans="1:14" x14ac:dyDescent="0.25">
      <c r="A143" t="s">
        <v>53</v>
      </c>
      <c r="B143" s="6">
        <v>1907</v>
      </c>
      <c r="C143" s="6">
        <v>355</v>
      </c>
      <c r="D143" s="6">
        <v>63</v>
      </c>
      <c r="E143" s="6">
        <v>67</v>
      </c>
      <c r="F143" s="6">
        <v>136</v>
      </c>
      <c r="G143" s="6">
        <v>206</v>
      </c>
      <c r="H143" s="6">
        <v>237</v>
      </c>
      <c r="I143" s="6">
        <v>202</v>
      </c>
      <c r="J143" s="6">
        <v>150</v>
      </c>
      <c r="K143" s="6">
        <v>157</v>
      </c>
      <c r="L143" s="6">
        <v>95</v>
      </c>
      <c r="M143" s="6">
        <v>65</v>
      </c>
      <c r="N143" s="6">
        <v>174</v>
      </c>
    </row>
    <row r="144" spans="1:14" x14ac:dyDescent="0.25">
      <c r="A144" t="s">
        <v>27</v>
      </c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</row>
    <row r="145" spans="1:14" x14ac:dyDescent="0.25">
      <c r="A145" t="s">
        <v>28</v>
      </c>
      <c r="B145" s="6">
        <v>518</v>
      </c>
      <c r="C145" s="6">
        <v>103</v>
      </c>
      <c r="D145" s="6">
        <v>19</v>
      </c>
      <c r="E145" s="6">
        <v>11</v>
      </c>
      <c r="F145" s="6">
        <v>18</v>
      </c>
      <c r="G145" s="6">
        <v>49</v>
      </c>
      <c r="H145" s="6">
        <v>57</v>
      </c>
      <c r="I145" s="6">
        <v>49</v>
      </c>
      <c r="J145" s="6">
        <v>42</v>
      </c>
      <c r="K145" s="6">
        <v>60</v>
      </c>
      <c r="L145" s="6">
        <v>42</v>
      </c>
      <c r="M145" s="6">
        <v>33</v>
      </c>
      <c r="N145" s="6">
        <v>35</v>
      </c>
    </row>
    <row r="146" spans="1:14" x14ac:dyDescent="0.25">
      <c r="A146" t="s">
        <v>29</v>
      </c>
      <c r="B146" s="6">
        <v>397</v>
      </c>
      <c r="C146" s="6">
        <v>108</v>
      </c>
      <c r="D146" s="6">
        <v>30</v>
      </c>
      <c r="E146" s="6">
        <v>11</v>
      </c>
      <c r="F146" s="6">
        <v>13</v>
      </c>
      <c r="G146" s="6">
        <v>26</v>
      </c>
      <c r="H146" s="6">
        <v>65</v>
      </c>
      <c r="I146" s="6">
        <v>50</v>
      </c>
      <c r="J146" s="6">
        <v>24</v>
      </c>
      <c r="K146" s="6">
        <v>34</v>
      </c>
      <c r="L146" s="6">
        <v>19</v>
      </c>
      <c r="M146" s="6">
        <v>10</v>
      </c>
      <c r="N146" s="6">
        <v>7</v>
      </c>
    </row>
    <row r="147" spans="1:14" x14ac:dyDescent="0.25">
      <c r="A147" t="s">
        <v>30</v>
      </c>
      <c r="B147" s="6">
        <v>186</v>
      </c>
      <c r="C147" s="6">
        <v>42</v>
      </c>
      <c r="D147" s="6">
        <v>3</v>
      </c>
      <c r="E147" s="6">
        <v>6</v>
      </c>
      <c r="F147" s="6">
        <v>41</v>
      </c>
      <c r="G147" s="6">
        <v>38</v>
      </c>
      <c r="H147" s="6">
        <v>19</v>
      </c>
      <c r="I147" s="6">
        <v>16</v>
      </c>
      <c r="J147" s="6">
        <v>7</v>
      </c>
      <c r="K147" s="6">
        <v>6</v>
      </c>
      <c r="L147" s="6">
        <v>5</v>
      </c>
      <c r="M147" s="6" t="s">
        <v>100</v>
      </c>
      <c r="N147" s="6" t="s">
        <v>100</v>
      </c>
    </row>
    <row r="148" spans="1:14" x14ac:dyDescent="0.25">
      <c r="A148" t="s">
        <v>31</v>
      </c>
      <c r="B148" s="6">
        <v>106</v>
      </c>
      <c r="C148" s="6">
        <v>16</v>
      </c>
      <c r="D148" s="6" t="s">
        <v>100</v>
      </c>
      <c r="E148" s="6">
        <v>4</v>
      </c>
      <c r="F148" s="6">
        <v>8</v>
      </c>
      <c r="G148" s="6">
        <v>18</v>
      </c>
      <c r="H148" s="6">
        <v>9</v>
      </c>
      <c r="I148" s="6">
        <v>10</v>
      </c>
      <c r="J148" s="6">
        <v>11</v>
      </c>
      <c r="K148" s="6">
        <v>14</v>
      </c>
      <c r="L148" s="6">
        <v>3</v>
      </c>
      <c r="M148" s="6" t="s">
        <v>100</v>
      </c>
      <c r="N148" s="6">
        <v>9</v>
      </c>
    </row>
    <row r="149" spans="1:14" x14ac:dyDescent="0.25">
      <c r="A149" t="s">
        <v>32</v>
      </c>
      <c r="B149" s="6">
        <v>187</v>
      </c>
      <c r="C149" s="6">
        <v>7</v>
      </c>
      <c r="D149" s="6" t="s">
        <v>100</v>
      </c>
      <c r="E149" s="6">
        <v>14</v>
      </c>
      <c r="F149" s="6">
        <v>19</v>
      </c>
      <c r="G149" s="6">
        <v>22</v>
      </c>
      <c r="H149" s="6">
        <v>20</v>
      </c>
      <c r="I149" s="6">
        <v>22</v>
      </c>
      <c r="J149" s="6">
        <v>13</v>
      </c>
      <c r="K149" s="6">
        <v>8</v>
      </c>
      <c r="L149" s="6" t="s">
        <v>100</v>
      </c>
      <c r="M149" s="6">
        <v>5</v>
      </c>
      <c r="N149" s="6">
        <v>53</v>
      </c>
    </row>
    <row r="150" spans="1:14" x14ac:dyDescent="0.25">
      <c r="A150" t="s">
        <v>33</v>
      </c>
      <c r="B150" s="6">
        <v>57</v>
      </c>
      <c r="C150" s="6">
        <v>17</v>
      </c>
      <c r="D150" s="6" t="s">
        <v>101</v>
      </c>
      <c r="E150" s="6" t="s">
        <v>100</v>
      </c>
      <c r="F150" s="6">
        <v>3</v>
      </c>
      <c r="G150" s="6" t="s">
        <v>100</v>
      </c>
      <c r="H150" s="6">
        <v>8</v>
      </c>
      <c r="I150" s="6">
        <v>3</v>
      </c>
      <c r="J150" s="6">
        <v>9</v>
      </c>
      <c r="K150" s="6">
        <v>5</v>
      </c>
      <c r="L150" s="6" t="s">
        <v>100</v>
      </c>
      <c r="M150" s="6" t="s">
        <v>100</v>
      </c>
      <c r="N150" s="6">
        <v>4</v>
      </c>
    </row>
    <row r="151" spans="1:14" x14ac:dyDescent="0.25">
      <c r="A151" t="s">
        <v>34</v>
      </c>
      <c r="B151" s="6">
        <v>4</v>
      </c>
      <c r="C151" s="6" t="s">
        <v>101</v>
      </c>
      <c r="D151" s="6" t="s">
        <v>101</v>
      </c>
      <c r="E151" s="6" t="s">
        <v>100</v>
      </c>
      <c r="F151" s="6" t="s">
        <v>101</v>
      </c>
      <c r="G151" s="6" t="s">
        <v>101</v>
      </c>
      <c r="H151" s="6" t="s">
        <v>100</v>
      </c>
      <c r="I151" s="6" t="s">
        <v>101</v>
      </c>
      <c r="J151" s="6" t="s">
        <v>101</v>
      </c>
      <c r="K151" s="6" t="s">
        <v>101</v>
      </c>
      <c r="L151" s="6" t="s">
        <v>101</v>
      </c>
      <c r="M151" s="6" t="s">
        <v>101</v>
      </c>
      <c r="N151" s="6" t="s">
        <v>100</v>
      </c>
    </row>
    <row r="152" spans="1:14" x14ac:dyDescent="0.25">
      <c r="A152" t="s">
        <v>35</v>
      </c>
      <c r="B152" s="6">
        <v>30</v>
      </c>
      <c r="C152" s="6" t="s">
        <v>100</v>
      </c>
      <c r="D152" s="6" t="s">
        <v>101</v>
      </c>
      <c r="E152" s="6" t="s">
        <v>100</v>
      </c>
      <c r="F152" s="6" t="s">
        <v>100</v>
      </c>
      <c r="G152" s="6" t="s">
        <v>100</v>
      </c>
      <c r="H152" s="6" t="s">
        <v>100</v>
      </c>
      <c r="I152" s="6" t="s">
        <v>100</v>
      </c>
      <c r="J152" s="6" t="s">
        <v>101</v>
      </c>
      <c r="K152" s="6" t="s">
        <v>100</v>
      </c>
      <c r="L152" s="6" t="s">
        <v>100</v>
      </c>
      <c r="M152" s="6" t="s">
        <v>100</v>
      </c>
      <c r="N152" s="6">
        <v>18</v>
      </c>
    </row>
    <row r="153" spans="1:14" x14ac:dyDescent="0.25">
      <c r="A153" t="s">
        <v>36</v>
      </c>
      <c r="B153" s="6">
        <v>21</v>
      </c>
      <c r="C153" s="6">
        <v>4</v>
      </c>
      <c r="D153" s="6" t="s">
        <v>101</v>
      </c>
      <c r="E153" s="6" t="s">
        <v>100</v>
      </c>
      <c r="F153" s="6" t="s">
        <v>101</v>
      </c>
      <c r="G153" s="6">
        <v>3</v>
      </c>
      <c r="H153" s="6">
        <v>6</v>
      </c>
      <c r="I153" s="6" t="s">
        <v>100</v>
      </c>
      <c r="J153" s="6" t="s">
        <v>100</v>
      </c>
      <c r="K153" s="6" t="s">
        <v>100</v>
      </c>
      <c r="L153" s="6" t="s">
        <v>100</v>
      </c>
      <c r="M153" s="6" t="s">
        <v>101</v>
      </c>
      <c r="N153" s="6" t="s">
        <v>100</v>
      </c>
    </row>
    <row r="154" spans="1:14" x14ac:dyDescent="0.25">
      <c r="A154" t="s">
        <v>37</v>
      </c>
      <c r="B154" s="6">
        <v>18</v>
      </c>
      <c r="C154" s="6" t="s">
        <v>100</v>
      </c>
      <c r="D154" s="6" t="s">
        <v>101</v>
      </c>
      <c r="E154" s="6" t="s">
        <v>100</v>
      </c>
      <c r="F154" s="6">
        <v>3</v>
      </c>
      <c r="G154" s="6">
        <v>4</v>
      </c>
      <c r="H154" s="6">
        <v>3</v>
      </c>
      <c r="I154" s="6" t="s">
        <v>100</v>
      </c>
      <c r="J154" s="6" t="s">
        <v>100</v>
      </c>
      <c r="K154" s="6" t="s">
        <v>101</v>
      </c>
      <c r="L154" s="6" t="s">
        <v>100</v>
      </c>
      <c r="M154" s="6" t="s">
        <v>101</v>
      </c>
      <c r="N154" s="6" t="s">
        <v>100</v>
      </c>
    </row>
    <row r="155" spans="1:14" x14ac:dyDescent="0.25">
      <c r="A155" t="s">
        <v>38</v>
      </c>
      <c r="B155" s="6">
        <v>48</v>
      </c>
      <c r="C155" s="6">
        <v>8</v>
      </c>
      <c r="D155" s="6" t="s">
        <v>100</v>
      </c>
      <c r="E155" s="6" t="s">
        <v>100</v>
      </c>
      <c r="F155" s="6">
        <v>3</v>
      </c>
      <c r="G155" s="6">
        <v>3</v>
      </c>
      <c r="H155" s="6">
        <v>7</v>
      </c>
      <c r="I155" s="6">
        <v>9</v>
      </c>
      <c r="J155" s="6">
        <v>7</v>
      </c>
      <c r="K155" s="6">
        <v>3</v>
      </c>
      <c r="L155" s="6" t="s">
        <v>101</v>
      </c>
      <c r="M155" s="6" t="s">
        <v>100</v>
      </c>
      <c r="N155" s="6">
        <v>3</v>
      </c>
    </row>
    <row r="156" spans="1:14" x14ac:dyDescent="0.25">
      <c r="A156" t="s">
        <v>39</v>
      </c>
      <c r="B156" s="6">
        <v>20</v>
      </c>
      <c r="C156" s="6" t="s">
        <v>101</v>
      </c>
      <c r="D156" s="6" t="s">
        <v>100</v>
      </c>
      <c r="E156" s="6" t="s">
        <v>101</v>
      </c>
      <c r="F156" s="6" t="s">
        <v>100</v>
      </c>
      <c r="G156" s="6">
        <v>5</v>
      </c>
      <c r="H156" s="6" t="s">
        <v>100</v>
      </c>
      <c r="I156" s="6">
        <v>3</v>
      </c>
      <c r="J156" s="6" t="s">
        <v>100</v>
      </c>
      <c r="K156" s="6" t="s">
        <v>100</v>
      </c>
      <c r="L156" s="6" t="s">
        <v>100</v>
      </c>
      <c r="M156" s="6" t="s">
        <v>100</v>
      </c>
      <c r="N156" s="6" t="s">
        <v>100</v>
      </c>
    </row>
    <row r="157" spans="1:14" x14ac:dyDescent="0.25">
      <c r="A157" t="s">
        <v>40</v>
      </c>
      <c r="B157" s="6">
        <v>9</v>
      </c>
      <c r="C157" s="6" t="s">
        <v>100</v>
      </c>
      <c r="D157" s="6" t="s">
        <v>101</v>
      </c>
      <c r="E157" s="6" t="s">
        <v>101</v>
      </c>
      <c r="F157" s="6" t="s">
        <v>101</v>
      </c>
      <c r="G157" s="6" t="s">
        <v>100</v>
      </c>
      <c r="H157" s="6" t="s">
        <v>100</v>
      </c>
      <c r="I157" s="6" t="s">
        <v>101</v>
      </c>
      <c r="J157" s="6" t="s">
        <v>100</v>
      </c>
      <c r="K157" s="6" t="s">
        <v>101</v>
      </c>
      <c r="L157" s="6" t="s">
        <v>101</v>
      </c>
      <c r="M157" s="6" t="s">
        <v>101</v>
      </c>
      <c r="N157" s="6" t="s">
        <v>100</v>
      </c>
    </row>
    <row r="158" spans="1:14" x14ac:dyDescent="0.25">
      <c r="A158" t="s">
        <v>41</v>
      </c>
      <c r="B158" s="6">
        <v>19</v>
      </c>
      <c r="C158" s="6" t="s">
        <v>101</v>
      </c>
      <c r="D158" s="6" t="s">
        <v>100</v>
      </c>
      <c r="E158" s="6">
        <v>3</v>
      </c>
      <c r="F158" s="6">
        <v>3</v>
      </c>
      <c r="G158" s="6">
        <v>3</v>
      </c>
      <c r="H158" s="6" t="s">
        <v>100</v>
      </c>
      <c r="I158" s="6" t="s">
        <v>100</v>
      </c>
      <c r="J158" s="6" t="s">
        <v>100</v>
      </c>
      <c r="K158" s="6" t="s">
        <v>100</v>
      </c>
      <c r="L158" s="6" t="s">
        <v>100</v>
      </c>
      <c r="M158" s="6" t="s">
        <v>101</v>
      </c>
      <c r="N158" s="6" t="s">
        <v>100</v>
      </c>
    </row>
    <row r="159" spans="1:14" x14ac:dyDescent="0.25">
      <c r="A159" t="s">
        <v>42</v>
      </c>
      <c r="B159" s="6">
        <v>10</v>
      </c>
      <c r="C159" s="6" t="s">
        <v>100</v>
      </c>
      <c r="D159" s="6" t="s">
        <v>100</v>
      </c>
      <c r="E159" s="6" t="s">
        <v>101</v>
      </c>
      <c r="F159" s="6" t="s">
        <v>101</v>
      </c>
      <c r="G159" s="6" t="s">
        <v>101</v>
      </c>
      <c r="H159" s="6" t="s">
        <v>100</v>
      </c>
      <c r="I159" s="6">
        <v>3</v>
      </c>
      <c r="J159" s="6" t="s">
        <v>100</v>
      </c>
      <c r="K159" s="6" t="s">
        <v>100</v>
      </c>
      <c r="L159" s="6" t="s">
        <v>101</v>
      </c>
      <c r="M159" s="6" t="s">
        <v>101</v>
      </c>
      <c r="N159" s="6" t="s">
        <v>101</v>
      </c>
    </row>
    <row r="160" spans="1:14" x14ac:dyDescent="0.25">
      <c r="A160" t="s">
        <v>43</v>
      </c>
      <c r="B160" s="6">
        <v>13</v>
      </c>
      <c r="C160" s="6" t="s">
        <v>101</v>
      </c>
      <c r="D160" s="6" t="s">
        <v>101</v>
      </c>
      <c r="E160" s="6" t="s">
        <v>100</v>
      </c>
      <c r="F160" s="6">
        <v>4</v>
      </c>
      <c r="G160" s="6" t="s">
        <v>101</v>
      </c>
      <c r="H160" s="6" t="s">
        <v>101</v>
      </c>
      <c r="I160" s="6" t="s">
        <v>100</v>
      </c>
      <c r="J160" s="6">
        <v>4</v>
      </c>
      <c r="K160" s="6" t="s">
        <v>100</v>
      </c>
      <c r="L160" s="6" t="s">
        <v>100</v>
      </c>
      <c r="M160" s="6" t="s">
        <v>101</v>
      </c>
      <c r="N160" s="6" t="s">
        <v>101</v>
      </c>
    </row>
    <row r="161" spans="1:14" x14ac:dyDescent="0.25">
      <c r="A161" t="s">
        <v>44</v>
      </c>
      <c r="B161" s="6">
        <v>9</v>
      </c>
      <c r="C161" s="6" t="s">
        <v>101</v>
      </c>
      <c r="D161" s="6" t="s">
        <v>101</v>
      </c>
      <c r="E161" s="6" t="s">
        <v>101</v>
      </c>
      <c r="F161" s="6" t="s">
        <v>101</v>
      </c>
      <c r="G161" s="6" t="s">
        <v>101</v>
      </c>
      <c r="H161" s="6" t="s">
        <v>101</v>
      </c>
      <c r="I161" s="6" t="s">
        <v>101</v>
      </c>
      <c r="J161" s="6" t="s">
        <v>101</v>
      </c>
      <c r="K161" s="6" t="s">
        <v>101</v>
      </c>
      <c r="L161" s="6" t="s">
        <v>101</v>
      </c>
      <c r="M161" s="6" t="s">
        <v>101</v>
      </c>
      <c r="N161" s="6">
        <v>9</v>
      </c>
    </row>
    <row r="162" spans="1:14" x14ac:dyDescent="0.25">
      <c r="A162" t="s">
        <v>45</v>
      </c>
      <c r="B162" s="6">
        <v>21</v>
      </c>
      <c r="C162" s="6">
        <v>3</v>
      </c>
      <c r="D162" s="6" t="s">
        <v>101</v>
      </c>
      <c r="E162" s="6" t="s">
        <v>101</v>
      </c>
      <c r="F162" s="6" t="s">
        <v>101</v>
      </c>
      <c r="G162" s="6" t="s">
        <v>100</v>
      </c>
      <c r="H162" s="6" t="s">
        <v>100</v>
      </c>
      <c r="I162" s="6">
        <v>3</v>
      </c>
      <c r="J162" s="6" t="s">
        <v>100</v>
      </c>
      <c r="K162" s="6">
        <v>7</v>
      </c>
      <c r="L162" s="6" t="s">
        <v>100</v>
      </c>
      <c r="M162" s="6" t="s">
        <v>100</v>
      </c>
      <c r="N162" s="6" t="s">
        <v>100</v>
      </c>
    </row>
    <row r="163" spans="1:14" x14ac:dyDescent="0.25">
      <c r="A163" t="s">
        <v>46</v>
      </c>
      <c r="B163" s="6">
        <v>5</v>
      </c>
      <c r="C163" s="6" t="s">
        <v>101</v>
      </c>
      <c r="D163" s="6" t="s">
        <v>101</v>
      </c>
      <c r="E163" s="6" t="s">
        <v>101</v>
      </c>
      <c r="F163" s="6" t="s">
        <v>101</v>
      </c>
      <c r="G163" s="6" t="s">
        <v>100</v>
      </c>
      <c r="H163" s="6" t="s">
        <v>101</v>
      </c>
      <c r="I163" s="6" t="s">
        <v>100</v>
      </c>
      <c r="J163" s="6" t="s">
        <v>100</v>
      </c>
      <c r="K163" s="6" t="s">
        <v>101</v>
      </c>
      <c r="L163" s="6" t="s">
        <v>100</v>
      </c>
      <c r="M163" s="6" t="s">
        <v>101</v>
      </c>
      <c r="N163" s="6" t="s">
        <v>100</v>
      </c>
    </row>
    <row r="164" spans="1:14" x14ac:dyDescent="0.25">
      <c r="A164" t="s">
        <v>47</v>
      </c>
      <c r="B164" s="6">
        <v>8</v>
      </c>
      <c r="C164" s="6" t="s">
        <v>100</v>
      </c>
      <c r="D164" s="6" t="s">
        <v>101</v>
      </c>
      <c r="E164" s="6" t="s">
        <v>101</v>
      </c>
      <c r="F164" s="6" t="s">
        <v>101</v>
      </c>
      <c r="G164" s="6" t="s">
        <v>101</v>
      </c>
      <c r="H164" s="6" t="s">
        <v>101</v>
      </c>
      <c r="I164" s="6" t="s">
        <v>101</v>
      </c>
      <c r="J164" s="6" t="s">
        <v>100</v>
      </c>
      <c r="K164" s="6" t="s">
        <v>100</v>
      </c>
      <c r="L164" s="6" t="s">
        <v>101</v>
      </c>
      <c r="M164" s="6" t="s">
        <v>100</v>
      </c>
      <c r="N164" s="6">
        <v>3</v>
      </c>
    </row>
    <row r="165" spans="1:14" x14ac:dyDescent="0.25">
      <c r="A165" t="s">
        <v>48</v>
      </c>
      <c r="B165" s="6">
        <v>5</v>
      </c>
      <c r="C165" s="6" t="s">
        <v>100</v>
      </c>
      <c r="D165" s="6" t="s">
        <v>101</v>
      </c>
      <c r="E165" s="6" t="s">
        <v>100</v>
      </c>
      <c r="F165" s="6" t="s">
        <v>101</v>
      </c>
      <c r="G165" s="6" t="s">
        <v>101</v>
      </c>
      <c r="H165" s="6" t="s">
        <v>101</v>
      </c>
      <c r="I165" s="6" t="s">
        <v>100</v>
      </c>
      <c r="J165" s="6" t="s">
        <v>100</v>
      </c>
      <c r="K165" s="6" t="s">
        <v>101</v>
      </c>
      <c r="L165" s="6" t="s">
        <v>101</v>
      </c>
      <c r="M165" s="6" t="s">
        <v>100</v>
      </c>
      <c r="N165" s="6" t="s">
        <v>101</v>
      </c>
    </row>
    <row r="166" spans="1:14" x14ac:dyDescent="0.25">
      <c r="A166" t="s">
        <v>49</v>
      </c>
      <c r="B166" s="6">
        <v>26</v>
      </c>
      <c r="C166" s="6">
        <v>8</v>
      </c>
      <c r="D166" s="6" t="s">
        <v>101</v>
      </c>
      <c r="E166" s="6" t="s">
        <v>100</v>
      </c>
      <c r="F166" s="6" t="s">
        <v>100</v>
      </c>
      <c r="G166" s="6">
        <v>3</v>
      </c>
      <c r="H166" s="6">
        <v>7</v>
      </c>
      <c r="I166" s="6" t="s">
        <v>100</v>
      </c>
      <c r="J166" s="6" t="s">
        <v>100</v>
      </c>
      <c r="K166" s="6" t="s">
        <v>100</v>
      </c>
      <c r="L166" s="6" t="s">
        <v>100</v>
      </c>
      <c r="M166" s="6" t="s">
        <v>101</v>
      </c>
      <c r="N166" s="6" t="s">
        <v>101</v>
      </c>
    </row>
    <row r="167" spans="1:14" x14ac:dyDescent="0.25">
      <c r="A167" t="s">
        <v>50</v>
      </c>
      <c r="B167" s="6">
        <v>148</v>
      </c>
      <c r="C167" s="6">
        <v>25</v>
      </c>
      <c r="D167" s="6" t="s">
        <v>100</v>
      </c>
      <c r="E167" s="6">
        <v>4</v>
      </c>
      <c r="F167" s="6">
        <v>15</v>
      </c>
      <c r="G167" s="6">
        <v>16</v>
      </c>
      <c r="H167" s="6">
        <v>18</v>
      </c>
      <c r="I167" s="6">
        <v>18</v>
      </c>
      <c r="J167" s="6">
        <v>16</v>
      </c>
      <c r="K167" s="6">
        <v>6</v>
      </c>
      <c r="L167" s="6">
        <v>8</v>
      </c>
      <c r="M167" s="6" t="s">
        <v>100</v>
      </c>
      <c r="N167" s="6">
        <v>17</v>
      </c>
    </row>
    <row r="168" spans="1:14" x14ac:dyDescent="0.25">
      <c r="A168" t="s">
        <v>51</v>
      </c>
      <c r="B168" s="6">
        <v>42</v>
      </c>
      <c r="C168" s="6">
        <v>5</v>
      </c>
      <c r="D168" s="6" t="s">
        <v>100</v>
      </c>
      <c r="E168" s="6">
        <v>3</v>
      </c>
      <c r="F168" s="6">
        <v>3</v>
      </c>
      <c r="G168" s="6">
        <v>9</v>
      </c>
      <c r="H168" s="6">
        <v>7</v>
      </c>
      <c r="I168" s="6">
        <v>4</v>
      </c>
      <c r="J168" s="6">
        <v>3</v>
      </c>
      <c r="K168" s="6" t="s">
        <v>100</v>
      </c>
      <c r="L168" s="6" t="s">
        <v>100</v>
      </c>
      <c r="M168" s="6" t="s">
        <v>101</v>
      </c>
      <c r="N168" s="6">
        <v>3</v>
      </c>
    </row>
    <row r="169" spans="1:14" x14ac:dyDescent="0.25"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</row>
    <row r="170" spans="1:14" s="2" customFormat="1" x14ac:dyDescent="0.25">
      <c r="A170" s="2" t="s">
        <v>55</v>
      </c>
      <c r="B170" s="5">
        <v>3287</v>
      </c>
      <c r="C170" s="5">
        <v>696</v>
      </c>
      <c r="D170" s="5">
        <v>126</v>
      </c>
      <c r="E170" s="5">
        <v>142</v>
      </c>
      <c r="F170" s="5">
        <v>231</v>
      </c>
      <c r="G170" s="5">
        <v>331</v>
      </c>
      <c r="H170" s="5">
        <v>368</v>
      </c>
      <c r="I170" s="5">
        <v>382</v>
      </c>
      <c r="J170" s="5">
        <v>323</v>
      </c>
      <c r="K170" s="5">
        <v>302</v>
      </c>
      <c r="L170" s="5">
        <v>131</v>
      </c>
      <c r="M170" s="5">
        <v>119</v>
      </c>
      <c r="N170" s="5">
        <v>136</v>
      </c>
    </row>
    <row r="171" spans="1:14" x14ac:dyDescent="0.25">
      <c r="A171" t="s">
        <v>27</v>
      </c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</row>
    <row r="172" spans="1:14" x14ac:dyDescent="0.25">
      <c r="A172" t="s">
        <v>28</v>
      </c>
      <c r="B172" s="6">
        <v>971</v>
      </c>
      <c r="C172" s="6">
        <v>218</v>
      </c>
      <c r="D172" s="6">
        <v>29</v>
      </c>
      <c r="E172" s="6">
        <v>24</v>
      </c>
      <c r="F172" s="6">
        <v>40</v>
      </c>
      <c r="G172" s="6">
        <v>92</v>
      </c>
      <c r="H172" s="6">
        <v>115</v>
      </c>
      <c r="I172" s="6">
        <v>118</v>
      </c>
      <c r="J172" s="6">
        <v>96</v>
      </c>
      <c r="K172" s="6">
        <v>114</v>
      </c>
      <c r="L172" s="6">
        <v>49</v>
      </c>
      <c r="M172" s="6">
        <v>43</v>
      </c>
      <c r="N172" s="6">
        <v>33</v>
      </c>
    </row>
    <row r="173" spans="1:14" x14ac:dyDescent="0.25">
      <c r="A173" t="s">
        <v>29</v>
      </c>
      <c r="B173" s="6">
        <v>814</v>
      </c>
      <c r="C173" s="6">
        <v>195</v>
      </c>
      <c r="D173" s="6">
        <v>46</v>
      </c>
      <c r="E173" s="6">
        <v>25</v>
      </c>
      <c r="F173" s="6">
        <v>36</v>
      </c>
      <c r="G173" s="6">
        <v>60</v>
      </c>
      <c r="H173" s="6">
        <v>95</v>
      </c>
      <c r="I173" s="6">
        <v>107</v>
      </c>
      <c r="J173" s="6">
        <v>88</v>
      </c>
      <c r="K173" s="6">
        <v>78</v>
      </c>
      <c r="L173" s="6">
        <v>32</v>
      </c>
      <c r="M173" s="6">
        <v>27</v>
      </c>
      <c r="N173" s="6">
        <v>25</v>
      </c>
    </row>
    <row r="174" spans="1:14" x14ac:dyDescent="0.25">
      <c r="A174" t="s">
        <v>30</v>
      </c>
      <c r="B174" s="6">
        <v>334</v>
      </c>
      <c r="C174" s="6">
        <v>85</v>
      </c>
      <c r="D174" s="6">
        <v>4</v>
      </c>
      <c r="E174" s="6">
        <v>15</v>
      </c>
      <c r="F174" s="6">
        <v>44</v>
      </c>
      <c r="G174" s="6">
        <v>58</v>
      </c>
      <c r="H174" s="6">
        <v>39</v>
      </c>
      <c r="I174" s="6">
        <v>31</v>
      </c>
      <c r="J174" s="6">
        <v>21</v>
      </c>
      <c r="K174" s="6">
        <v>14</v>
      </c>
      <c r="L174" s="6">
        <v>11</v>
      </c>
      <c r="M174" s="6">
        <v>5</v>
      </c>
      <c r="N174" s="6">
        <v>7</v>
      </c>
    </row>
    <row r="175" spans="1:14" x14ac:dyDescent="0.25">
      <c r="A175" t="s">
        <v>31</v>
      </c>
      <c r="B175" s="6">
        <v>307</v>
      </c>
      <c r="C175" s="6">
        <v>68</v>
      </c>
      <c r="D175" s="6">
        <v>10</v>
      </c>
      <c r="E175" s="6">
        <v>22</v>
      </c>
      <c r="F175" s="6">
        <v>46</v>
      </c>
      <c r="G175" s="6">
        <v>31</v>
      </c>
      <c r="H175" s="6">
        <v>24</v>
      </c>
      <c r="I175" s="6">
        <v>32</v>
      </c>
      <c r="J175" s="6">
        <v>35</v>
      </c>
      <c r="K175" s="6">
        <v>17</v>
      </c>
      <c r="L175" s="6">
        <v>11</v>
      </c>
      <c r="M175" s="6">
        <v>4</v>
      </c>
      <c r="N175" s="6">
        <v>7</v>
      </c>
    </row>
    <row r="176" spans="1:14" x14ac:dyDescent="0.25">
      <c r="A176" t="s">
        <v>32</v>
      </c>
      <c r="B176" s="6">
        <v>72</v>
      </c>
      <c r="C176" s="6" t="s">
        <v>100</v>
      </c>
      <c r="D176" s="6" t="s">
        <v>100</v>
      </c>
      <c r="E176" s="6" t="s">
        <v>100</v>
      </c>
      <c r="F176" s="6">
        <v>10</v>
      </c>
      <c r="G176" s="6">
        <v>5</v>
      </c>
      <c r="H176" s="6">
        <v>12</v>
      </c>
      <c r="I176" s="6">
        <v>10</v>
      </c>
      <c r="J176" s="6">
        <v>7</v>
      </c>
      <c r="K176" s="6">
        <v>6</v>
      </c>
      <c r="L176" s="6">
        <v>3</v>
      </c>
      <c r="M176" s="6" t="s">
        <v>100</v>
      </c>
      <c r="N176" s="6">
        <v>13</v>
      </c>
    </row>
    <row r="177" spans="1:14" x14ac:dyDescent="0.25">
      <c r="A177" t="s">
        <v>33</v>
      </c>
      <c r="B177" s="6">
        <v>179</v>
      </c>
      <c r="C177" s="6">
        <v>33</v>
      </c>
      <c r="D177" s="6">
        <v>7</v>
      </c>
      <c r="E177" s="6">
        <v>12</v>
      </c>
      <c r="F177" s="6">
        <v>14</v>
      </c>
      <c r="G177" s="6">
        <v>21</v>
      </c>
      <c r="H177" s="6">
        <v>21</v>
      </c>
      <c r="I177" s="6">
        <v>19</v>
      </c>
      <c r="J177" s="6">
        <v>17</v>
      </c>
      <c r="K177" s="6">
        <v>12</v>
      </c>
      <c r="L177" s="6">
        <v>4</v>
      </c>
      <c r="M177" s="6">
        <v>11</v>
      </c>
      <c r="N177" s="6">
        <v>8</v>
      </c>
    </row>
    <row r="178" spans="1:14" x14ac:dyDescent="0.25">
      <c r="A178" t="s">
        <v>34</v>
      </c>
      <c r="B178" s="6">
        <v>4</v>
      </c>
      <c r="C178" s="6" t="s">
        <v>101</v>
      </c>
      <c r="D178" s="6" t="s">
        <v>101</v>
      </c>
      <c r="E178" s="6" t="s">
        <v>101</v>
      </c>
      <c r="F178" s="6" t="s">
        <v>101</v>
      </c>
      <c r="G178" s="6" t="s">
        <v>100</v>
      </c>
      <c r="H178" s="6" t="s">
        <v>101</v>
      </c>
      <c r="I178" s="6" t="s">
        <v>101</v>
      </c>
      <c r="J178" s="6" t="s">
        <v>100</v>
      </c>
      <c r="K178" s="6" t="s">
        <v>100</v>
      </c>
      <c r="L178" s="6" t="s">
        <v>101</v>
      </c>
      <c r="M178" s="6" t="s">
        <v>101</v>
      </c>
      <c r="N178" s="6" t="s">
        <v>100</v>
      </c>
    </row>
    <row r="179" spans="1:14" x14ac:dyDescent="0.25">
      <c r="A179" t="s">
        <v>35</v>
      </c>
      <c r="B179" s="6">
        <v>15</v>
      </c>
      <c r="C179" s="6" t="s">
        <v>101</v>
      </c>
      <c r="D179" s="6" t="s">
        <v>101</v>
      </c>
      <c r="E179" s="6" t="s">
        <v>100</v>
      </c>
      <c r="F179" s="6" t="s">
        <v>101</v>
      </c>
      <c r="G179" s="6" t="s">
        <v>100</v>
      </c>
      <c r="H179" s="6" t="s">
        <v>101</v>
      </c>
      <c r="I179" s="6" t="s">
        <v>100</v>
      </c>
      <c r="J179" s="6" t="s">
        <v>100</v>
      </c>
      <c r="K179" s="6">
        <v>3</v>
      </c>
      <c r="L179" s="6" t="s">
        <v>101</v>
      </c>
      <c r="M179" s="6">
        <v>3</v>
      </c>
      <c r="N179" s="6">
        <v>3</v>
      </c>
    </row>
    <row r="180" spans="1:14" x14ac:dyDescent="0.25">
      <c r="A180" t="s">
        <v>36</v>
      </c>
      <c r="B180" s="6">
        <v>57</v>
      </c>
      <c r="C180" s="6">
        <v>17</v>
      </c>
      <c r="D180" s="6" t="s">
        <v>100</v>
      </c>
      <c r="E180" s="6" t="s">
        <v>100</v>
      </c>
      <c r="F180" s="6">
        <v>5</v>
      </c>
      <c r="G180" s="6">
        <v>5</v>
      </c>
      <c r="H180" s="6">
        <v>5</v>
      </c>
      <c r="I180" s="6">
        <v>7</v>
      </c>
      <c r="J180" s="6">
        <v>4</v>
      </c>
      <c r="K180" s="6">
        <v>9</v>
      </c>
      <c r="L180" s="6" t="s">
        <v>101</v>
      </c>
      <c r="M180" s="6" t="s">
        <v>100</v>
      </c>
      <c r="N180" s="6" t="s">
        <v>100</v>
      </c>
    </row>
    <row r="181" spans="1:14" x14ac:dyDescent="0.25">
      <c r="A181" t="s">
        <v>37</v>
      </c>
      <c r="B181" s="6">
        <v>78</v>
      </c>
      <c r="C181" s="6">
        <v>17</v>
      </c>
      <c r="D181" s="6">
        <v>3</v>
      </c>
      <c r="E181" s="6">
        <v>7</v>
      </c>
      <c r="F181" s="6">
        <v>8</v>
      </c>
      <c r="G181" s="6">
        <v>10</v>
      </c>
      <c r="H181" s="6">
        <v>11</v>
      </c>
      <c r="I181" s="6">
        <v>10</v>
      </c>
      <c r="J181" s="6">
        <v>6</v>
      </c>
      <c r="K181" s="6" t="s">
        <v>100</v>
      </c>
      <c r="L181" s="6" t="s">
        <v>101</v>
      </c>
      <c r="M181" s="6" t="s">
        <v>100</v>
      </c>
      <c r="N181" s="6" t="s">
        <v>101</v>
      </c>
    </row>
    <row r="182" spans="1:14" x14ac:dyDescent="0.25">
      <c r="A182" t="s">
        <v>38</v>
      </c>
      <c r="B182" s="6">
        <v>50</v>
      </c>
      <c r="C182" s="6">
        <v>12</v>
      </c>
      <c r="D182" s="6">
        <v>7</v>
      </c>
      <c r="E182" s="6">
        <v>3</v>
      </c>
      <c r="F182" s="6" t="s">
        <v>101</v>
      </c>
      <c r="G182" s="6">
        <v>3</v>
      </c>
      <c r="H182" s="6" t="s">
        <v>101</v>
      </c>
      <c r="I182" s="6">
        <v>5</v>
      </c>
      <c r="J182" s="6">
        <v>9</v>
      </c>
      <c r="K182" s="6">
        <v>5</v>
      </c>
      <c r="L182" s="6" t="s">
        <v>100</v>
      </c>
      <c r="M182" s="6" t="s">
        <v>100</v>
      </c>
      <c r="N182" s="6">
        <v>4</v>
      </c>
    </row>
    <row r="183" spans="1:14" x14ac:dyDescent="0.25">
      <c r="A183" t="s">
        <v>39</v>
      </c>
      <c r="B183" s="6">
        <v>27</v>
      </c>
      <c r="C183" s="6" t="s">
        <v>100</v>
      </c>
      <c r="D183" s="6" t="s">
        <v>100</v>
      </c>
      <c r="E183" s="6" t="s">
        <v>100</v>
      </c>
      <c r="F183" s="6" t="s">
        <v>101</v>
      </c>
      <c r="G183" s="6" t="s">
        <v>100</v>
      </c>
      <c r="H183" s="6" t="s">
        <v>100</v>
      </c>
      <c r="I183" s="6" t="s">
        <v>100</v>
      </c>
      <c r="J183" s="6" t="s">
        <v>100</v>
      </c>
      <c r="K183" s="6">
        <v>3</v>
      </c>
      <c r="L183" s="6">
        <v>4</v>
      </c>
      <c r="M183" s="6">
        <v>4</v>
      </c>
      <c r="N183" s="6">
        <v>6</v>
      </c>
    </row>
    <row r="184" spans="1:14" x14ac:dyDescent="0.25">
      <c r="A184" t="s">
        <v>40</v>
      </c>
      <c r="B184" s="6">
        <v>25</v>
      </c>
      <c r="C184" s="6">
        <v>10</v>
      </c>
      <c r="D184" s="6" t="s">
        <v>100</v>
      </c>
      <c r="E184" s="6">
        <v>3</v>
      </c>
      <c r="F184" s="6" t="s">
        <v>100</v>
      </c>
      <c r="G184" s="6">
        <v>3</v>
      </c>
      <c r="H184" s="6">
        <v>5</v>
      </c>
      <c r="I184" s="6" t="s">
        <v>100</v>
      </c>
      <c r="J184" s="6" t="s">
        <v>101</v>
      </c>
      <c r="K184" s="6" t="s">
        <v>100</v>
      </c>
      <c r="L184" s="6" t="s">
        <v>101</v>
      </c>
      <c r="M184" s="6" t="s">
        <v>101</v>
      </c>
      <c r="N184" s="6" t="s">
        <v>101</v>
      </c>
    </row>
    <row r="185" spans="1:14" x14ac:dyDescent="0.25">
      <c r="A185" t="s">
        <v>41</v>
      </c>
      <c r="B185" s="6">
        <v>20</v>
      </c>
      <c r="C185" s="6" t="s">
        <v>101</v>
      </c>
      <c r="D185" s="6" t="s">
        <v>101</v>
      </c>
      <c r="E185" s="6" t="s">
        <v>101</v>
      </c>
      <c r="F185" s="6">
        <v>3</v>
      </c>
      <c r="G185" s="6">
        <v>3</v>
      </c>
      <c r="H185" s="6">
        <v>4</v>
      </c>
      <c r="I185" s="6">
        <v>4</v>
      </c>
      <c r="J185" s="6">
        <v>3</v>
      </c>
      <c r="K185" s="6" t="s">
        <v>101</v>
      </c>
      <c r="L185" s="6" t="s">
        <v>100</v>
      </c>
      <c r="M185" s="6" t="s">
        <v>101</v>
      </c>
      <c r="N185" s="6" t="s">
        <v>100</v>
      </c>
    </row>
    <row r="186" spans="1:14" x14ac:dyDescent="0.25">
      <c r="A186" t="s">
        <v>42</v>
      </c>
      <c r="B186" s="6">
        <v>9</v>
      </c>
      <c r="C186" s="6" t="s">
        <v>100</v>
      </c>
      <c r="D186" s="6" t="s">
        <v>100</v>
      </c>
      <c r="E186" s="6" t="s">
        <v>100</v>
      </c>
      <c r="F186" s="6" t="s">
        <v>101</v>
      </c>
      <c r="G186" s="6" t="s">
        <v>101</v>
      </c>
      <c r="H186" s="6" t="s">
        <v>100</v>
      </c>
      <c r="I186" s="6">
        <v>3</v>
      </c>
      <c r="J186" s="6" t="s">
        <v>100</v>
      </c>
      <c r="K186" s="6" t="s">
        <v>101</v>
      </c>
      <c r="L186" s="6" t="s">
        <v>101</v>
      </c>
      <c r="M186" s="6" t="s">
        <v>101</v>
      </c>
      <c r="N186" s="6" t="s">
        <v>101</v>
      </c>
    </row>
    <row r="187" spans="1:14" x14ac:dyDescent="0.25">
      <c r="A187" t="s">
        <v>43</v>
      </c>
      <c r="B187" s="6">
        <v>41</v>
      </c>
      <c r="C187" s="6" t="s">
        <v>100</v>
      </c>
      <c r="D187" s="6">
        <v>3</v>
      </c>
      <c r="E187" s="6">
        <v>5</v>
      </c>
      <c r="F187" s="6">
        <v>4</v>
      </c>
      <c r="G187" s="6" t="s">
        <v>100</v>
      </c>
      <c r="H187" s="6">
        <v>4</v>
      </c>
      <c r="I187" s="6">
        <v>3</v>
      </c>
      <c r="J187" s="6">
        <v>5</v>
      </c>
      <c r="K187" s="6">
        <v>9</v>
      </c>
      <c r="L187" s="6">
        <v>4</v>
      </c>
      <c r="M187" s="6" t="s">
        <v>100</v>
      </c>
      <c r="N187" s="6" t="s">
        <v>100</v>
      </c>
    </row>
    <row r="188" spans="1:14" x14ac:dyDescent="0.25">
      <c r="A188" t="s">
        <v>44</v>
      </c>
      <c r="B188" s="6">
        <v>9</v>
      </c>
      <c r="C188" s="6" t="s">
        <v>101</v>
      </c>
      <c r="D188" s="6" t="s">
        <v>101</v>
      </c>
      <c r="E188" s="6" t="s">
        <v>101</v>
      </c>
      <c r="F188" s="6" t="s">
        <v>101</v>
      </c>
      <c r="G188" s="6" t="s">
        <v>101</v>
      </c>
      <c r="H188" s="6" t="s">
        <v>100</v>
      </c>
      <c r="I188" s="6" t="s">
        <v>101</v>
      </c>
      <c r="J188" s="6" t="s">
        <v>100</v>
      </c>
      <c r="K188" s="6" t="s">
        <v>101</v>
      </c>
      <c r="L188" s="6" t="s">
        <v>101</v>
      </c>
      <c r="M188" s="6" t="s">
        <v>101</v>
      </c>
      <c r="N188" s="6">
        <v>7</v>
      </c>
    </row>
    <row r="189" spans="1:14" x14ac:dyDescent="0.25">
      <c r="A189" t="s">
        <v>45</v>
      </c>
      <c r="B189" s="6">
        <v>5</v>
      </c>
      <c r="C189" s="6" t="s">
        <v>101</v>
      </c>
      <c r="D189" s="6" t="s">
        <v>101</v>
      </c>
      <c r="E189" s="6" t="s">
        <v>101</v>
      </c>
      <c r="F189" s="6" t="s">
        <v>101</v>
      </c>
      <c r="G189" s="6" t="s">
        <v>101</v>
      </c>
      <c r="H189" s="6" t="s">
        <v>100</v>
      </c>
      <c r="I189" s="6" t="s">
        <v>101</v>
      </c>
      <c r="J189" s="6" t="s">
        <v>101</v>
      </c>
      <c r="K189" s="6">
        <v>3</v>
      </c>
      <c r="L189" s="6" t="s">
        <v>101</v>
      </c>
      <c r="M189" s="6" t="s">
        <v>101</v>
      </c>
      <c r="N189" s="6" t="s">
        <v>100</v>
      </c>
    </row>
    <row r="190" spans="1:14" x14ac:dyDescent="0.25">
      <c r="A190" t="s">
        <v>46</v>
      </c>
      <c r="B190" s="6" t="s">
        <v>100</v>
      </c>
      <c r="C190" s="6" t="s">
        <v>101</v>
      </c>
      <c r="D190" s="6" t="s">
        <v>101</v>
      </c>
      <c r="E190" s="6" t="s">
        <v>101</v>
      </c>
      <c r="F190" s="6" t="s">
        <v>100</v>
      </c>
      <c r="G190" s="6" t="s">
        <v>101</v>
      </c>
      <c r="H190" s="6" t="s">
        <v>101</v>
      </c>
      <c r="I190" s="6" t="s">
        <v>101</v>
      </c>
      <c r="J190" s="6" t="s">
        <v>101</v>
      </c>
      <c r="K190" s="6" t="s">
        <v>101</v>
      </c>
      <c r="L190" s="6" t="s">
        <v>101</v>
      </c>
      <c r="M190" s="6" t="s">
        <v>100</v>
      </c>
      <c r="N190" s="6" t="s">
        <v>101</v>
      </c>
    </row>
    <row r="191" spans="1:14" x14ac:dyDescent="0.25">
      <c r="A191" t="s">
        <v>47</v>
      </c>
      <c r="B191" s="6">
        <v>9</v>
      </c>
      <c r="C191" s="6" t="s">
        <v>100</v>
      </c>
      <c r="D191" s="6" t="s">
        <v>101</v>
      </c>
      <c r="E191" s="6" t="s">
        <v>101</v>
      </c>
      <c r="F191" s="6" t="s">
        <v>101</v>
      </c>
      <c r="G191" s="6" t="s">
        <v>101</v>
      </c>
      <c r="H191" s="6" t="s">
        <v>101</v>
      </c>
      <c r="I191" s="6" t="s">
        <v>100</v>
      </c>
      <c r="J191" s="6">
        <v>3</v>
      </c>
      <c r="K191" s="6" t="s">
        <v>101</v>
      </c>
      <c r="L191" s="6" t="s">
        <v>101</v>
      </c>
      <c r="M191" s="6" t="s">
        <v>100</v>
      </c>
      <c r="N191" s="6" t="s">
        <v>100</v>
      </c>
    </row>
    <row r="192" spans="1:14" x14ac:dyDescent="0.25">
      <c r="A192" t="s">
        <v>48</v>
      </c>
      <c r="B192" s="6">
        <v>12</v>
      </c>
      <c r="C192" s="6" t="s">
        <v>101</v>
      </c>
      <c r="D192" s="6" t="s">
        <v>100</v>
      </c>
      <c r="E192" s="6">
        <v>3</v>
      </c>
      <c r="F192" s="6" t="s">
        <v>100</v>
      </c>
      <c r="G192" s="6" t="s">
        <v>101</v>
      </c>
      <c r="H192" s="6">
        <v>4</v>
      </c>
      <c r="I192" s="6" t="s">
        <v>100</v>
      </c>
      <c r="J192" s="6" t="s">
        <v>101</v>
      </c>
      <c r="K192" s="6" t="s">
        <v>100</v>
      </c>
      <c r="L192" s="6" t="s">
        <v>101</v>
      </c>
      <c r="M192" s="6" t="s">
        <v>101</v>
      </c>
      <c r="N192" s="6" t="s">
        <v>101</v>
      </c>
    </row>
    <row r="193" spans="1:14" x14ac:dyDescent="0.25">
      <c r="A193" t="s">
        <v>49</v>
      </c>
      <c r="B193" s="6">
        <v>30</v>
      </c>
      <c r="C193" s="6">
        <v>5</v>
      </c>
      <c r="D193" s="6" t="s">
        <v>100</v>
      </c>
      <c r="E193" s="6">
        <v>4</v>
      </c>
      <c r="F193" s="6" t="s">
        <v>100</v>
      </c>
      <c r="G193" s="6" t="s">
        <v>100</v>
      </c>
      <c r="H193" s="6">
        <v>4</v>
      </c>
      <c r="I193" s="6" t="s">
        <v>100</v>
      </c>
      <c r="J193" s="6">
        <v>3</v>
      </c>
      <c r="K193" s="6">
        <v>4</v>
      </c>
      <c r="L193" s="6" t="s">
        <v>100</v>
      </c>
      <c r="M193" s="6" t="s">
        <v>100</v>
      </c>
      <c r="N193" s="6" t="s">
        <v>100</v>
      </c>
    </row>
    <row r="194" spans="1:14" x14ac:dyDescent="0.25">
      <c r="A194" t="s">
        <v>50</v>
      </c>
      <c r="B194" s="6">
        <v>186</v>
      </c>
      <c r="C194" s="6">
        <v>27</v>
      </c>
      <c r="D194" s="6">
        <v>8</v>
      </c>
      <c r="E194" s="6">
        <v>11</v>
      </c>
      <c r="F194" s="6">
        <v>15</v>
      </c>
      <c r="G194" s="6">
        <v>28</v>
      </c>
      <c r="H194" s="6">
        <v>19</v>
      </c>
      <c r="I194" s="6">
        <v>19</v>
      </c>
      <c r="J194" s="6">
        <v>16</v>
      </c>
      <c r="K194" s="6">
        <v>16</v>
      </c>
      <c r="L194" s="6">
        <v>8</v>
      </c>
      <c r="M194" s="6">
        <v>7</v>
      </c>
      <c r="N194" s="6">
        <v>12</v>
      </c>
    </row>
    <row r="195" spans="1:14" x14ac:dyDescent="0.25">
      <c r="A195" t="s">
        <v>51</v>
      </c>
      <c r="B195" s="6">
        <v>31</v>
      </c>
      <c r="C195" s="6">
        <v>3</v>
      </c>
      <c r="D195" s="6" t="s">
        <v>100</v>
      </c>
      <c r="E195" s="6" t="s">
        <v>100</v>
      </c>
      <c r="F195" s="6" t="s">
        <v>100</v>
      </c>
      <c r="G195" s="6">
        <v>5</v>
      </c>
      <c r="H195" s="6" t="s">
        <v>100</v>
      </c>
      <c r="I195" s="6">
        <v>6</v>
      </c>
      <c r="J195" s="6">
        <v>4</v>
      </c>
      <c r="K195" s="6" t="s">
        <v>100</v>
      </c>
      <c r="L195" s="6" t="s">
        <v>101</v>
      </c>
      <c r="M195" s="6" t="s">
        <v>100</v>
      </c>
      <c r="N195" s="6">
        <v>3</v>
      </c>
    </row>
    <row r="196" spans="1:14" x14ac:dyDescent="0.25"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</row>
    <row r="197" spans="1:14" x14ac:dyDescent="0.25">
      <c r="A197" t="s">
        <v>52</v>
      </c>
      <c r="B197" s="6">
        <v>1738</v>
      </c>
      <c r="C197" s="6">
        <v>337</v>
      </c>
      <c r="D197" s="6">
        <v>66</v>
      </c>
      <c r="E197" s="6">
        <v>77</v>
      </c>
      <c r="F197" s="6">
        <v>109</v>
      </c>
      <c r="G197" s="6">
        <v>175</v>
      </c>
      <c r="H197" s="6">
        <v>202</v>
      </c>
      <c r="I197" s="6">
        <v>222</v>
      </c>
      <c r="J197" s="6">
        <v>188</v>
      </c>
      <c r="K197" s="6">
        <v>153</v>
      </c>
      <c r="L197" s="6">
        <v>65</v>
      </c>
      <c r="M197" s="6">
        <v>67</v>
      </c>
      <c r="N197" s="6">
        <v>77</v>
      </c>
    </row>
    <row r="198" spans="1:14" x14ac:dyDescent="0.25">
      <c r="A198" t="s">
        <v>27</v>
      </c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</row>
    <row r="199" spans="1:14" x14ac:dyDescent="0.25">
      <c r="A199" t="s">
        <v>28</v>
      </c>
      <c r="B199" s="6">
        <v>467</v>
      </c>
      <c r="C199" s="6">
        <v>100</v>
      </c>
      <c r="D199" s="6">
        <v>14</v>
      </c>
      <c r="E199" s="6">
        <v>10</v>
      </c>
      <c r="F199" s="6">
        <v>16</v>
      </c>
      <c r="G199" s="6">
        <v>48</v>
      </c>
      <c r="H199" s="6">
        <v>61</v>
      </c>
      <c r="I199" s="6">
        <v>67</v>
      </c>
      <c r="J199" s="6">
        <v>50</v>
      </c>
      <c r="K199" s="6">
        <v>46</v>
      </c>
      <c r="L199" s="6">
        <v>15</v>
      </c>
      <c r="M199" s="6">
        <v>20</v>
      </c>
      <c r="N199" s="6">
        <v>20</v>
      </c>
    </row>
    <row r="200" spans="1:14" x14ac:dyDescent="0.25">
      <c r="A200" t="s">
        <v>29</v>
      </c>
      <c r="B200" s="6">
        <v>427</v>
      </c>
      <c r="C200" s="6">
        <v>99</v>
      </c>
      <c r="D200" s="6">
        <v>28</v>
      </c>
      <c r="E200" s="6">
        <v>15</v>
      </c>
      <c r="F200" s="6">
        <v>11</v>
      </c>
      <c r="G200" s="6">
        <v>30</v>
      </c>
      <c r="H200" s="6">
        <v>49</v>
      </c>
      <c r="I200" s="6">
        <v>61</v>
      </c>
      <c r="J200" s="6">
        <v>52</v>
      </c>
      <c r="K200" s="6">
        <v>42</v>
      </c>
      <c r="L200" s="6">
        <v>15</v>
      </c>
      <c r="M200" s="6">
        <v>11</v>
      </c>
      <c r="N200" s="6">
        <v>14</v>
      </c>
    </row>
    <row r="201" spans="1:14" x14ac:dyDescent="0.25">
      <c r="A201" t="s">
        <v>30</v>
      </c>
      <c r="B201" s="6">
        <v>174</v>
      </c>
      <c r="C201" s="6">
        <v>31</v>
      </c>
      <c r="D201" s="6">
        <v>3</v>
      </c>
      <c r="E201" s="6">
        <v>9</v>
      </c>
      <c r="F201" s="6">
        <v>28</v>
      </c>
      <c r="G201" s="6">
        <v>29</v>
      </c>
      <c r="H201" s="6">
        <v>23</v>
      </c>
      <c r="I201" s="6">
        <v>15</v>
      </c>
      <c r="J201" s="6">
        <v>13</v>
      </c>
      <c r="K201" s="6">
        <v>5</v>
      </c>
      <c r="L201" s="6">
        <v>8</v>
      </c>
      <c r="M201" s="6">
        <v>4</v>
      </c>
      <c r="N201" s="6">
        <v>6</v>
      </c>
    </row>
    <row r="202" spans="1:14" x14ac:dyDescent="0.25">
      <c r="A202" t="s">
        <v>31</v>
      </c>
      <c r="B202" s="6">
        <v>197</v>
      </c>
      <c r="C202" s="6">
        <v>37</v>
      </c>
      <c r="D202" s="6">
        <v>5</v>
      </c>
      <c r="E202" s="6">
        <v>10</v>
      </c>
      <c r="F202" s="6">
        <v>25</v>
      </c>
      <c r="G202" s="6">
        <v>21</v>
      </c>
      <c r="H202" s="6">
        <v>18</v>
      </c>
      <c r="I202" s="6">
        <v>25</v>
      </c>
      <c r="J202" s="6">
        <v>25</v>
      </c>
      <c r="K202" s="6">
        <v>13</v>
      </c>
      <c r="L202" s="6">
        <v>8</v>
      </c>
      <c r="M202" s="6">
        <v>4</v>
      </c>
      <c r="N202" s="6">
        <v>6</v>
      </c>
    </row>
    <row r="203" spans="1:14" x14ac:dyDescent="0.25">
      <c r="A203" t="s">
        <v>32</v>
      </c>
      <c r="B203" s="6">
        <v>15</v>
      </c>
      <c r="C203" s="6" t="s">
        <v>100</v>
      </c>
      <c r="D203" s="6" t="s">
        <v>101</v>
      </c>
      <c r="E203" s="6" t="s">
        <v>101</v>
      </c>
      <c r="F203" s="6" t="s">
        <v>100</v>
      </c>
      <c r="G203" s="6" t="s">
        <v>101</v>
      </c>
      <c r="H203" s="6" t="s">
        <v>100</v>
      </c>
      <c r="I203" s="6">
        <v>3</v>
      </c>
      <c r="J203" s="6" t="s">
        <v>100</v>
      </c>
      <c r="K203" s="6" t="s">
        <v>100</v>
      </c>
      <c r="L203" s="6" t="s">
        <v>100</v>
      </c>
      <c r="M203" s="6" t="s">
        <v>100</v>
      </c>
      <c r="N203" s="6">
        <v>4</v>
      </c>
    </row>
    <row r="204" spans="1:14" x14ac:dyDescent="0.25">
      <c r="A204" t="s">
        <v>33</v>
      </c>
      <c r="B204" s="6">
        <v>99</v>
      </c>
      <c r="C204" s="6">
        <v>10</v>
      </c>
      <c r="D204" s="6" t="s">
        <v>100</v>
      </c>
      <c r="E204" s="6">
        <v>8</v>
      </c>
      <c r="F204" s="6">
        <v>8</v>
      </c>
      <c r="G204" s="6">
        <v>12</v>
      </c>
      <c r="H204" s="6">
        <v>14</v>
      </c>
      <c r="I204" s="6">
        <v>12</v>
      </c>
      <c r="J204" s="6">
        <v>11</v>
      </c>
      <c r="K204" s="6">
        <v>7</v>
      </c>
      <c r="L204" s="6" t="s">
        <v>100</v>
      </c>
      <c r="M204" s="6">
        <v>8</v>
      </c>
      <c r="N204" s="6">
        <v>4</v>
      </c>
    </row>
    <row r="205" spans="1:14" x14ac:dyDescent="0.25">
      <c r="A205" t="s">
        <v>34</v>
      </c>
      <c r="B205" s="6" t="s">
        <v>100</v>
      </c>
      <c r="C205" s="6" t="s">
        <v>101</v>
      </c>
      <c r="D205" s="6" t="s">
        <v>101</v>
      </c>
      <c r="E205" s="6" t="s">
        <v>101</v>
      </c>
      <c r="F205" s="6" t="s">
        <v>101</v>
      </c>
      <c r="G205" s="6" t="s">
        <v>101</v>
      </c>
      <c r="H205" s="6" t="s">
        <v>101</v>
      </c>
      <c r="I205" s="6" t="s">
        <v>101</v>
      </c>
      <c r="J205" s="6" t="s">
        <v>100</v>
      </c>
      <c r="K205" s="6" t="s">
        <v>101</v>
      </c>
      <c r="L205" s="6" t="s">
        <v>101</v>
      </c>
      <c r="M205" s="6" t="s">
        <v>101</v>
      </c>
      <c r="N205" s="6" t="s">
        <v>100</v>
      </c>
    </row>
    <row r="206" spans="1:14" x14ac:dyDescent="0.25">
      <c r="A206" t="s">
        <v>35</v>
      </c>
      <c r="B206" s="6">
        <v>6</v>
      </c>
      <c r="C206" s="6" t="s">
        <v>101</v>
      </c>
      <c r="D206" s="6" t="s">
        <v>101</v>
      </c>
      <c r="E206" s="6" t="s">
        <v>101</v>
      </c>
      <c r="F206" s="6" t="s">
        <v>101</v>
      </c>
      <c r="G206" s="6" t="s">
        <v>100</v>
      </c>
      <c r="H206" s="6" t="s">
        <v>101</v>
      </c>
      <c r="I206" s="6" t="s">
        <v>101</v>
      </c>
      <c r="J206" s="6" t="s">
        <v>100</v>
      </c>
      <c r="K206" s="6" t="s">
        <v>101</v>
      </c>
      <c r="L206" s="6" t="s">
        <v>101</v>
      </c>
      <c r="M206" s="6">
        <v>3</v>
      </c>
      <c r="N206" s="6" t="s">
        <v>100</v>
      </c>
    </row>
    <row r="207" spans="1:14" x14ac:dyDescent="0.25">
      <c r="A207" t="s">
        <v>36</v>
      </c>
      <c r="B207" s="6">
        <v>36</v>
      </c>
      <c r="C207" s="6">
        <v>12</v>
      </c>
      <c r="D207" s="6" t="s">
        <v>100</v>
      </c>
      <c r="E207" s="6" t="s">
        <v>101</v>
      </c>
      <c r="F207" s="6" t="s">
        <v>100</v>
      </c>
      <c r="G207" s="6">
        <v>4</v>
      </c>
      <c r="H207" s="6">
        <v>3</v>
      </c>
      <c r="I207" s="6">
        <v>3</v>
      </c>
      <c r="J207" s="6">
        <v>4</v>
      </c>
      <c r="K207" s="6">
        <v>6</v>
      </c>
      <c r="L207" s="6" t="s">
        <v>101</v>
      </c>
      <c r="M207" s="6" t="s">
        <v>100</v>
      </c>
      <c r="N207" s="6" t="s">
        <v>100</v>
      </c>
    </row>
    <row r="208" spans="1:14" x14ac:dyDescent="0.25">
      <c r="A208" t="s">
        <v>37</v>
      </c>
      <c r="B208" s="6">
        <v>47</v>
      </c>
      <c r="C208" s="6">
        <v>11</v>
      </c>
      <c r="D208" s="6" t="s">
        <v>101</v>
      </c>
      <c r="E208" s="6">
        <v>5</v>
      </c>
      <c r="F208" s="6">
        <v>6</v>
      </c>
      <c r="G208" s="6">
        <v>6</v>
      </c>
      <c r="H208" s="6">
        <v>7</v>
      </c>
      <c r="I208" s="6">
        <v>6</v>
      </c>
      <c r="J208" s="6" t="s">
        <v>100</v>
      </c>
      <c r="K208" s="6">
        <v>3</v>
      </c>
      <c r="L208" s="6" t="s">
        <v>101</v>
      </c>
      <c r="M208" s="6" t="s">
        <v>100</v>
      </c>
      <c r="N208" s="6" t="s">
        <v>101</v>
      </c>
    </row>
    <row r="209" spans="1:14" x14ac:dyDescent="0.25">
      <c r="A209" t="s">
        <v>38</v>
      </c>
      <c r="B209" s="6">
        <v>29</v>
      </c>
      <c r="C209" s="6">
        <v>6</v>
      </c>
      <c r="D209" s="6">
        <v>5</v>
      </c>
      <c r="E209" s="6" t="s">
        <v>100</v>
      </c>
      <c r="F209" s="6" t="s">
        <v>101</v>
      </c>
      <c r="G209" s="6" t="s">
        <v>101</v>
      </c>
      <c r="H209" s="6" t="s">
        <v>101</v>
      </c>
      <c r="I209" s="6">
        <v>3</v>
      </c>
      <c r="J209" s="6">
        <v>5</v>
      </c>
      <c r="K209" s="6">
        <v>4</v>
      </c>
      <c r="L209" s="6" t="s">
        <v>100</v>
      </c>
      <c r="M209" s="6" t="s">
        <v>100</v>
      </c>
      <c r="N209" s="6" t="s">
        <v>100</v>
      </c>
    </row>
    <row r="210" spans="1:14" x14ac:dyDescent="0.25">
      <c r="A210" t="s">
        <v>39</v>
      </c>
      <c r="B210" s="6">
        <v>18</v>
      </c>
      <c r="C210" s="6" t="s">
        <v>100</v>
      </c>
      <c r="D210" s="6" t="s">
        <v>100</v>
      </c>
      <c r="E210" s="6" t="s">
        <v>100</v>
      </c>
      <c r="F210" s="6" t="s">
        <v>101</v>
      </c>
      <c r="G210" s="6" t="s">
        <v>100</v>
      </c>
      <c r="H210" s="6" t="s">
        <v>101</v>
      </c>
      <c r="I210" s="6" t="s">
        <v>100</v>
      </c>
      <c r="J210" s="6" t="s">
        <v>100</v>
      </c>
      <c r="K210" s="6" t="s">
        <v>100</v>
      </c>
      <c r="L210" s="6">
        <v>4</v>
      </c>
      <c r="M210" s="6">
        <v>3</v>
      </c>
      <c r="N210" s="6" t="s">
        <v>100</v>
      </c>
    </row>
    <row r="211" spans="1:14" x14ac:dyDescent="0.25">
      <c r="A211" t="s">
        <v>40</v>
      </c>
      <c r="B211" s="6">
        <v>17</v>
      </c>
      <c r="C211" s="6">
        <v>7</v>
      </c>
      <c r="D211" s="6" t="s">
        <v>101</v>
      </c>
      <c r="E211" s="6" t="s">
        <v>100</v>
      </c>
      <c r="F211" s="6" t="s">
        <v>100</v>
      </c>
      <c r="G211" s="6" t="s">
        <v>100</v>
      </c>
      <c r="H211" s="6">
        <v>3</v>
      </c>
      <c r="I211" s="6" t="s">
        <v>100</v>
      </c>
      <c r="J211" s="6" t="s">
        <v>101</v>
      </c>
      <c r="K211" s="6" t="s">
        <v>100</v>
      </c>
      <c r="L211" s="6" t="s">
        <v>101</v>
      </c>
      <c r="M211" s="6" t="s">
        <v>101</v>
      </c>
      <c r="N211" s="6" t="s">
        <v>101</v>
      </c>
    </row>
    <row r="212" spans="1:14" x14ac:dyDescent="0.25">
      <c r="A212" t="s">
        <v>41</v>
      </c>
      <c r="B212" s="6">
        <v>13</v>
      </c>
      <c r="C212" s="6" t="s">
        <v>101</v>
      </c>
      <c r="D212" s="6" t="s">
        <v>101</v>
      </c>
      <c r="E212" s="6" t="s">
        <v>101</v>
      </c>
      <c r="F212" s="6">
        <v>3</v>
      </c>
      <c r="G212" s="6">
        <v>3</v>
      </c>
      <c r="H212" s="6" t="s">
        <v>100</v>
      </c>
      <c r="I212" s="6" t="s">
        <v>100</v>
      </c>
      <c r="J212" s="6" t="s">
        <v>100</v>
      </c>
      <c r="K212" s="6" t="s">
        <v>101</v>
      </c>
      <c r="L212" s="6" t="s">
        <v>100</v>
      </c>
      <c r="M212" s="6" t="s">
        <v>101</v>
      </c>
      <c r="N212" s="6" t="s">
        <v>100</v>
      </c>
    </row>
    <row r="213" spans="1:14" x14ac:dyDescent="0.25">
      <c r="A213" t="s">
        <v>42</v>
      </c>
      <c r="B213" s="6">
        <v>5</v>
      </c>
      <c r="C213" s="6" t="s">
        <v>100</v>
      </c>
      <c r="D213" s="6" t="s">
        <v>101</v>
      </c>
      <c r="E213" s="6" t="s">
        <v>100</v>
      </c>
      <c r="F213" s="6" t="s">
        <v>101</v>
      </c>
      <c r="G213" s="6" t="s">
        <v>101</v>
      </c>
      <c r="H213" s="6" t="s">
        <v>101</v>
      </c>
      <c r="I213" s="6" t="s">
        <v>100</v>
      </c>
      <c r="J213" s="6" t="s">
        <v>100</v>
      </c>
      <c r="K213" s="6" t="s">
        <v>101</v>
      </c>
      <c r="L213" s="6" t="s">
        <v>101</v>
      </c>
      <c r="M213" s="6" t="s">
        <v>101</v>
      </c>
      <c r="N213" s="6" t="s">
        <v>101</v>
      </c>
    </row>
    <row r="214" spans="1:14" x14ac:dyDescent="0.25">
      <c r="A214" t="s">
        <v>43</v>
      </c>
      <c r="B214" s="6">
        <v>32</v>
      </c>
      <c r="C214" s="6" t="s">
        <v>100</v>
      </c>
      <c r="D214" s="6">
        <v>3</v>
      </c>
      <c r="E214" s="6">
        <v>4</v>
      </c>
      <c r="F214" s="6">
        <v>4</v>
      </c>
      <c r="G214" s="6" t="s">
        <v>100</v>
      </c>
      <c r="H214" s="6">
        <v>4</v>
      </c>
      <c r="I214" s="6">
        <v>3</v>
      </c>
      <c r="J214" s="6" t="s">
        <v>100</v>
      </c>
      <c r="K214" s="6">
        <v>5</v>
      </c>
      <c r="L214" s="6">
        <v>3</v>
      </c>
      <c r="M214" s="6" t="s">
        <v>100</v>
      </c>
      <c r="N214" s="6" t="s">
        <v>100</v>
      </c>
    </row>
    <row r="215" spans="1:14" x14ac:dyDescent="0.25">
      <c r="A215" t="s">
        <v>44</v>
      </c>
      <c r="B215" s="6" t="s">
        <v>100</v>
      </c>
      <c r="C215" s="6" t="s">
        <v>101</v>
      </c>
      <c r="D215" s="6" t="s">
        <v>101</v>
      </c>
      <c r="E215" s="6" t="s">
        <v>101</v>
      </c>
      <c r="F215" s="6" t="s">
        <v>101</v>
      </c>
      <c r="G215" s="6" t="s">
        <v>101</v>
      </c>
      <c r="H215" s="6" t="s">
        <v>100</v>
      </c>
      <c r="I215" s="6" t="s">
        <v>101</v>
      </c>
      <c r="J215" s="6" t="s">
        <v>101</v>
      </c>
      <c r="K215" s="6" t="s">
        <v>101</v>
      </c>
      <c r="L215" s="6" t="s">
        <v>101</v>
      </c>
      <c r="M215" s="6" t="s">
        <v>101</v>
      </c>
      <c r="N215" s="6" t="s">
        <v>100</v>
      </c>
    </row>
    <row r="216" spans="1:14" x14ac:dyDescent="0.25">
      <c r="A216" t="s">
        <v>45</v>
      </c>
      <c r="B216" s="6">
        <v>3</v>
      </c>
      <c r="C216" s="6" t="s">
        <v>101</v>
      </c>
      <c r="D216" s="6" t="s">
        <v>101</v>
      </c>
      <c r="E216" s="6" t="s">
        <v>101</v>
      </c>
      <c r="F216" s="6" t="s">
        <v>101</v>
      </c>
      <c r="G216" s="6" t="s">
        <v>101</v>
      </c>
      <c r="H216" s="6" t="s">
        <v>100</v>
      </c>
      <c r="I216" s="6" t="s">
        <v>101</v>
      </c>
      <c r="J216" s="6" t="s">
        <v>101</v>
      </c>
      <c r="K216" s="6" t="s">
        <v>100</v>
      </c>
      <c r="L216" s="6" t="s">
        <v>101</v>
      </c>
      <c r="M216" s="6" t="s">
        <v>101</v>
      </c>
      <c r="N216" s="6" t="s">
        <v>101</v>
      </c>
    </row>
    <row r="217" spans="1:14" x14ac:dyDescent="0.25">
      <c r="A217" t="s">
        <v>46</v>
      </c>
      <c r="B217" s="6" t="s">
        <v>100</v>
      </c>
      <c r="C217" s="6" t="s">
        <v>101</v>
      </c>
      <c r="D217" s="6" t="s">
        <v>101</v>
      </c>
      <c r="E217" s="6" t="s">
        <v>101</v>
      </c>
      <c r="F217" s="6" t="s">
        <v>100</v>
      </c>
      <c r="G217" s="6" t="s">
        <v>101</v>
      </c>
      <c r="H217" s="6" t="s">
        <v>101</v>
      </c>
      <c r="I217" s="6" t="s">
        <v>101</v>
      </c>
      <c r="J217" s="6" t="s">
        <v>101</v>
      </c>
      <c r="K217" s="6" t="s">
        <v>101</v>
      </c>
      <c r="L217" s="6" t="s">
        <v>101</v>
      </c>
      <c r="M217" s="6" t="s">
        <v>100</v>
      </c>
      <c r="N217" s="6" t="s">
        <v>101</v>
      </c>
    </row>
    <row r="218" spans="1:14" x14ac:dyDescent="0.25">
      <c r="A218" t="s">
        <v>47</v>
      </c>
      <c r="B218" s="6">
        <v>8</v>
      </c>
      <c r="C218" s="6" t="s">
        <v>101</v>
      </c>
      <c r="D218" s="6" t="s">
        <v>101</v>
      </c>
      <c r="E218" s="6" t="s">
        <v>101</v>
      </c>
      <c r="F218" s="6" t="s">
        <v>101</v>
      </c>
      <c r="G218" s="6" t="s">
        <v>101</v>
      </c>
      <c r="H218" s="6" t="s">
        <v>101</v>
      </c>
      <c r="I218" s="6" t="s">
        <v>100</v>
      </c>
      <c r="J218" s="6">
        <v>3</v>
      </c>
      <c r="K218" s="6" t="s">
        <v>101</v>
      </c>
      <c r="L218" s="6" t="s">
        <v>101</v>
      </c>
      <c r="M218" s="6" t="s">
        <v>100</v>
      </c>
      <c r="N218" s="6" t="s">
        <v>100</v>
      </c>
    </row>
    <row r="219" spans="1:14" x14ac:dyDescent="0.25">
      <c r="A219" t="s">
        <v>48</v>
      </c>
      <c r="B219" s="6">
        <v>8</v>
      </c>
      <c r="C219" s="6" t="s">
        <v>101</v>
      </c>
      <c r="D219" s="6" t="s">
        <v>101</v>
      </c>
      <c r="E219" s="6" t="s">
        <v>100</v>
      </c>
      <c r="F219" s="6" t="s">
        <v>100</v>
      </c>
      <c r="G219" s="6" t="s">
        <v>101</v>
      </c>
      <c r="H219" s="6">
        <v>4</v>
      </c>
      <c r="I219" s="6" t="s">
        <v>100</v>
      </c>
      <c r="J219" s="6" t="s">
        <v>101</v>
      </c>
      <c r="K219" s="6" t="s">
        <v>101</v>
      </c>
      <c r="L219" s="6" t="s">
        <v>101</v>
      </c>
      <c r="M219" s="6" t="s">
        <v>101</v>
      </c>
      <c r="N219" s="6" t="s">
        <v>101</v>
      </c>
    </row>
    <row r="220" spans="1:14" x14ac:dyDescent="0.25">
      <c r="A220" t="s">
        <v>49</v>
      </c>
      <c r="B220" s="6">
        <v>17</v>
      </c>
      <c r="C220" s="6" t="s">
        <v>100</v>
      </c>
      <c r="D220" s="6" t="s">
        <v>101</v>
      </c>
      <c r="E220" s="6">
        <v>3</v>
      </c>
      <c r="F220" s="6" t="s">
        <v>101</v>
      </c>
      <c r="G220" s="6" t="s">
        <v>100</v>
      </c>
      <c r="H220" s="6" t="s">
        <v>100</v>
      </c>
      <c r="I220" s="6" t="s">
        <v>100</v>
      </c>
      <c r="J220" s="6" t="s">
        <v>100</v>
      </c>
      <c r="K220" s="6" t="s">
        <v>100</v>
      </c>
      <c r="L220" s="6" t="s">
        <v>100</v>
      </c>
      <c r="M220" s="6" t="s">
        <v>100</v>
      </c>
      <c r="N220" s="6" t="s">
        <v>100</v>
      </c>
    </row>
    <row r="221" spans="1:14" x14ac:dyDescent="0.25">
      <c r="A221" t="s">
        <v>50</v>
      </c>
      <c r="B221" s="6">
        <v>96</v>
      </c>
      <c r="C221" s="6">
        <v>16</v>
      </c>
      <c r="D221" s="6">
        <v>3</v>
      </c>
      <c r="E221" s="6">
        <v>4</v>
      </c>
      <c r="F221" s="6">
        <v>3</v>
      </c>
      <c r="G221" s="6">
        <v>12</v>
      </c>
      <c r="H221" s="6">
        <v>10</v>
      </c>
      <c r="I221" s="6">
        <v>10</v>
      </c>
      <c r="J221" s="6">
        <v>10</v>
      </c>
      <c r="K221" s="6">
        <v>13</v>
      </c>
      <c r="L221" s="6">
        <v>5</v>
      </c>
      <c r="M221" s="6">
        <v>3</v>
      </c>
      <c r="N221" s="6">
        <v>7</v>
      </c>
    </row>
    <row r="222" spans="1:14" x14ac:dyDescent="0.25">
      <c r="A222" t="s">
        <v>51</v>
      </c>
      <c r="B222" s="6">
        <v>18</v>
      </c>
      <c r="C222" s="6" t="s">
        <v>100</v>
      </c>
      <c r="D222" s="6" t="s">
        <v>101</v>
      </c>
      <c r="E222" s="6" t="s">
        <v>100</v>
      </c>
      <c r="F222" s="6" t="s">
        <v>101</v>
      </c>
      <c r="G222" s="6">
        <v>3</v>
      </c>
      <c r="H222" s="6" t="s">
        <v>100</v>
      </c>
      <c r="I222" s="6">
        <v>4</v>
      </c>
      <c r="J222" s="6" t="s">
        <v>100</v>
      </c>
      <c r="K222" s="6" t="s">
        <v>100</v>
      </c>
      <c r="L222" s="6" t="s">
        <v>101</v>
      </c>
      <c r="M222" s="6" t="s">
        <v>100</v>
      </c>
      <c r="N222" s="6">
        <v>3</v>
      </c>
    </row>
    <row r="223" spans="1:14" x14ac:dyDescent="0.25"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</row>
    <row r="224" spans="1:14" x14ac:dyDescent="0.25">
      <c r="A224" t="s">
        <v>53</v>
      </c>
      <c r="B224" s="6">
        <v>1549</v>
      </c>
      <c r="C224" s="6">
        <v>359</v>
      </c>
      <c r="D224" s="6">
        <v>60</v>
      </c>
      <c r="E224" s="6">
        <v>65</v>
      </c>
      <c r="F224" s="6">
        <v>122</v>
      </c>
      <c r="G224" s="6">
        <v>156</v>
      </c>
      <c r="H224" s="6">
        <v>166</v>
      </c>
      <c r="I224" s="6">
        <v>160</v>
      </c>
      <c r="J224" s="6">
        <v>135</v>
      </c>
      <c r="K224" s="6">
        <v>149</v>
      </c>
      <c r="L224" s="6">
        <v>66</v>
      </c>
      <c r="M224" s="6">
        <v>52</v>
      </c>
      <c r="N224" s="6">
        <v>59</v>
      </c>
    </row>
    <row r="225" spans="1:14" x14ac:dyDescent="0.25">
      <c r="A225" t="s">
        <v>27</v>
      </c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</row>
    <row r="226" spans="1:14" x14ac:dyDescent="0.25">
      <c r="A226" t="s">
        <v>28</v>
      </c>
      <c r="B226" s="6">
        <v>504</v>
      </c>
      <c r="C226" s="6">
        <v>118</v>
      </c>
      <c r="D226" s="6">
        <v>15</v>
      </c>
      <c r="E226" s="6">
        <v>14</v>
      </c>
      <c r="F226" s="6">
        <v>24</v>
      </c>
      <c r="G226" s="6">
        <v>44</v>
      </c>
      <c r="H226" s="6">
        <v>54</v>
      </c>
      <c r="I226" s="6">
        <v>51</v>
      </c>
      <c r="J226" s="6">
        <v>46</v>
      </c>
      <c r="K226" s="6">
        <v>68</v>
      </c>
      <c r="L226" s="6">
        <v>34</v>
      </c>
      <c r="M226" s="6">
        <v>23</v>
      </c>
      <c r="N226" s="6">
        <v>13</v>
      </c>
    </row>
    <row r="227" spans="1:14" x14ac:dyDescent="0.25">
      <c r="A227" t="s">
        <v>29</v>
      </c>
      <c r="B227" s="6">
        <v>387</v>
      </c>
      <c r="C227" s="6">
        <v>96</v>
      </c>
      <c r="D227" s="6">
        <v>18</v>
      </c>
      <c r="E227" s="6">
        <v>10</v>
      </c>
      <c r="F227" s="6">
        <v>25</v>
      </c>
      <c r="G227" s="6">
        <v>30</v>
      </c>
      <c r="H227" s="6">
        <v>46</v>
      </c>
      <c r="I227" s="6">
        <v>46</v>
      </c>
      <c r="J227" s="6">
        <v>36</v>
      </c>
      <c r="K227" s="6">
        <v>36</v>
      </c>
      <c r="L227" s="6">
        <v>17</v>
      </c>
      <c r="M227" s="6">
        <v>16</v>
      </c>
      <c r="N227" s="6">
        <v>11</v>
      </c>
    </row>
    <row r="228" spans="1:14" x14ac:dyDescent="0.25">
      <c r="A228" t="s">
        <v>30</v>
      </c>
      <c r="B228" s="6">
        <v>160</v>
      </c>
      <c r="C228" s="6">
        <v>54</v>
      </c>
      <c r="D228" s="6" t="s">
        <v>100</v>
      </c>
      <c r="E228" s="6">
        <v>6</v>
      </c>
      <c r="F228" s="6">
        <v>16</v>
      </c>
      <c r="G228" s="6">
        <v>29</v>
      </c>
      <c r="H228" s="6">
        <v>16</v>
      </c>
      <c r="I228" s="6">
        <v>16</v>
      </c>
      <c r="J228" s="6">
        <v>8</v>
      </c>
      <c r="K228" s="6">
        <v>9</v>
      </c>
      <c r="L228" s="6">
        <v>3</v>
      </c>
      <c r="M228" s="6" t="s">
        <v>100</v>
      </c>
      <c r="N228" s="6" t="s">
        <v>100</v>
      </c>
    </row>
    <row r="229" spans="1:14" x14ac:dyDescent="0.25">
      <c r="A229" t="s">
        <v>31</v>
      </c>
      <c r="B229" s="6">
        <v>110</v>
      </c>
      <c r="C229" s="6">
        <v>31</v>
      </c>
      <c r="D229" s="6">
        <v>5</v>
      </c>
      <c r="E229" s="6">
        <v>12</v>
      </c>
      <c r="F229" s="6">
        <v>21</v>
      </c>
      <c r="G229" s="6">
        <v>10</v>
      </c>
      <c r="H229" s="6">
        <v>6</v>
      </c>
      <c r="I229" s="6">
        <v>7</v>
      </c>
      <c r="J229" s="6">
        <v>10</v>
      </c>
      <c r="K229" s="6">
        <v>4</v>
      </c>
      <c r="L229" s="6" t="s">
        <v>100</v>
      </c>
      <c r="M229" s="6" t="s">
        <v>101</v>
      </c>
      <c r="N229" s="6" t="s">
        <v>100</v>
      </c>
    </row>
    <row r="230" spans="1:14" x14ac:dyDescent="0.25">
      <c r="A230" t="s">
        <v>32</v>
      </c>
      <c r="B230" s="6">
        <v>57</v>
      </c>
      <c r="C230" s="6" t="s">
        <v>100</v>
      </c>
      <c r="D230" s="6" t="s">
        <v>100</v>
      </c>
      <c r="E230" s="6" t="s">
        <v>100</v>
      </c>
      <c r="F230" s="6">
        <v>9</v>
      </c>
      <c r="G230" s="6">
        <v>5</v>
      </c>
      <c r="H230" s="6">
        <v>11</v>
      </c>
      <c r="I230" s="6">
        <v>7</v>
      </c>
      <c r="J230" s="6">
        <v>5</v>
      </c>
      <c r="K230" s="6">
        <v>5</v>
      </c>
      <c r="L230" s="6" t="s">
        <v>100</v>
      </c>
      <c r="M230" s="6" t="s">
        <v>100</v>
      </c>
      <c r="N230" s="6">
        <v>9</v>
      </c>
    </row>
    <row r="231" spans="1:14" x14ac:dyDescent="0.25">
      <c r="A231" t="s">
        <v>33</v>
      </c>
      <c r="B231" s="6">
        <v>80</v>
      </c>
      <c r="C231" s="6">
        <v>23</v>
      </c>
      <c r="D231" s="6">
        <v>4</v>
      </c>
      <c r="E231" s="6">
        <v>4</v>
      </c>
      <c r="F231" s="6">
        <v>6</v>
      </c>
      <c r="G231" s="6">
        <v>9</v>
      </c>
      <c r="H231" s="6">
        <v>7</v>
      </c>
      <c r="I231" s="6">
        <v>7</v>
      </c>
      <c r="J231" s="6">
        <v>6</v>
      </c>
      <c r="K231" s="6">
        <v>5</v>
      </c>
      <c r="L231" s="6" t="s">
        <v>100</v>
      </c>
      <c r="M231" s="6" t="s">
        <v>100</v>
      </c>
      <c r="N231" s="6">
        <v>4</v>
      </c>
    </row>
    <row r="232" spans="1:14" x14ac:dyDescent="0.25">
      <c r="A232" t="s">
        <v>34</v>
      </c>
      <c r="B232" s="6" t="s">
        <v>100</v>
      </c>
      <c r="C232" s="6" t="s">
        <v>101</v>
      </c>
      <c r="D232" s="6" t="s">
        <v>101</v>
      </c>
      <c r="E232" s="6" t="s">
        <v>101</v>
      </c>
      <c r="F232" s="6" t="s">
        <v>101</v>
      </c>
      <c r="G232" s="6" t="s">
        <v>100</v>
      </c>
      <c r="H232" s="6" t="s">
        <v>101</v>
      </c>
      <c r="I232" s="6" t="s">
        <v>101</v>
      </c>
      <c r="J232" s="6" t="s">
        <v>101</v>
      </c>
      <c r="K232" s="6" t="s">
        <v>100</v>
      </c>
      <c r="L232" s="6" t="s">
        <v>101</v>
      </c>
      <c r="M232" s="6" t="s">
        <v>101</v>
      </c>
      <c r="N232" s="6" t="s">
        <v>101</v>
      </c>
    </row>
    <row r="233" spans="1:14" x14ac:dyDescent="0.25">
      <c r="A233" t="s">
        <v>35</v>
      </c>
      <c r="B233" s="6">
        <v>9</v>
      </c>
      <c r="C233" s="6" t="s">
        <v>101</v>
      </c>
      <c r="D233" s="6" t="s">
        <v>101</v>
      </c>
      <c r="E233" s="6" t="s">
        <v>100</v>
      </c>
      <c r="F233" s="6" t="s">
        <v>101</v>
      </c>
      <c r="G233" s="6" t="s">
        <v>100</v>
      </c>
      <c r="H233" s="6" t="s">
        <v>101</v>
      </c>
      <c r="I233" s="6" t="s">
        <v>100</v>
      </c>
      <c r="J233" s="6" t="s">
        <v>101</v>
      </c>
      <c r="K233" s="6">
        <v>3</v>
      </c>
      <c r="L233" s="6" t="s">
        <v>101</v>
      </c>
      <c r="M233" s="6" t="s">
        <v>101</v>
      </c>
      <c r="N233" s="6" t="s">
        <v>100</v>
      </c>
    </row>
    <row r="234" spans="1:14" x14ac:dyDescent="0.25">
      <c r="A234" t="s">
        <v>36</v>
      </c>
      <c r="B234" s="6">
        <v>21</v>
      </c>
      <c r="C234" s="6">
        <v>5</v>
      </c>
      <c r="D234" s="6" t="s">
        <v>101</v>
      </c>
      <c r="E234" s="6" t="s">
        <v>100</v>
      </c>
      <c r="F234" s="6">
        <v>4</v>
      </c>
      <c r="G234" s="6" t="s">
        <v>100</v>
      </c>
      <c r="H234" s="6" t="s">
        <v>100</v>
      </c>
      <c r="I234" s="6">
        <v>4</v>
      </c>
      <c r="J234" s="6" t="s">
        <v>101</v>
      </c>
      <c r="K234" s="6">
        <v>3</v>
      </c>
      <c r="L234" s="6" t="s">
        <v>101</v>
      </c>
      <c r="M234" s="6" t="s">
        <v>100</v>
      </c>
      <c r="N234" s="6" t="s">
        <v>101</v>
      </c>
    </row>
    <row r="235" spans="1:14" x14ac:dyDescent="0.25">
      <c r="A235" t="s">
        <v>37</v>
      </c>
      <c r="B235" s="6">
        <v>31</v>
      </c>
      <c r="C235" s="6">
        <v>6</v>
      </c>
      <c r="D235" s="6">
        <v>3</v>
      </c>
      <c r="E235" s="6" t="s">
        <v>100</v>
      </c>
      <c r="F235" s="6" t="s">
        <v>100</v>
      </c>
      <c r="G235" s="6">
        <v>4</v>
      </c>
      <c r="H235" s="6">
        <v>4</v>
      </c>
      <c r="I235" s="6">
        <v>4</v>
      </c>
      <c r="J235" s="6">
        <v>4</v>
      </c>
      <c r="K235" s="6" t="s">
        <v>100</v>
      </c>
      <c r="L235" s="6" t="s">
        <v>101</v>
      </c>
      <c r="M235" s="6" t="s">
        <v>100</v>
      </c>
      <c r="N235" s="6" t="s">
        <v>101</v>
      </c>
    </row>
    <row r="236" spans="1:14" x14ac:dyDescent="0.25">
      <c r="A236" t="s">
        <v>38</v>
      </c>
      <c r="B236" s="6">
        <v>21</v>
      </c>
      <c r="C236" s="6">
        <v>6</v>
      </c>
      <c r="D236" s="6" t="s">
        <v>100</v>
      </c>
      <c r="E236" s="6" t="s">
        <v>100</v>
      </c>
      <c r="F236" s="6" t="s">
        <v>101</v>
      </c>
      <c r="G236" s="6">
        <v>3</v>
      </c>
      <c r="H236" s="6" t="s">
        <v>101</v>
      </c>
      <c r="I236" s="6" t="s">
        <v>100</v>
      </c>
      <c r="J236" s="6">
        <v>4</v>
      </c>
      <c r="K236" s="6" t="s">
        <v>100</v>
      </c>
      <c r="L236" s="6" t="s">
        <v>101</v>
      </c>
      <c r="M236" s="6" t="s">
        <v>101</v>
      </c>
      <c r="N236" s="6" t="s">
        <v>100</v>
      </c>
    </row>
    <row r="237" spans="1:14" x14ac:dyDescent="0.25">
      <c r="A237" t="s">
        <v>39</v>
      </c>
      <c r="B237" s="6">
        <v>9</v>
      </c>
      <c r="C237" s="6" t="s">
        <v>101</v>
      </c>
      <c r="D237" s="6" t="s">
        <v>100</v>
      </c>
      <c r="E237" s="6" t="s">
        <v>101</v>
      </c>
      <c r="F237" s="6" t="s">
        <v>101</v>
      </c>
      <c r="G237" s="6" t="s">
        <v>101</v>
      </c>
      <c r="H237" s="6" t="s">
        <v>100</v>
      </c>
      <c r="I237" s="6" t="s">
        <v>100</v>
      </c>
      <c r="J237" s="6" t="s">
        <v>101</v>
      </c>
      <c r="K237" s="6" t="s">
        <v>100</v>
      </c>
      <c r="L237" s="6" t="s">
        <v>101</v>
      </c>
      <c r="M237" s="6" t="s">
        <v>100</v>
      </c>
      <c r="N237" s="6">
        <v>4</v>
      </c>
    </row>
    <row r="238" spans="1:14" x14ac:dyDescent="0.25">
      <c r="A238" t="s">
        <v>40</v>
      </c>
      <c r="B238" s="6">
        <v>8</v>
      </c>
      <c r="C238" s="6">
        <v>3</v>
      </c>
      <c r="D238" s="6" t="s">
        <v>100</v>
      </c>
      <c r="E238" s="6" t="s">
        <v>100</v>
      </c>
      <c r="F238" s="6" t="s">
        <v>101</v>
      </c>
      <c r="G238" s="6" t="s">
        <v>100</v>
      </c>
      <c r="H238" s="6" t="s">
        <v>100</v>
      </c>
      <c r="I238" s="6" t="s">
        <v>101</v>
      </c>
      <c r="J238" s="6" t="s">
        <v>101</v>
      </c>
      <c r="K238" s="6" t="s">
        <v>101</v>
      </c>
      <c r="L238" s="6" t="s">
        <v>101</v>
      </c>
      <c r="M238" s="6" t="s">
        <v>101</v>
      </c>
      <c r="N238" s="6" t="s">
        <v>101</v>
      </c>
    </row>
    <row r="239" spans="1:14" x14ac:dyDescent="0.25">
      <c r="A239" t="s">
        <v>41</v>
      </c>
      <c r="B239" s="6">
        <v>7</v>
      </c>
      <c r="C239" s="6" t="s">
        <v>101</v>
      </c>
      <c r="D239" s="6" t="s">
        <v>101</v>
      </c>
      <c r="E239" s="6" t="s">
        <v>101</v>
      </c>
      <c r="F239" s="6" t="s">
        <v>101</v>
      </c>
      <c r="G239" s="6" t="s">
        <v>101</v>
      </c>
      <c r="H239" s="6">
        <v>3</v>
      </c>
      <c r="I239" s="6" t="s">
        <v>100</v>
      </c>
      <c r="J239" s="6" t="s">
        <v>100</v>
      </c>
      <c r="K239" s="6" t="s">
        <v>101</v>
      </c>
      <c r="L239" s="6" t="s">
        <v>101</v>
      </c>
      <c r="M239" s="6" t="s">
        <v>101</v>
      </c>
      <c r="N239" s="6" t="s">
        <v>101</v>
      </c>
    </row>
    <row r="240" spans="1:14" x14ac:dyDescent="0.25">
      <c r="A240" t="s">
        <v>42</v>
      </c>
      <c r="B240" s="6">
        <v>4</v>
      </c>
      <c r="C240" s="6" t="s">
        <v>101</v>
      </c>
      <c r="D240" s="6" t="s">
        <v>100</v>
      </c>
      <c r="E240" s="6" t="s">
        <v>101</v>
      </c>
      <c r="F240" s="6" t="s">
        <v>101</v>
      </c>
      <c r="G240" s="6" t="s">
        <v>101</v>
      </c>
      <c r="H240" s="6" t="s">
        <v>100</v>
      </c>
      <c r="I240" s="6" t="s">
        <v>100</v>
      </c>
      <c r="J240" s="6" t="s">
        <v>100</v>
      </c>
      <c r="K240" s="6" t="s">
        <v>101</v>
      </c>
      <c r="L240" s="6" t="s">
        <v>101</v>
      </c>
      <c r="M240" s="6" t="s">
        <v>101</v>
      </c>
      <c r="N240" s="6" t="s">
        <v>101</v>
      </c>
    </row>
    <row r="241" spans="1:14" x14ac:dyDescent="0.25">
      <c r="A241" t="s">
        <v>43</v>
      </c>
      <c r="B241" s="6">
        <v>9</v>
      </c>
      <c r="C241" s="6" t="s">
        <v>101</v>
      </c>
      <c r="D241" s="6" t="s">
        <v>101</v>
      </c>
      <c r="E241" s="6" t="s">
        <v>100</v>
      </c>
      <c r="F241" s="6" t="s">
        <v>101</v>
      </c>
      <c r="G241" s="6" t="s">
        <v>101</v>
      </c>
      <c r="H241" s="6" t="s">
        <v>101</v>
      </c>
      <c r="I241" s="6" t="s">
        <v>101</v>
      </c>
      <c r="J241" s="6">
        <v>3</v>
      </c>
      <c r="K241" s="6">
        <v>4</v>
      </c>
      <c r="L241" s="6" t="s">
        <v>100</v>
      </c>
      <c r="M241" s="6" t="s">
        <v>101</v>
      </c>
      <c r="N241" s="6" t="s">
        <v>101</v>
      </c>
    </row>
    <row r="242" spans="1:14" x14ac:dyDescent="0.25">
      <c r="A242" t="s">
        <v>44</v>
      </c>
      <c r="B242" s="6">
        <v>7</v>
      </c>
      <c r="C242" s="6" t="s">
        <v>101</v>
      </c>
      <c r="D242" s="6" t="s">
        <v>101</v>
      </c>
      <c r="E242" s="6" t="s">
        <v>101</v>
      </c>
      <c r="F242" s="6" t="s">
        <v>101</v>
      </c>
      <c r="G242" s="6" t="s">
        <v>101</v>
      </c>
      <c r="H242" s="6" t="s">
        <v>101</v>
      </c>
      <c r="I242" s="6" t="s">
        <v>101</v>
      </c>
      <c r="J242" s="6" t="s">
        <v>100</v>
      </c>
      <c r="K242" s="6" t="s">
        <v>101</v>
      </c>
      <c r="L242" s="6" t="s">
        <v>101</v>
      </c>
      <c r="M242" s="6" t="s">
        <v>101</v>
      </c>
      <c r="N242" s="6" t="s">
        <v>100</v>
      </c>
    </row>
    <row r="243" spans="1:14" x14ac:dyDescent="0.25">
      <c r="A243" t="s">
        <v>45</v>
      </c>
      <c r="B243" s="6" t="s">
        <v>100</v>
      </c>
      <c r="C243" s="6" t="s">
        <v>101</v>
      </c>
      <c r="D243" s="6" t="s">
        <v>101</v>
      </c>
      <c r="E243" s="6" t="s">
        <v>101</v>
      </c>
      <c r="F243" s="6" t="s">
        <v>101</v>
      </c>
      <c r="G243" s="6" t="s">
        <v>101</v>
      </c>
      <c r="H243" s="6" t="s">
        <v>101</v>
      </c>
      <c r="I243" s="6" t="s">
        <v>101</v>
      </c>
      <c r="J243" s="6" t="s">
        <v>101</v>
      </c>
      <c r="K243" s="6" t="s">
        <v>100</v>
      </c>
      <c r="L243" s="6" t="s">
        <v>101</v>
      </c>
      <c r="M243" s="6" t="s">
        <v>101</v>
      </c>
      <c r="N243" s="6" t="s">
        <v>100</v>
      </c>
    </row>
    <row r="244" spans="1:14" x14ac:dyDescent="0.25">
      <c r="A244" t="s">
        <v>46</v>
      </c>
      <c r="B244" s="6" t="s">
        <v>101</v>
      </c>
      <c r="C244" s="6" t="s">
        <v>101</v>
      </c>
      <c r="D244" s="6" t="s">
        <v>101</v>
      </c>
      <c r="E244" s="6" t="s">
        <v>101</v>
      </c>
      <c r="F244" s="6" t="s">
        <v>101</v>
      </c>
      <c r="G244" s="6" t="s">
        <v>101</v>
      </c>
      <c r="H244" s="6" t="s">
        <v>101</v>
      </c>
      <c r="I244" s="6" t="s">
        <v>101</v>
      </c>
      <c r="J244" s="6" t="s">
        <v>101</v>
      </c>
      <c r="K244" s="6" t="s">
        <v>101</v>
      </c>
      <c r="L244" s="6" t="s">
        <v>101</v>
      </c>
      <c r="M244" s="6" t="s">
        <v>101</v>
      </c>
      <c r="N244" s="6" t="s">
        <v>101</v>
      </c>
    </row>
    <row r="245" spans="1:14" x14ac:dyDescent="0.25">
      <c r="A245" t="s">
        <v>47</v>
      </c>
      <c r="B245" s="6" t="s">
        <v>100</v>
      </c>
      <c r="C245" s="6" t="s">
        <v>100</v>
      </c>
      <c r="D245" s="6" t="s">
        <v>101</v>
      </c>
      <c r="E245" s="6" t="s">
        <v>101</v>
      </c>
      <c r="F245" s="6" t="s">
        <v>101</v>
      </c>
      <c r="G245" s="6" t="s">
        <v>101</v>
      </c>
      <c r="H245" s="6" t="s">
        <v>101</v>
      </c>
      <c r="I245" s="6" t="s">
        <v>101</v>
      </c>
      <c r="J245" s="6" t="s">
        <v>101</v>
      </c>
      <c r="K245" s="6" t="s">
        <v>101</v>
      </c>
      <c r="L245" s="6" t="s">
        <v>101</v>
      </c>
      <c r="M245" s="6" t="s">
        <v>101</v>
      </c>
      <c r="N245" s="6" t="s">
        <v>101</v>
      </c>
    </row>
    <row r="246" spans="1:14" x14ac:dyDescent="0.25">
      <c r="A246" t="s">
        <v>48</v>
      </c>
      <c r="B246" s="6">
        <v>4</v>
      </c>
      <c r="C246" s="6" t="s">
        <v>101</v>
      </c>
      <c r="D246" s="6" t="s">
        <v>100</v>
      </c>
      <c r="E246" s="6" t="s">
        <v>100</v>
      </c>
      <c r="F246" s="6" t="s">
        <v>100</v>
      </c>
      <c r="G246" s="6" t="s">
        <v>101</v>
      </c>
      <c r="H246" s="6" t="s">
        <v>101</v>
      </c>
      <c r="I246" s="6" t="s">
        <v>101</v>
      </c>
      <c r="J246" s="6" t="s">
        <v>101</v>
      </c>
      <c r="K246" s="6" t="s">
        <v>100</v>
      </c>
      <c r="L246" s="6" t="s">
        <v>101</v>
      </c>
      <c r="M246" s="6" t="s">
        <v>101</v>
      </c>
      <c r="N246" s="6" t="s">
        <v>101</v>
      </c>
    </row>
    <row r="247" spans="1:14" x14ac:dyDescent="0.25">
      <c r="A247" t="s">
        <v>49</v>
      </c>
      <c r="B247" s="6">
        <v>13</v>
      </c>
      <c r="C247" s="6">
        <v>3</v>
      </c>
      <c r="D247" s="6" t="s">
        <v>100</v>
      </c>
      <c r="E247" s="6" t="s">
        <v>100</v>
      </c>
      <c r="F247" s="6" t="s">
        <v>100</v>
      </c>
      <c r="G247" s="6" t="s">
        <v>101</v>
      </c>
      <c r="H247" s="6">
        <v>3</v>
      </c>
      <c r="I247" s="6" t="s">
        <v>101</v>
      </c>
      <c r="J247" s="6" t="s">
        <v>100</v>
      </c>
      <c r="K247" s="6" t="s">
        <v>100</v>
      </c>
      <c r="L247" s="6" t="s">
        <v>100</v>
      </c>
      <c r="M247" s="6" t="s">
        <v>101</v>
      </c>
      <c r="N247" s="6" t="s">
        <v>101</v>
      </c>
    </row>
    <row r="248" spans="1:14" x14ac:dyDescent="0.25">
      <c r="A248" t="s">
        <v>50</v>
      </c>
      <c r="B248" s="6">
        <v>90</v>
      </c>
      <c r="C248" s="6">
        <v>11</v>
      </c>
      <c r="D248" s="6">
        <v>5</v>
      </c>
      <c r="E248" s="6">
        <v>7</v>
      </c>
      <c r="F248" s="6">
        <v>12</v>
      </c>
      <c r="G248" s="6">
        <v>16</v>
      </c>
      <c r="H248" s="6">
        <v>9</v>
      </c>
      <c r="I248" s="6">
        <v>9</v>
      </c>
      <c r="J248" s="6">
        <v>6</v>
      </c>
      <c r="K248" s="6">
        <v>3</v>
      </c>
      <c r="L248" s="6">
        <v>3</v>
      </c>
      <c r="M248" s="6">
        <v>4</v>
      </c>
      <c r="N248" s="6">
        <v>5</v>
      </c>
    </row>
    <row r="249" spans="1:14" x14ac:dyDescent="0.25">
      <c r="A249" t="s">
        <v>51</v>
      </c>
      <c r="B249" s="6">
        <v>13</v>
      </c>
      <c r="C249" s="6" t="s">
        <v>100</v>
      </c>
      <c r="D249" s="6" t="s">
        <v>100</v>
      </c>
      <c r="E249" s="6" t="s">
        <v>100</v>
      </c>
      <c r="F249" s="6" t="s">
        <v>100</v>
      </c>
      <c r="G249" s="6" t="s">
        <v>100</v>
      </c>
      <c r="H249" s="6" t="s">
        <v>100</v>
      </c>
      <c r="I249" s="6" t="s">
        <v>100</v>
      </c>
      <c r="J249" s="6" t="s">
        <v>100</v>
      </c>
      <c r="K249" s="6" t="s">
        <v>100</v>
      </c>
      <c r="L249" s="6" t="s">
        <v>101</v>
      </c>
      <c r="M249" s="6" t="s">
        <v>100</v>
      </c>
      <c r="N249" s="6" t="s">
        <v>101</v>
      </c>
    </row>
    <row r="250" spans="1:14" x14ac:dyDescent="0.25"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</row>
    <row r="251" spans="1:14" x14ac:dyDescent="0.25">
      <c r="A251" s="9" t="s">
        <v>102</v>
      </c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</row>
    <row r="252" spans="1:14" x14ac:dyDescent="0.25">
      <c r="A252" s="10" t="s">
        <v>103</v>
      </c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</row>
    <row r="253" spans="1:14" x14ac:dyDescent="0.25"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</row>
    <row r="254" spans="1:14" x14ac:dyDescent="0.25"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</row>
    <row r="255" spans="1:14" x14ac:dyDescent="0.25"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</row>
    <row r="256" spans="1:14" x14ac:dyDescent="0.25"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</row>
    <row r="257" spans="2:14" x14ac:dyDescent="0.25"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</row>
    <row r="258" spans="2:14" x14ac:dyDescent="0.25"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</row>
    <row r="259" spans="2:14" x14ac:dyDescent="0.25"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</row>
    <row r="260" spans="2:14" x14ac:dyDescent="0.25"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</row>
    <row r="261" spans="2:14" x14ac:dyDescent="0.25"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</row>
    <row r="262" spans="2:14" x14ac:dyDescent="0.25"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</row>
    <row r="263" spans="2:14" x14ac:dyDescent="0.25"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</row>
    <row r="264" spans="2:14" x14ac:dyDescent="0.25"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</row>
    <row r="265" spans="2:14" x14ac:dyDescent="0.25"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</row>
    <row r="266" spans="2:14" x14ac:dyDescent="0.25"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</row>
    <row r="267" spans="2:14" x14ac:dyDescent="0.25"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</row>
    <row r="268" spans="2:14" x14ac:dyDescent="0.25"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</row>
    <row r="269" spans="2:14" x14ac:dyDescent="0.25"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</row>
    <row r="270" spans="2:14" x14ac:dyDescent="0.25"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</row>
    <row r="271" spans="2:14" x14ac:dyDescent="0.25"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</row>
    <row r="272" spans="2:14" x14ac:dyDescent="0.25"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</row>
    <row r="273" spans="2:14" x14ac:dyDescent="0.25"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</row>
    <row r="274" spans="2:14" x14ac:dyDescent="0.25"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</row>
    <row r="275" spans="2:14" x14ac:dyDescent="0.25"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</row>
    <row r="276" spans="2:14" x14ac:dyDescent="0.25"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</row>
    <row r="277" spans="2:14" x14ac:dyDescent="0.25"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</row>
    <row r="278" spans="2:14" x14ac:dyDescent="0.25"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</row>
    <row r="279" spans="2:14" x14ac:dyDescent="0.25"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</row>
    <row r="280" spans="2:14" x14ac:dyDescent="0.25"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</row>
    <row r="281" spans="2:14" x14ac:dyDescent="0.25"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</row>
    <row r="282" spans="2:14" x14ac:dyDescent="0.25"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</row>
    <row r="283" spans="2:14" x14ac:dyDescent="0.25"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</row>
    <row r="284" spans="2:14" x14ac:dyDescent="0.25"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</row>
    <row r="285" spans="2:14" x14ac:dyDescent="0.25"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</row>
    <row r="286" spans="2:14" x14ac:dyDescent="0.25"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</row>
    <row r="287" spans="2:14" x14ac:dyDescent="0.25"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</row>
    <row r="288" spans="2:14" x14ac:dyDescent="0.25"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</row>
    <row r="289" spans="2:14" x14ac:dyDescent="0.25"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</row>
    <row r="290" spans="2:14" x14ac:dyDescent="0.25"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</row>
    <row r="291" spans="2:14" x14ac:dyDescent="0.25"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</row>
    <row r="292" spans="2:14" x14ac:dyDescent="0.25"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</row>
    <row r="293" spans="2:14" x14ac:dyDescent="0.25"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</row>
    <row r="294" spans="2:14" x14ac:dyDescent="0.25"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</row>
    <row r="295" spans="2:14" x14ac:dyDescent="0.25"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</row>
    <row r="296" spans="2:14" x14ac:dyDescent="0.25"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</row>
    <row r="297" spans="2:14" x14ac:dyDescent="0.25"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</row>
    <row r="298" spans="2:14" x14ac:dyDescent="0.25"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</row>
    <row r="299" spans="2:14" x14ac:dyDescent="0.25"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</row>
    <row r="300" spans="2:14" x14ac:dyDescent="0.25"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</row>
    <row r="301" spans="2:14" x14ac:dyDescent="0.25"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</row>
    <row r="302" spans="2:14" x14ac:dyDescent="0.25"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</row>
    <row r="303" spans="2:14" x14ac:dyDescent="0.25"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</row>
    <row r="304" spans="2:14" x14ac:dyDescent="0.25"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</row>
    <row r="305" spans="2:14" x14ac:dyDescent="0.25"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</row>
    <row r="306" spans="2:14" x14ac:dyDescent="0.25"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</row>
    <row r="307" spans="2:14" x14ac:dyDescent="0.25"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</row>
    <row r="308" spans="2:14" x14ac:dyDescent="0.25"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</row>
    <row r="309" spans="2:14" x14ac:dyDescent="0.25"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</row>
    <row r="310" spans="2:14" x14ac:dyDescent="0.25"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</row>
    <row r="311" spans="2:14" x14ac:dyDescent="0.25"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</row>
    <row r="312" spans="2:14" x14ac:dyDescent="0.25"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</row>
    <row r="313" spans="2:14" x14ac:dyDescent="0.25"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</row>
    <row r="314" spans="2:14" x14ac:dyDescent="0.25"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</row>
    <row r="315" spans="2:14" x14ac:dyDescent="0.25"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</row>
    <row r="316" spans="2:14" x14ac:dyDescent="0.25"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</row>
    <row r="317" spans="2:14" x14ac:dyDescent="0.25"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</row>
    <row r="318" spans="2:14" x14ac:dyDescent="0.25"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</row>
    <row r="319" spans="2:14" x14ac:dyDescent="0.25"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</row>
    <row r="320" spans="2:14" x14ac:dyDescent="0.25"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</row>
    <row r="321" spans="2:14" x14ac:dyDescent="0.25"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</row>
    <row r="322" spans="2:14" x14ac:dyDescent="0.25"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</row>
    <row r="323" spans="2:14" x14ac:dyDescent="0.25"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</row>
    <row r="324" spans="2:14" x14ac:dyDescent="0.25"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</row>
    <row r="325" spans="2:14" x14ac:dyDescent="0.25"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</row>
    <row r="326" spans="2:14" x14ac:dyDescent="0.25"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</row>
    <row r="327" spans="2:14" x14ac:dyDescent="0.25"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</row>
    <row r="328" spans="2:14" x14ac:dyDescent="0.25"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</row>
    <row r="329" spans="2:14" x14ac:dyDescent="0.25"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</row>
    <row r="330" spans="2:14" x14ac:dyDescent="0.25"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</row>
    <row r="331" spans="2:14" x14ac:dyDescent="0.25"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</row>
    <row r="332" spans="2:14" x14ac:dyDescent="0.25"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</row>
    <row r="333" spans="2:14" x14ac:dyDescent="0.25"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</row>
    <row r="334" spans="2:14" x14ac:dyDescent="0.25"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</row>
    <row r="335" spans="2:14" x14ac:dyDescent="0.25"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</row>
    <row r="336" spans="2:14" x14ac:dyDescent="0.25"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</row>
    <row r="337" spans="2:14" x14ac:dyDescent="0.25"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</row>
    <row r="338" spans="2:14" x14ac:dyDescent="0.25"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</row>
    <row r="339" spans="2:14" x14ac:dyDescent="0.25"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</row>
    <row r="340" spans="2:14" x14ac:dyDescent="0.25"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</row>
    <row r="341" spans="2:14" x14ac:dyDescent="0.25"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</row>
    <row r="342" spans="2:14" x14ac:dyDescent="0.25"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</row>
    <row r="343" spans="2:14" x14ac:dyDescent="0.25"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</row>
    <row r="344" spans="2:14" x14ac:dyDescent="0.25"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</row>
    <row r="345" spans="2:14" x14ac:dyDescent="0.25"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</row>
    <row r="346" spans="2:14" x14ac:dyDescent="0.25"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</row>
    <row r="347" spans="2:14" x14ac:dyDescent="0.25"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</row>
    <row r="348" spans="2:14" x14ac:dyDescent="0.25"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</row>
    <row r="349" spans="2:14" x14ac:dyDescent="0.25"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</row>
    <row r="350" spans="2:14" x14ac:dyDescent="0.25"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</row>
    <row r="351" spans="2:14" x14ac:dyDescent="0.25"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</row>
    <row r="352" spans="2:14" x14ac:dyDescent="0.25"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</row>
    <row r="353" spans="2:14" x14ac:dyDescent="0.25"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</row>
    <row r="354" spans="2:14" x14ac:dyDescent="0.25"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</row>
    <row r="355" spans="2:14" x14ac:dyDescent="0.25"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</row>
    <row r="356" spans="2:14" x14ac:dyDescent="0.25"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</row>
    <row r="357" spans="2:14" x14ac:dyDescent="0.25"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</row>
    <row r="358" spans="2:14" x14ac:dyDescent="0.25"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</row>
    <row r="359" spans="2:14" x14ac:dyDescent="0.25"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</row>
    <row r="360" spans="2:14" x14ac:dyDescent="0.25"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</row>
    <row r="361" spans="2:14" x14ac:dyDescent="0.25"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</row>
    <row r="362" spans="2:14" x14ac:dyDescent="0.25"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</row>
    <row r="363" spans="2:14" x14ac:dyDescent="0.25"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</row>
    <row r="364" spans="2:14" x14ac:dyDescent="0.25"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</row>
    <row r="365" spans="2:14" x14ac:dyDescent="0.25"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</row>
    <row r="366" spans="2:14" x14ac:dyDescent="0.25"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</row>
    <row r="367" spans="2:14" x14ac:dyDescent="0.25"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</row>
    <row r="368" spans="2:14" x14ac:dyDescent="0.25"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</row>
    <row r="369" spans="2:14" x14ac:dyDescent="0.25"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</row>
    <row r="370" spans="2:14" x14ac:dyDescent="0.25"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</row>
    <row r="371" spans="2:14" x14ac:dyDescent="0.25"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</row>
    <row r="372" spans="2:14" x14ac:dyDescent="0.25"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</row>
    <row r="373" spans="2:14" x14ac:dyDescent="0.25"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</row>
    <row r="374" spans="2:14" x14ac:dyDescent="0.25"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</row>
    <row r="375" spans="2:14" x14ac:dyDescent="0.25"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</row>
    <row r="376" spans="2:14" x14ac:dyDescent="0.25"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</row>
    <row r="377" spans="2:14" x14ac:dyDescent="0.25"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</row>
    <row r="378" spans="2:14" x14ac:dyDescent="0.25"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</row>
    <row r="379" spans="2:14" x14ac:dyDescent="0.25"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</row>
    <row r="380" spans="2:14" x14ac:dyDescent="0.25"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</row>
    <row r="381" spans="2:14" x14ac:dyDescent="0.25"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</row>
    <row r="382" spans="2:14" x14ac:dyDescent="0.25"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</row>
    <row r="383" spans="2:14" x14ac:dyDescent="0.25"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</row>
    <row r="384" spans="2:14" x14ac:dyDescent="0.25"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</row>
    <row r="385" spans="2:14" x14ac:dyDescent="0.25"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</row>
    <row r="386" spans="2:14" x14ac:dyDescent="0.25"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</row>
    <row r="387" spans="2:14" x14ac:dyDescent="0.25"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</row>
    <row r="388" spans="2:14" x14ac:dyDescent="0.25"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</row>
    <row r="389" spans="2:14" x14ac:dyDescent="0.25"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</row>
    <row r="390" spans="2:14" x14ac:dyDescent="0.25"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</row>
    <row r="391" spans="2:14" x14ac:dyDescent="0.25"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</row>
    <row r="392" spans="2:14" x14ac:dyDescent="0.25"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</row>
    <row r="393" spans="2:14" x14ac:dyDescent="0.25"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</row>
    <row r="394" spans="2:14" x14ac:dyDescent="0.25"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</row>
    <row r="395" spans="2:14" x14ac:dyDescent="0.25"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</row>
    <row r="396" spans="2:14" x14ac:dyDescent="0.25"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</row>
    <row r="397" spans="2:14" x14ac:dyDescent="0.25"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</row>
    <row r="398" spans="2:14" x14ac:dyDescent="0.25"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</row>
    <row r="399" spans="2:14" x14ac:dyDescent="0.25"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</row>
    <row r="400" spans="2:14" x14ac:dyDescent="0.25"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</row>
    <row r="401" spans="2:14" x14ac:dyDescent="0.25"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</row>
    <row r="402" spans="2:14" x14ac:dyDescent="0.25"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</row>
    <row r="403" spans="2:14" x14ac:dyDescent="0.25"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</row>
    <row r="404" spans="2:14" x14ac:dyDescent="0.25"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</row>
    <row r="405" spans="2:14" x14ac:dyDescent="0.25"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</row>
    <row r="406" spans="2:14" x14ac:dyDescent="0.25"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</row>
    <row r="407" spans="2:14" x14ac:dyDescent="0.25"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</row>
    <row r="408" spans="2:14" x14ac:dyDescent="0.25"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</row>
    <row r="409" spans="2:14" x14ac:dyDescent="0.25"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</row>
    <row r="410" spans="2:14" x14ac:dyDescent="0.25"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</row>
    <row r="411" spans="2:14" x14ac:dyDescent="0.25"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</row>
    <row r="412" spans="2:14" x14ac:dyDescent="0.25"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</row>
    <row r="413" spans="2:14" x14ac:dyDescent="0.25"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</row>
    <row r="414" spans="2:14" x14ac:dyDescent="0.25"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</row>
    <row r="415" spans="2:14" x14ac:dyDescent="0.25"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</row>
    <row r="416" spans="2:14" x14ac:dyDescent="0.25"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</row>
    <row r="417" spans="2:14" x14ac:dyDescent="0.25"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</row>
    <row r="418" spans="2:14" x14ac:dyDescent="0.25"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</row>
    <row r="419" spans="2:14" x14ac:dyDescent="0.25"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</row>
    <row r="420" spans="2:14" x14ac:dyDescent="0.25"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</row>
    <row r="421" spans="2:14" x14ac:dyDescent="0.25"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</row>
    <row r="422" spans="2:14" x14ac:dyDescent="0.25"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</row>
    <row r="423" spans="2:14" x14ac:dyDescent="0.25"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</row>
    <row r="424" spans="2:14" x14ac:dyDescent="0.25"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</row>
    <row r="425" spans="2:14" x14ac:dyDescent="0.25"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</row>
    <row r="426" spans="2:14" x14ac:dyDescent="0.25"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</row>
    <row r="427" spans="2:14" x14ac:dyDescent="0.25"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</row>
    <row r="428" spans="2:14" x14ac:dyDescent="0.25"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</row>
    <row r="429" spans="2:14" x14ac:dyDescent="0.25"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</row>
    <row r="430" spans="2:14" x14ac:dyDescent="0.25"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</row>
    <row r="431" spans="2:14" x14ac:dyDescent="0.25"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</row>
    <row r="432" spans="2:14" x14ac:dyDescent="0.25"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</row>
    <row r="433" spans="2:14" x14ac:dyDescent="0.25"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</row>
    <row r="434" spans="2:14" x14ac:dyDescent="0.25"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</row>
    <row r="435" spans="2:14" x14ac:dyDescent="0.25"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</row>
    <row r="436" spans="2:14" x14ac:dyDescent="0.25"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</row>
    <row r="437" spans="2:14" x14ac:dyDescent="0.25"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</row>
    <row r="438" spans="2:14" x14ac:dyDescent="0.25"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</row>
    <row r="439" spans="2:14" x14ac:dyDescent="0.25"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</row>
    <row r="440" spans="2:14" x14ac:dyDescent="0.25"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</row>
    <row r="441" spans="2:14" x14ac:dyDescent="0.25"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</row>
    <row r="442" spans="2:14" x14ac:dyDescent="0.25"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</row>
    <row r="443" spans="2:14" x14ac:dyDescent="0.25"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</row>
    <row r="444" spans="2:14" x14ac:dyDescent="0.25"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</row>
    <row r="445" spans="2:14" x14ac:dyDescent="0.25"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</row>
    <row r="446" spans="2:14" x14ac:dyDescent="0.25"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</row>
    <row r="447" spans="2:14" x14ac:dyDescent="0.25"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</row>
    <row r="448" spans="2:14" x14ac:dyDescent="0.25"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</row>
    <row r="449" spans="2:14" x14ac:dyDescent="0.25"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</row>
    <row r="450" spans="2:14" x14ac:dyDescent="0.25"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</row>
    <row r="451" spans="2:14" x14ac:dyDescent="0.25"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</row>
    <row r="452" spans="2:14" x14ac:dyDescent="0.25"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</row>
    <row r="453" spans="2:14" x14ac:dyDescent="0.25"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</row>
    <row r="454" spans="2:14" x14ac:dyDescent="0.25"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</row>
    <row r="455" spans="2:14" x14ac:dyDescent="0.25"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</row>
    <row r="456" spans="2:14" x14ac:dyDescent="0.25"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</row>
    <row r="457" spans="2:14" x14ac:dyDescent="0.25"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</row>
    <row r="458" spans="2:14" x14ac:dyDescent="0.25"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</row>
    <row r="459" spans="2:14" x14ac:dyDescent="0.25"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</row>
    <row r="460" spans="2:14" x14ac:dyDescent="0.25"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</row>
    <row r="461" spans="2:14" x14ac:dyDescent="0.25"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</row>
    <row r="462" spans="2:14" x14ac:dyDescent="0.25"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</row>
    <row r="463" spans="2:14" x14ac:dyDescent="0.25"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</row>
    <row r="464" spans="2:14" x14ac:dyDescent="0.25"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</row>
    <row r="465" spans="2:14" x14ac:dyDescent="0.25"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</row>
    <row r="466" spans="2:14" x14ac:dyDescent="0.25"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</row>
    <row r="467" spans="2:14" x14ac:dyDescent="0.25"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</row>
    <row r="468" spans="2:14" x14ac:dyDescent="0.25"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</row>
    <row r="469" spans="2:14" x14ac:dyDescent="0.25"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</row>
    <row r="470" spans="2:14" x14ac:dyDescent="0.25"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</row>
    <row r="471" spans="2:14" x14ac:dyDescent="0.25"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</row>
    <row r="472" spans="2:14" x14ac:dyDescent="0.25"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</row>
    <row r="473" spans="2:14" x14ac:dyDescent="0.25"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</row>
    <row r="474" spans="2:14" x14ac:dyDescent="0.25"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</row>
    <row r="475" spans="2:14" x14ac:dyDescent="0.25"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</row>
    <row r="476" spans="2:14" x14ac:dyDescent="0.25"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</row>
    <row r="477" spans="2:14" x14ac:dyDescent="0.25"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</row>
    <row r="478" spans="2:14" x14ac:dyDescent="0.25"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</row>
    <row r="479" spans="2:14" x14ac:dyDescent="0.25"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</row>
    <row r="480" spans="2:14" x14ac:dyDescent="0.25"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</row>
    <row r="481" spans="2:14" x14ac:dyDescent="0.25"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</row>
    <row r="482" spans="2:14" x14ac:dyDescent="0.25"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</row>
    <row r="483" spans="2:14" x14ac:dyDescent="0.25"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</row>
    <row r="484" spans="2:14" x14ac:dyDescent="0.25"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</row>
    <row r="485" spans="2:14" x14ac:dyDescent="0.25"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</row>
    <row r="486" spans="2:14" x14ac:dyDescent="0.25"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</row>
    <row r="487" spans="2:14" x14ac:dyDescent="0.25"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</row>
    <row r="488" spans="2:14" x14ac:dyDescent="0.25"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</row>
    <row r="489" spans="2:14" x14ac:dyDescent="0.25"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</row>
    <row r="490" spans="2:14" x14ac:dyDescent="0.25"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</row>
    <row r="491" spans="2:14" x14ac:dyDescent="0.25"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</row>
    <row r="492" spans="2:14" x14ac:dyDescent="0.25"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</row>
    <row r="493" spans="2:14" x14ac:dyDescent="0.25"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</row>
    <row r="494" spans="2:14" x14ac:dyDescent="0.25"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</row>
    <row r="495" spans="2:14" x14ac:dyDescent="0.25"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</row>
    <row r="496" spans="2:14" x14ac:dyDescent="0.25"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</row>
    <row r="497" spans="2:14" x14ac:dyDescent="0.25"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</row>
    <row r="498" spans="2:14" x14ac:dyDescent="0.25"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</row>
    <row r="499" spans="2:14" x14ac:dyDescent="0.25"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</row>
    <row r="500" spans="2:14" x14ac:dyDescent="0.25"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</row>
    <row r="501" spans="2:14" x14ac:dyDescent="0.25"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</row>
    <row r="502" spans="2:14" x14ac:dyDescent="0.25"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</row>
    <row r="503" spans="2:14" x14ac:dyDescent="0.25"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</row>
    <row r="504" spans="2:14" x14ac:dyDescent="0.25"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</row>
    <row r="505" spans="2:14" x14ac:dyDescent="0.25"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</row>
    <row r="506" spans="2:14" x14ac:dyDescent="0.25"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</row>
    <row r="507" spans="2:14" x14ac:dyDescent="0.25"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</row>
    <row r="508" spans="2:14" x14ac:dyDescent="0.25"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</row>
    <row r="509" spans="2:14" x14ac:dyDescent="0.25"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</row>
    <row r="510" spans="2:14" x14ac:dyDescent="0.25"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</row>
    <row r="511" spans="2:14" x14ac:dyDescent="0.25"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</row>
    <row r="512" spans="2:14" x14ac:dyDescent="0.25"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</row>
    <row r="513" spans="2:14" x14ac:dyDescent="0.25"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</row>
    <row r="514" spans="2:14" x14ac:dyDescent="0.25"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</row>
    <row r="515" spans="2:14" x14ac:dyDescent="0.25"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</row>
    <row r="516" spans="2:14" x14ac:dyDescent="0.25"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</row>
    <row r="517" spans="2:14" x14ac:dyDescent="0.25"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</row>
    <row r="518" spans="2:14" x14ac:dyDescent="0.25"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</row>
    <row r="519" spans="2:14" x14ac:dyDescent="0.25"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</row>
    <row r="520" spans="2:14" x14ac:dyDescent="0.25"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</row>
    <row r="521" spans="2:14" x14ac:dyDescent="0.25"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</row>
    <row r="522" spans="2:14" x14ac:dyDescent="0.25"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</row>
    <row r="523" spans="2:14" x14ac:dyDescent="0.25"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</row>
    <row r="524" spans="2:14" x14ac:dyDescent="0.25"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</row>
    <row r="525" spans="2:14" x14ac:dyDescent="0.25"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</row>
    <row r="526" spans="2:14" x14ac:dyDescent="0.25"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</row>
    <row r="527" spans="2:14" x14ac:dyDescent="0.25"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</row>
    <row r="528" spans="2:14" x14ac:dyDescent="0.25"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</row>
    <row r="529" spans="2:14" x14ac:dyDescent="0.25"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</row>
    <row r="530" spans="2:14" x14ac:dyDescent="0.25"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</row>
    <row r="531" spans="2:14" x14ac:dyDescent="0.25"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</row>
    <row r="532" spans="2:14" x14ac:dyDescent="0.25"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</row>
    <row r="533" spans="2:14" x14ac:dyDescent="0.25"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</row>
    <row r="534" spans="2:14" x14ac:dyDescent="0.25"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</row>
    <row r="535" spans="2:14" x14ac:dyDescent="0.25"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</row>
    <row r="536" spans="2:14" x14ac:dyDescent="0.25"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</row>
    <row r="537" spans="2:14" x14ac:dyDescent="0.25"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</row>
    <row r="538" spans="2:14" x14ac:dyDescent="0.25"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</row>
    <row r="539" spans="2:14" x14ac:dyDescent="0.25"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</row>
    <row r="540" spans="2:14" x14ac:dyDescent="0.25"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</row>
    <row r="541" spans="2:14" x14ac:dyDescent="0.25"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</row>
    <row r="542" spans="2:14" x14ac:dyDescent="0.25"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</row>
    <row r="543" spans="2:14" x14ac:dyDescent="0.25"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</row>
    <row r="544" spans="2:14" x14ac:dyDescent="0.25"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</row>
    <row r="545" spans="2:14" x14ac:dyDescent="0.25"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</row>
    <row r="546" spans="2:14" x14ac:dyDescent="0.25"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</row>
    <row r="547" spans="2:14" x14ac:dyDescent="0.25"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</row>
    <row r="548" spans="2:14" x14ac:dyDescent="0.25"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</row>
    <row r="549" spans="2:14" x14ac:dyDescent="0.25"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</row>
    <row r="550" spans="2:14" x14ac:dyDescent="0.25"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</row>
    <row r="551" spans="2:14" x14ac:dyDescent="0.25"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</row>
    <row r="552" spans="2:14" x14ac:dyDescent="0.25"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</row>
    <row r="553" spans="2:14" x14ac:dyDescent="0.25"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</row>
    <row r="554" spans="2:14" x14ac:dyDescent="0.25"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</row>
    <row r="555" spans="2:14" x14ac:dyDescent="0.25"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</row>
    <row r="556" spans="2:14" x14ac:dyDescent="0.25"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</row>
    <row r="557" spans="2:14" x14ac:dyDescent="0.25"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</row>
    <row r="558" spans="2:14" x14ac:dyDescent="0.25"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</row>
    <row r="559" spans="2:14" x14ac:dyDescent="0.25"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</row>
    <row r="560" spans="2:14" x14ac:dyDescent="0.25"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</row>
    <row r="561" spans="2:14" x14ac:dyDescent="0.25"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</row>
    <row r="562" spans="2:14" x14ac:dyDescent="0.25"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</row>
    <row r="563" spans="2:14" x14ac:dyDescent="0.25"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</row>
    <row r="564" spans="2:14" x14ac:dyDescent="0.25"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</row>
    <row r="565" spans="2:14" x14ac:dyDescent="0.25"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</row>
    <row r="566" spans="2:14" x14ac:dyDescent="0.25"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</row>
    <row r="567" spans="2:14" x14ac:dyDescent="0.25"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</row>
    <row r="568" spans="2:14" x14ac:dyDescent="0.25"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</row>
    <row r="569" spans="2:14" x14ac:dyDescent="0.25"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</row>
    <row r="570" spans="2:14" x14ac:dyDescent="0.25"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</row>
    <row r="571" spans="2:14" x14ac:dyDescent="0.25"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</row>
    <row r="572" spans="2:14" x14ac:dyDescent="0.25"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</row>
    <row r="573" spans="2:14" x14ac:dyDescent="0.25"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</row>
    <row r="574" spans="2:14" x14ac:dyDescent="0.25"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</row>
    <row r="575" spans="2:14" x14ac:dyDescent="0.25"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</row>
    <row r="576" spans="2:14" x14ac:dyDescent="0.25"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</row>
    <row r="577" spans="2:14" x14ac:dyDescent="0.25"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</row>
    <row r="578" spans="2:14" x14ac:dyDescent="0.25"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</row>
    <row r="579" spans="2:14" x14ac:dyDescent="0.25"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</row>
    <row r="580" spans="2:14" x14ac:dyDescent="0.25"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</row>
    <row r="581" spans="2:14" x14ac:dyDescent="0.25"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</row>
    <row r="582" spans="2:14" x14ac:dyDescent="0.25"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</row>
    <row r="583" spans="2:14" x14ac:dyDescent="0.25"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</row>
    <row r="584" spans="2:14" x14ac:dyDescent="0.25"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</row>
    <row r="585" spans="2:14" x14ac:dyDescent="0.25"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</row>
    <row r="586" spans="2:14" x14ac:dyDescent="0.25"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</row>
    <row r="587" spans="2:14" x14ac:dyDescent="0.25"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</row>
    <row r="588" spans="2:14" x14ac:dyDescent="0.25"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</row>
    <row r="589" spans="2:14" x14ac:dyDescent="0.25"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</row>
    <row r="590" spans="2:14" x14ac:dyDescent="0.25"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</row>
    <row r="591" spans="2:14" x14ac:dyDescent="0.25"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</row>
    <row r="592" spans="2:14" x14ac:dyDescent="0.25"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</row>
    <row r="593" spans="2:14" x14ac:dyDescent="0.25"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</row>
    <row r="594" spans="2:14" x14ac:dyDescent="0.25"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</row>
    <row r="595" spans="2:14" x14ac:dyDescent="0.25"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</row>
    <row r="596" spans="2:14" x14ac:dyDescent="0.25"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</row>
    <row r="597" spans="2:14" x14ac:dyDescent="0.25"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</row>
    <row r="598" spans="2:14" x14ac:dyDescent="0.25"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</row>
    <row r="599" spans="2:14" x14ac:dyDescent="0.25"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</row>
    <row r="600" spans="2:14" x14ac:dyDescent="0.25"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</row>
    <row r="601" spans="2:14" x14ac:dyDescent="0.25"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</row>
    <row r="602" spans="2:14" x14ac:dyDescent="0.25"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</row>
    <row r="603" spans="2:14" x14ac:dyDescent="0.25"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</row>
    <row r="604" spans="2:14" x14ac:dyDescent="0.25"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</row>
    <row r="605" spans="2:14" x14ac:dyDescent="0.25"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</row>
    <row r="606" spans="2:14" x14ac:dyDescent="0.25"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</row>
    <row r="607" spans="2:14" x14ac:dyDescent="0.25"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</row>
    <row r="608" spans="2:14" x14ac:dyDescent="0.25"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</row>
    <row r="609" spans="2:14" x14ac:dyDescent="0.25"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</row>
    <row r="610" spans="2:14" x14ac:dyDescent="0.25"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</row>
    <row r="611" spans="2:14" x14ac:dyDescent="0.25"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</row>
    <row r="612" spans="2:14" x14ac:dyDescent="0.25"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</row>
    <row r="613" spans="2:14" x14ac:dyDescent="0.25"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</row>
    <row r="614" spans="2:14" x14ac:dyDescent="0.25"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</row>
    <row r="615" spans="2:14" x14ac:dyDescent="0.25"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</row>
    <row r="616" spans="2:14" x14ac:dyDescent="0.25"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</row>
    <row r="617" spans="2:14" x14ac:dyDescent="0.25"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</row>
    <row r="618" spans="2:14" x14ac:dyDescent="0.25"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</row>
    <row r="619" spans="2:14" x14ac:dyDescent="0.25"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</row>
    <row r="620" spans="2:14" x14ac:dyDescent="0.25"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</row>
    <row r="621" spans="2:14" x14ac:dyDescent="0.25"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</row>
  </sheetData>
  <mergeCells count="4">
    <mergeCell ref="A3:A4"/>
    <mergeCell ref="B3:B4"/>
    <mergeCell ref="C3:N3"/>
    <mergeCell ref="A1:N1"/>
  </mergeCells>
  <conditionalFormatting sqref="A7:XFD99999">
    <cfRule type="expression" dxfId="13" priority="4">
      <formula>#REF!=1</formula>
    </cfRule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Q621"/>
  <sheetViews>
    <sheetView topLeftCell="A133" workbookViewId="0">
      <selection activeCell="A170" sqref="A170:XFD170"/>
    </sheetView>
  </sheetViews>
  <sheetFormatPr defaultRowHeight="15" x14ac:dyDescent="0.25"/>
  <cols>
    <col min="1" max="14" width="15.7109375" customWidth="1"/>
  </cols>
  <sheetData>
    <row r="1" spans="1:17" ht="39.950000000000003" customHeight="1" x14ac:dyDescent="0.25">
      <c r="A1" s="12" t="s">
        <v>0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3"/>
      <c r="P1" s="3"/>
      <c r="Q1" s="3"/>
    </row>
    <row r="3" spans="1:17" ht="30" customHeight="1" x14ac:dyDescent="0.25">
      <c r="A3" s="11" t="s">
        <v>98</v>
      </c>
      <c r="B3" s="11" t="s">
        <v>99</v>
      </c>
      <c r="C3" s="11" t="s">
        <v>25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</row>
    <row r="4" spans="1:17" ht="30" customHeight="1" x14ac:dyDescent="0.25">
      <c r="A4" s="11"/>
      <c r="B4" s="11"/>
      <c r="C4" s="1" t="s">
        <v>2</v>
      </c>
      <c r="D4" s="1" t="s">
        <v>3</v>
      </c>
      <c r="E4" s="1" t="s">
        <v>5</v>
      </c>
      <c r="F4" s="1" t="s">
        <v>7</v>
      </c>
      <c r="G4" s="1" t="s">
        <v>9</v>
      </c>
      <c r="H4" s="1" t="s">
        <v>11</v>
      </c>
      <c r="I4" s="1" t="s">
        <v>13</v>
      </c>
      <c r="J4" s="1" t="s">
        <v>15</v>
      </c>
      <c r="K4" s="1" t="s">
        <v>17</v>
      </c>
      <c r="L4" s="1" t="s">
        <v>19</v>
      </c>
      <c r="M4" s="1" t="s">
        <v>21</v>
      </c>
      <c r="N4" s="1" t="s">
        <v>23</v>
      </c>
    </row>
    <row r="5" spans="1:17" x14ac:dyDescent="0.25">
      <c r="A5" s="1" t="s">
        <v>1</v>
      </c>
      <c r="B5" s="1">
        <v>1</v>
      </c>
      <c r="C5" s="1">
        <v>2</v>
      </c>
      <c r="D5" s="1" t="s">
        <v>4</v>
      </c>
      <c r="E5" s="1" t="s">
        <v>6</v>
      </c>
      <c r="F5" s="1" t="s">
        <v>8</v>
      </c>
      <c r="G5" s="1" t="s">
        <v>10</v>
      </c>
      <c r="H5" s="1" t="s">
        <v>12</v>
      </c>
      <c r="I5" s="1" t="s">
        <v>14</v>
      </c>
      <c r="J5" s="1" t="s">
        <v>16</v>
      </c>
      <c r="K5" s="1" t="s">
        <v>18</v>
      </c>
      <c r="L5" s="1" t="s">
        <v>20</v>
      </c>
      <c r="M5" s="1" t="s">
        <v>22</v>
      </c>
      <c r="N5" s="1" t="s">
        <v>24</v>
      </c>
    </row>
    <row r="7" spans="1:17" s="2" customFormat="1" x14ac:dyDescent="0.25">
      <c r="A7" s="2" t="s">
        <v>94</v>
      </c>
      <c r="B7" s="5">
        <v>7279</v>
      </c>
      <c r="C7" s="5">
        <v>1859</v>
      </c>
      <c r="D7" s="5">
        <v>314</v>
      </c>
      <c r="E7" s="5">
        <v>310</v>
      </c>
      <c r="F7" s="5">
        <v>521</v>
      </c>
      <c r="G7" s="5">
        <v>839</v>
      </c>
      <c r="H7" s="5">
        <v>821</v>
      </c>
      <c r="I7" s="5">
        <v>703</v>
      </c>
      <c r="J7" s="5">
        <v>580</v>
      </c>
      <c r="K7" s="5">
        <v>536</v>
      </c>
      <c r="L7" s="5">
        <v>294</v>
      </c>
      <c r="M7" s="5">
        <v>247</v>
      </c>
      <c r="N7" s="5">
        <v>255</v>
      </c>
    </row>
    <row r="8" spans="1:17" x14ac:dyDescent="0.25"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</row>
    <row r="9" spans="1:17" x14ac:dyDescent="0.25">
      <c r="A9" t="s">
        <v>27</v>
      </c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</row>
    <row r="10" spans="1:17" x14ac:dyDescent="0.25">
      <c r="A10" t="s">
        <v>28</v>
      </c>
      <c r="B10" s="6">
        <v>2500</v>
      </c>
      <c r="C10" s="6">
        <v>718</v>
      </c>
      <c r="D10" s="6">
        <v>123</v>
      </c>
      <c r="E10" s="6">
        <v>57</v>
      </c>
      <c r="F10" s="6">
        <v>96</v>
      </c>
      <c r="G10" s="6">
        <v>221</v>
      </c>
      <c r="H10" s="6">
        <v>245</v>
      </c>
      <c r="I10" s="6">
        <v>245</v>
      </c>
      <c r="J10" s="6">
        <v>236</v>
      </c>
      <c r="K10" s="6">
        <v>217</v>
      </c>
      <c r="L10" s="6">
        <v>146</v>
      </c>
      <c r="M10" s="6">
        <v>120</v>
      </c>
      <c r="N10" s="6">
        <v>76</v>
      </c>
    </row>
    <row r="11" spans="1:17" x14ac:dyDescent="0.25">
      <c r="A11" t="s">
        <v>29</v>
      </c>
      <c r="B11" s="6">
        <v>956</v>
      </c>
      <c r="C11" s="6">
        <v>287</v>
      </c>
      <c r="D11" s="6">
        <v>65</v>
      </c>
      <c r="E11" s="6">
        <v>20</v>
      </c>
      <c r="F11" s="6">
        <v>28</v>
      </c>
      <c r="G11" s="6">
        <v>80</v>
      </c>
      <c r="H11" s="6">
        <v>114</v>
      </c>
      <c r="I11" s="6">
        <v>118</v>
      </c>
      <c r="J11" s="6">
        <v>81</v>
      </c>
      <c r="K11" s="6">
        <v>79</v>
      </c>
      <c r="L11" s="6">
        <v>35</v>
      </c>
      <c r="M11" s="6">
        <v>32</v>
      </c>
      <c r="N11" s="6">
        <v>17</v>
      </c>
    </row>
    <row r="12" spans="1:17" x14ac:dyDescent="0.25">
      <c r="A12" t="s">
        <v>30</v>
      </c>
      <c r="B12" s="6">
        <v>1240</v>
      </c>
      <c r="C12" s="6">
        <v>351</v>
      </c>
      <c r="D12" s="6">
        <v>27</v>
      </c>
      <c r="E12" s="6">
        <v>93</v>
      </c>
      <c r="F12" s="6">
        <v>151</v>
      </c>
      <c r="G12" s="6">
        <v>204</v>
      </c>
      <c r="H12" s="6">
        <v>142</v>
      </c>
      <c r="I12" s="6">
        <v>104</v>
      </c>
      <c r="J12" s="6">
        <v>61</v>
      </c>
      <c r="K12" s="6">
        <v>57</v>
      </c>
      <c r="L12" s="6">
        <v>18</v>
      </c>
      <c r="M12" s="6">
        <v>20</v>
      </c>
      <c r="N12" s="6">
        <v>12</v>
      </c>
    </row>
    <row r="13" spans="1:17" x14ac:dyDescent="0.25">
      <c r="A13" t="s">
        <v>31</v>
      </c>
      <c r="B13" s="6">
        <v>456</v>
      </c>
      <c r="C13" s="6">
        <v>125</v>
      </c>
      <c r="D13" s="6">
        <v>16</v>
      </c>
      <c r="E13" s="6">
        <v>33</v>
      </c>
      <c r="F13" s="6">
        <v>54</v>
      </c>
      <c r="G13" s="6">
        <v>65</v>
      </c>
      <c r="H13" s="6">
        <v>41</v>
      </c>
      <c r="I13" s="6">
        <v>30</v>
      </c>
      <c r="J13" s="6">
        <v>30</v>
      </c>
      <c r="K13" s="6">
        <v>31</v>
      </c>
      <c r="L13" s="6">
        <v>20</v>
      </c>
      <c r="M13" s="6">
        <v>5</v>
      </c>
      <c r="N13" s="6">
        <v>6</v>
      </c>
    </row>
    <row r="14" spans="1:17" x14ac:dyDescent="0.25">
      <c r="A14" t="s">
        <v>32</v>
      </c>
      <c r="B14" s="6">
        <v>1026</v>
      </c>
      <c r="C14" s="6">
        <v>121</v>
      </c>
      <c r="D14" s="6">
        <v>34</v>
      </c>
      <c r="E14" s="6">
        <v>49</v>
      </c>
      <c r="F14" s="6">
        <v>114</v>
      </c>
      <c r="G14" s="6">
        <v>165</v>
      </c>
      <c r="H14" s="6">
        <v>148</v>
      </c>
      <c r="I14" s="6">
        <v>118</v>
      </c>
      <c r="J14" s="6">
        <v>68</v>
      </c>
      <c r="K14" s="6">
        <v>52</v>
      </c>
      <c r="L14" s="6">
        <v>40</v>
      </c>
      <c r="M14" s="6">
        <v>33</v>
      </c>
      <c r="N14" s="6">
        <v>84</v>
      </c>
    </row>
    <row r="15" spans="1:17" x14ac:dyDescent="0.25">
      <c r="A15" t="s">
        <v>33</v>
      </c>
      <c r="B15" s="6">
        <v>237</v>
      </c>
      <c r="C15" s="6">
        <v>96</v>
      </c>
      <c r="D15" s="6">
        <v>10</v>
      </c>
      <c r="E15" s="6">
        <v>10</v>
      </c>
      <c r="F15" s="6">
        <v>19</v>
      </c>
      <c r="G15" s="6">
        <v>18</v>
      </c>
      <c r="H15" s="6">
        <v>24</v>
      </c>
      <c r="I15" s="6">
        <v>13</v>
      </c>
      <c r="J15" s="6">
        <v>19</v>
      </c>
      <c r="K15" s="6">
        <v>15</v>
      </c>
      <c r="L15" s="6">
        <v>5</v>
      </c>
      <c r="M15" s="6">
        <v>5</v>
      </c>
      <c r="N15" s="6">
        <v>3</v>
      </c>
    </row>
    <row r="16" spans="1:17" x14ac:dyDescent="0.25">
      <c r="A16" t="s">
        <v>34</v>
      </c>
      <c r="B16" s="6">
        <v>4</v>
      </c>
      <c r="C16" s="6" t="s">
        <v>101</v>
      </c>
      <c r="D16" s="6" t="s">
        <v>101</v>
      </c>
      <c r="E16" s="6" t="s">
        <v>101</v>
      </c>
      <c r="F16" s="6" t="s">
        <v>101</v>
      </c>
      <c r="G16" s="6" t="s">
        <v>100</v>
      </c>
      <c r="H16" s="6" t="s">
        <v>101</v>
      </c>
      <c r="I16" s="6" t="s">
        <v>100</v>
      </c>
      <c r="J16" s="6" t="s">
        <v>100</v>
      </c>
      <c r="K16" s="6" t="s">
        <v>101</v>
      </c>
      <c r="L16" s="6" t="s">
        <v>101</v>
      </c>
      <c r="M16" s="6" t="s">
        <v>101</v>
      </c>
      <c r="N16" s="6" t="s">
        <v>101</v>
      </c>
    </row>
    <row r="17" spans="1:14" x14ac:dyDescent="0.25">
      <c r="A17" t="s">
        <v>35</v>
      </c>
      <c r="B17" s="6">
        <v>34</v>
      </c>
      <c r="C17" s="6">
        <v>3</v>
      </c>
      <c r="D17" s="6" t="s">
        <v>101</v>
      </c>
      <c r="E17" s="6" t="s">
        <v>100</v>
      </c>
      <c r="F17" s="6">
        <v>4</v>
      </c>
      <c r="G17" s="6" t="s">
        <v>100</v>
      </c>
      <c r="H17" s="6">
        <v>4</v>
      </c>
      <c r="I17" s="6">
        <v>3</v>
      </c>
      <c r="J17" s="6" t="s">
        <v>100</v>
      </c>
      <c r="K17" s="6">
        <v>5</v>
      </c>
      <c r="L17" s="6" t="s">
        <v>100</v>
      </c>
      <c r="M17" s="6" t="s">
        <v>101</v>
      </c>
      <c r="N17" s="6">
        <v>9</v>
      </c>
    </row>
    <row r="18" spans="1:14" x14ac:dyDescent="0.25">
      <c r="A18" t="s">
        <v>36</v>
      </c>
      <c r="B18" s="6">
        <v>89</v>
      </c>
      <c r="C18" s="6">
        <v>20</v>
      </c>
      <c r="D18" s="6">
        <v>4</v>
      </c>
      <c r="E18" s="6">
        <v>3</v>
      </c>
      <c r="F18" s="6">
        <v>5</v>
      </c>
      <c r="G18" s="6">
        <v>10</v>
      </c>
      <c r="H18" s="6">
        <v>17</v>
      </c>
      <c r="I18" s="6">
        <v>10</v>
      </c>
      <c r="J18" s="6">
        <v>6</v>
      </c>
      <c r="K18" s="6">
        <v>9</v>
      </c>
      <c r="L18" s="6" t="s">
        <v>100</v>
      </c>
      <c r="M18" s="6" t="s">
        <v>100</v>
      </c>
      <c r="N18" s="6" t="s">
        <v>100</v>
      </c>
    </row>
    <row r="19" spans="1:14" x14ac:dyDescent="0.25">
      <c r="A19" t="s">
        <v>37</v>
      </c>
      <c r="B19" s="6">
        <v>56</v>
      </c>
      <c r="C19" s="6">
        <v>8</v>
      </c>
      <c r="D19" s="6" t="s">
        <v>101</v>
      </c>
      <c r="E19" s="6" t="s">
        <v>100</v>
      </c>
      <c r="F19" s="6">
        <v>6</v>
      </c>
      <c r="G19" s="6">
        <v>7</v>
      </c>
      <c r="H19" s="6">
        <v>5</v>
      </c>
      <c r="I19" s="6">
        <v>3</v>
      </c>
      <c r="J19" s="6">
        <v>9</v>
      </c>
      <c r="K19" s="6">
        <v>8</v>
      </c>
      <c r="L19" s="6">
        <v>3</v>
      </c>
      <c r="M19" s="6">
        <v>4</v>
      </c>
      <c r="N19" s="6" t="s">
        <v>100</v>
      </c>
    </row>
    <row r="20" spans="1:14" x14ac:dyDescent="0.25">
      <c r="A20" t="s">
        <v>38</v>
      </c>
      <c r="B20" s="6">
        <v>110</v>
      </c>
      <c r="C20" s="6">
        <v>19</v>
      </c>
      <c r="D20" s="6">
        <v>14</v>
      </c>
      <c r="E20" s="6">
        <v>4</v>
      </c>
      <c r="F20" s="6">
        <v>4</v>
      </c>
      <c r="G20" s="6">
        <v>5</v>
      </c>
      <c r="H20" s="6">
        <v>9</v>
      </c>
      <c r="I20" s="6">
        <v>12</v>
      </c>
      <c r="J20" s="6">
        <v>20</v>
      </c>
      <c r="K20" s="6">
        <v>14</v>
      </c>
      <c r="L20" s="6" t="s">
        <v>100</v>
      </c>
      <c r="M20" s="6">
        <v>5</v>
      </c>
      <c r="N20" s="6" t="s">
        <v>100</v>
      </c>
    </row>
    <row r="21" spans="1:14" x14ac:dyDescent="0.25">
      <c r="A21" t="s">
        <v>39</v>
      </c>
      <c r="B21" s="6">
        <v>31</v>
      </c>
      <c r="C21" s="6">
        <v>3</v>
      </c>
      <c r="D21" s="6" t="s">
        <v>100</v>
      </c>
      <c r="E21" s="6" t="s">
        <v>101</v>
      </c>
      <c r="F21" s="6">
        <v>3</v>
      </c>
      <c r="G21" s="6" t="s">
        <v>100</v>
      </c>
      <c r="H21" s="6" t="s">
        <v>101</v>
      </c>
      <c r="I21" s="6" t="s">
        <v>100</v>
      </c>
      <c r="J21" s="6" t="s">
        <v>100</v>
      </c>
      <c r="K21" s="6">
        <v>6</v>
      </c>
      <c r="L21" s="6" t="s">
        <v>100</v>
      </c>
      <c r="M21" s="6">
        <v>5</v>
      </c>
      <c r="N21" s="6">
        <v>8</v>
      </c>
    </row>
    <row r="22" spans="1:14" x14ac:dyDescent="0.25">
      <c r="A22" t="s">
        <v>40</v>
      </c>
      <c r="B22" s="6">
        <v>26</v>
      </c>
      <c r="C22" s="6">
        <v>4</v>
      </c>
      <c r="D22" s="6" t="s">
        <v>100</v>
      </c>
      <c r="E22" s="6">
        <v>3</v>
      </c>
      <c r="F22" s="6" t="s">
        <v>101</v>
      </c>
      <c r="G22" s="6">
        <v>6</v>
      </c>
      <c r="H22" s="6">
        <v>5</v>
      </c>
      <c r="I22" s="6">
        <v>4</v>
      </c>
      <c r="J22" s="6" t="s">
        <v>101</v>
      </c>
      <c r="K22" s="6" t="s">
        <v>100</v>
      </c>
      <c r="L22" s="6" t="s">
        <v>100</v>
      </c>
      <c r="M22" s="6" t="s">
        <v>100</v>
      </c>
      <c r="N22" s="6" t="s">
        <v>101</v>
      </c>
    </row>
    <row r="23" spans="1:14" x14ac:dyDescent="0.25">
      <c r="A23" t="s">
        <v>41</v>
      </c>
      <c r="B23" s="6">
        <v>35</v>
      </c>
      <c r="C23" s="6">
        <v>4</v>
      </c>
      <c r="D23" s="6" t="s">
        <v>100</v>
      </c>
      <c r="E23" s="6">
        <v>7</v>
      </c>
      <c r="F23" s="6">
        <v>4</v>
      </c>
      <c r="G23" s="6">
        <v>4</v>
      </c>
      <c r="H23" s="6" t="s">
        <v>100</v>
      </c>
      <c r="I23" s="6">
        <v>5</v>
      </c>
      <c r="J23" s="6">
        <v>3</v>
      </c>
      <c r="K23" s="6" t="s">
        <v>100</v>
      </c>
      <c r="L23" s="6">
        <v>3</v>
      </c>
      <c r="M23" s="6" t="s">
        <v>100</v>
      </c>
      <c r="N23" s="6" t="s">
        <v>101</v>
      </c>
    </row>
    <row r="24" spans="1:14" x14ac:dyDescent="0.25">
      <c r="A24" t="s">
        <v>42</v>
      </c>
      <c r="B24" s="6">
        <v>36</v>
      </c>
      <c r="C24" s="6">
        <v>14</v>
      </c>
      <c r="D24" s="6">
        <v>4</v>
      </c>
      <c r="E24" s="6" t="s">
        <v>100</v>
      </c>
      <c r="F24" s="6" t="s">
        <v>101</v>
      </c>
      <c r="G24" s="6" t="s">
        <v>101</v>
      </c>
      <c r="H24" s="6">
        <v>6</v>
      </c>
      <c r="I24" s="6">
        <v>4</v>
      </c>
      <c r="J24" s="6" t="s">
        <v>100</v>
      </c>
      <c r="K24" s="6" t="s">
        <v>100</v>
      </c>
      <c r="L24" s="6" t="s">
        <v>100</v>
      </c>
      <c r="M24" s="6" t="s">
        <v>101</v>
      </c>
      <c r="N24" s="6" t="s">
        <v>100</v>
      </c>
    </row>
    <row r="25" spans="1:14" x14ac:dyDescent="0.25">
      <c r="A25" t="s">
        <v>43</v>
      </c>
      <c r="B25" s="6">
        <v>31</v>
      </c>
      <c r="C25" s="6">
        <v>7</v>
      </c>
      <c r="D25" s="6">
        <v>6</v>
      </c>
      <c r="E25" s="6" t="s">
        <v>100</v>
      </c>
      <c r="F25" s="6" t="s">
        <v>100</v>
      </c>
      <c r="G25" s="6" t="s">
        <v>100</v>
      </c>
      <c r="H25" s="6" t="s">
        <v>100</v>
      </c>
      <c r="I25" s="6">
        <v>4</v>
      </c>
      <c r="J25" s="6" t="s">
        <v>100</v>
      </c>
      <c r="K25" s="6">
        <v>3</v>
      </c>
      <c r="L25" s="6" t="s">
        <v>100</v>
      </c>
      <c r="M25" s="6" t="s">
        <v>101</v>
      </c>
      <c r="N25" s="6" t="s">
        <v>101</v>
      </c>
    </row>
    <row r="26" spans="1:14" x14ac:dyDescent="0.25">
      <c r="A26" t="s">
        <v>44</v>
      </c>
      <c r="B26" s="6">
        <v>5</v>
      </c>
      <c r="C26" s="6" t="s">
        <v>101</v>
      </c>
      <c r="D26" s="6" t="s">
        <v>101</v>
      </c>
      <c r="E26" s="6" t="s">
        <v>101</v>
      </c>
      <c r="F26" s="6" t="s">
        <v>100</v>
      </c>
      <c r="G26" s="6" t="s">
        <v>101</v>
      </c>
      <c r="H26" s="6" t="s">
        <v>100</v>
      </c>
      <c r="I26" s="6" t="s">
        <v>101</v>
      </c>
      <c r="J26" s="6" t="s">
        <v>101</v>
      </c>
      <c r="K26" s="6" t="s">
        <v>100</v>
      </c>
      <c r="L26" s="6" t="s">
        <v>101</v>
      </c>
      <c r="M26" s="6" t="s">
        <v>101</v>
      </c>
      <c r="N26" s="6" t="s">
        <v>100</v>
      </c>
    </row>
    <row r="27" spans="1:14" x14ac:dyDescent="0.25">
      <c r="A27" t="s">
        <v>45</v>
      </c>
      <c r="B27" s="6">
        <v>11</v>
      </c>
      <c r="C27" s="6" t="s">
        <v>100</v>
      </c>
      <c r="D27" s="6" t="s">
        <v>101</v>
      </c>
      <c r="E27" s="6" t="s">
        <v>101</v>
      </c>
      <c r="F27" s="6" t="s">
        <v>101</v>
      </c>
      <c r="G27" s="6" t="s">
        <v>101</v>
      </c>
      <c r="H27" s="6" t="s">
        <v>101</v>
      </c>
      <c r="I27" s="6" t="s">
        <v>100</v>
      </c>
      <c r="J27" s="6">
        <v>3</v>
      </c>
      <c r="K27" s="6" t="s">
        <v>100</v>
      </c>
      <c r="L27" s="6" t="s">
        <v>101</v>
      </c>
      <c r="M27" s="6" t="s">
        <v>101</v>
      </c>
      <c r="N27" s="6">
        <v>3</v>
      </c>
    </row>
    <row r="28" spans="1:14" x14ac:dyDescent="0.25">
      <c r="A28" t="s">
        <v>46</v>
      </c>
      <c r="B28" s="6">
        <v>6</v>
      </c>
      <c r="C28" s="6">
        <v>3</v>
      </c>
      <c r="D28" s="6" t="s">
        <v>101</v>
      </c>
      <c r="E28" s="6" t="s">
        <v>101</v>
      </c>
      <c r="F28" s="6" t="s">
        <v>101</v>
      </c>
      <c r="G28" s="6" t="s">
        <v>101</v>
      </c>
      <c r="H28" s="6" t="s">
        <v>101</v>
      </c>
      <c r="I28" s="6" t="s">
        <v>101</v>
      </c>
      <c r="J28" s="6" t="s">
        <v>100</v>
      </c>
      <c r="K28" s="6" t="s">
        <v>101</v>
      </c>
      <c r="L28" s="6" t="s">
        <v>101</v>
      </c>
      <c r="M28" s="6" t="s">
        <v>100</v>
      </c>
      <c r="N28" s="6" t="s">
        <v>100</v>
      </c>
    </row>
    <row r="29" spans="1:14" x14ac:dyDescent="0.25">
      <c r="A29" t="s">
        <v>47</v>
      </c>
      <c r="B29" s="6">
        <v>28</v>
      </c>
      <c r="C29" s="6">
        <v>3</v>
      </c>
      <c r="D29" s="6">
        <v>3</v>
      </c>
      <c r="E29" s="6" t="s">
        <v>100</v>
      </c>
      <c r="F29" s="6" t="s">
        <v>101</v>
      </c>
      <c r="G29" s="6" t="s">
        <v>101</v>
      </c>
      <c r="H29" s="6" t="s">
        <v>100</v>
      </c>
      <c r="I29" s="6" t="s">
        <v>100</v>
      </c>
      <c r="J29" s="6">
        <v>3</v>
      </c>
      <c r="K29" s="6">
        <v>4</v>
      </c>
      <c r="L29" s="6" t="s">
        <v>100</v>
      </c>
      <c r="M29" s="6">
        <v>3</v>
      </c>
      <c r="N29" s="6">
        <v>7</v>
      </c>
    </row>
    <row r="30" spans="1:14" x14ac:dyDescent="0.25">
      <c r="A30" t="s">
        <v>48</v>
      </c>
      <c r="B30" s="6">
        <v>45</v>
      </c>
      <c r="C30" s="6">
        <v>11</v>
      </c>
      <c r="D30" s="6" t="s">
        <v>101</v>
      </c>
      <c r="E30" s="6">
        <v>6</v>
      </c>
      <c r="F30" s="6">
        <v>4</v>
      </c>
      <c r="G30" s="6">
        <v>11</v>
      </c>
      <c r="H30" s="6">
        <v>5</v>
      </c>
      <c r="I30" s="6" t="s">
        <v>100</v>
      </c>
      <c r="J30" s="6" t="s">
        <v>100</v>
      </c>
      <c r="K30" s="6" t="s">
        <v>100</v>
      </c>
      <c r="L30" s="6" t="s">
        <v>100</v>
      </c>
      <c r="M30" s="6" t="s">
        <v>100</v>
      </c>
      <c r="N30" s="6" t="s">
        <v>100</v>
      </c>
    </row>
    <row r="31" spans="1:14" x14ac:dyDescent="0.25">
      <c r="A31" t="s">
        <v>49</v>
      </c>
      <c r="B31" s="6">
        <v>56</v>
      </c>
      <c r="C31" s="6">
        <v>18</v>
      </c>
      <c r="D31" s="6" t="s">
        <v>101</v>
      </c>
      <c r="E31" s="6" t="s">
        <v>100</v>
      </c>
      <c r="F31" s="6" t="s">
        <v>100</v>
      </c>
      <c r="G31" s="6">
        <v>10</v>
      </c>
      <c r="H31" s="6">
        <v>10</v>
      </c>
      <c r="I31" s="6">
        <v>3</v>
      </c>
      <c r="J31" s="6">
        <v>4</v>
      </c>
      <c r="K31" s="6">
        <v>5</v>
      </c>
      <c r="L31" s="6" t="s">
        <v>100</v>
      </c>
      <c r="M31" s="6" t="s">
        <v>101</v>
      </c>
      <c r="N31" s="6" t="s">
        <v>100</v>
      </c>
    </row>
    <row r="32" spans="1:14" x14ac:dyDescent="0.25">
      <c r="A32" t="s">
        <v>50</v>
      </c>
      <c r="B32" s="6">
        <v>181</v>
      </c>
      <c r="C32" s="6">
        <v>24</v>
      </c>
      <c r="D32" s="6">
        <v>3</v>
      </c>
      <c r="E32" s="6">
        <v>13</v>
      </c>
      <c r="F32" s="6">
        <v>21</v>
      </c>
      <c r="G32" s="6">
        <v>22</v>
      </c>
      <c r="H32" s="6">
        <v>29</v>
      </c>
      <c r="I32" s="6">
        <v>13</v>
      </c>
      <c r="J32" s="6">
        <v>18</v>
      </c>
      <c r="K32" s="6">
        <v>11</v>
      </c>
      <c r="L32" s="6">
        <v>7</v>
      </c>
      <c r="M32" s="6">
        <v>5</v>
      </c>
      <c r="N32" s="6">
        <v>15</v>
      </c>
    </row>
    <row r="33" spans="1:14" x14ac:dyDescent="0.25">
      <c r="A33" t="s">
        <v>51</v>
      </c>
      <c r="B33" s="6">
        <v>80</v>
      </c>
      <c r="C33" s="6">
        <v>19</v>
      </c>
      <c r="D33" s="6" t="s">
        <v>100</v>
      </c>
      <c r="E33" s="6" t="s">
        <v>100</v>
      </c>
      <c r="F33" s="6">
        <v>5</v>
      </c>
      <c r="G33" s="6">
        <v>6</v>
      </c>
      <c r="H33" s="6">
        <v>12</v>
      </c>
      <c r="I33" s="6">
        <v>6</v>
      </c>
      <c r="J33" s="6">
        <v>7</v>
      </c>
      <c r="K33" s="6">
        <v>11</v>
      </c>
      <c r="L33" s="6">
        <v>3</v>
      </c>
      <c r="M33" s="6">
        <v>5</v>
      </c>
      <c r="N33" s="6" t="s">
        <v>100</v>
      </c>
    </row>
    <row r="34" spans="1:14" x14ac:dyDescent="0.25"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</row>
    <row r="35" spans="1:14" x14ac:dyDescent="0.25">
      <c r="A35" t="s">
        <v>52</v>
      </c>
      <c r="B35" s="6">
        <v>3777</v>
      </c>
      <c r="C35" s="6">
        <v>953</v>
      </c>
      <c r="D35" s="6">
        <v>173</v>
      </c>
      <c r="E35" s="6">
        <v>167</v>
      </c>
      <c r="F35" s="6">
        <v>245</v>
      </c>
      <c r="G35" s="6">
        <v>425</v>
      </c>
      <c r="H35" s="6">
        <v>441</v>
      </c>
      <c r="I35" s="6">
        <v>389</v>
      </c>
      <c r="J35" s="6">
        <v>342</v>
      </c>
      <c r="K35" s="6">
        <v>277</v>
      </c>
      <c r="L35" s="6">
        <v>124</v>
      </c>
      <c r="M35" s="6">
        <v>126</v>
      </c>
      <c r="N35" s="6">
        <v>115</v>
      </c>
    </row>
    <row r="36" spans="1:14" x14ac:dyDescent="0.25">
      <c r="A36" t="s">
        <v>27</v>
      </c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</row>
    <row r="37" spans="1:14" x14ac:dyDescent="0.25">
      <c r="A37" t="s">
        <v>28</v>
      </c>
      <c r="B37" s="6">
        <v>1170</v>
      </c>
      <c r="C37" s="6">
        <v>370</v>
      </c>
      <c r="D37" s="6">
        <v>67</v>
      </c>
      <c r="E37" s="6">
        <v>30</v>
      </c>
      <c r="F37" s="6">
        <v>33</v>
      </c>
      <c r="G37" s="6">
        <v>99</v>
      </c>
      <c r="H37" s="6">
        <v>124</v>
      </c>
      <c r="I37" s="6">
        <v>122</v>
      </c>
      <c r="J37" s="6">
        <v>122</v>
      </c>
      <c r="K37" s="6">
        <v>84</v>
      </c>
      <c r="L37" s="6">
        <v>44</v>
      </c>
      <c r="M37" s="6">
        <v>46</v>
      </c>
      <c r="N37" s="6">
        <v>29</v>
      </c>
    </row>
    <row r="38" spans="1:14" x14ac:dyDescent="0.25">
      <c r="A38" t="s">
        <v>29</v>
      </c>
      <c r="B38" s="6">
        <v>496</v>
      </c>
      <c r="C38" s="6">
        <v>149</v>
      </c>
      <c r="D38" s="6">
        <v>34</v>
      </c>
      <c r="E38" s="6">
        <v>12</v>
      </c>
      <c r="F38" s="6">
        <v>12</v>
      </c>
      <c r="G38" s="6">
        <v>35</v>
      </c>
      <c r="H38" s="6">
        <v>50</v>
      </c>
      <c r="I38" s="6">
        <v>63</v>
      </c>
      <c r="J38" s="6">
        <v>49</v>
      </c>
      <c r="K38" s="6">
        <v>44</v>
      </c>
      <c r="L38" s="6">
        <v>18</v>
      </c>
      <c r="M38" s="6">
        <v>21</v>
      </c>
      <c r="N38" s="6">
        <v>9</v>
      </c>
    </row>
    <row r="39" spans="1:14" x14ac:dyDescent="0.25">
      <c r="A39" t="s">
        <v>30</v>
      </c>
      <c r="B39" s="6">
        <v>715</v>
      </c>
      <c r="C39" s="6">
        <v>176</v>
      </c>
      <c r="D39" s="6">
        <v>14</v>
      </c>
      <c r="E39" s="6">
        <v>48</v>
      </c>
      <c r="F39" s="6">
        <v>81</v>
      </c>
      <c r="G39" s="6">
        <v>118</v>
      </c>
      <c r="H39" s="6">
        <v>100</v>
      </c>
      <c r="I39" s="6">
        <v>73</v>
      </c>
      <c r="J39" s="6">
        <v>44</v>
      </c>
      <c r="K39" s="6">
        <v>36</v>
      </c>
      <c r="L39" s="6">
        <v>10</v>
      </c>
      <c r="M39" s="6" t="s">
        <v>100</v>
      </c>
      <c r="N39" s="6" t="s">
        <v>100</v>
      </c>
    </row>
    <row r="40" spans="1:14" x14ac:dyDescent="0.25">
      <c r="A40" t="s">
        <v>31</v>
      </c>
      <c r="B40" s="6">
        <v>295</v>
      </c>
      <c r="C40" s="6">
        <v>69</v>
      </c>
      <c r="D40" s="6">
        <v>11</v>
      </c>
      <c r="E40" s="6">
        <v>21</v>
      </c>
      <c r="F40" s="6">
        <v>30</v>
      </c>
      <c r="G40" s="6">
        <v>37</v>
      </c>
      <c r="H40" s="6">
        <v>32</v>
      </c>
      <c r="I40" s="6">
        <v>24</v>
      </c>
      <c r="J40" s="6">
        <v>27</v>
      </c>
      <c r="K40" s="6">
        <v>22</v>
      </c>
      <c r="L40" s="6">
        <v>14</v>
      </c>
      <c r="M40" s="6">
        <v>5</v>
      </c>
      <c r="N40" s="6">
        <v>3</v>
      </c>
    </row>
    <row r="41" spans="1:14" x14ac:dyDescent="0.25">
      <c r="A41" t="s">
        <v>32</v>
      </c>
      <c r="B41" s="6">
        <v>465</v>
      </c>
      <c r="C41" s="6">
        <v>57</v>
      </c>
      <c r="D41" s="6">
        <v>21</v>
      </c>
      <c r="E41" s="6">
        <v>19</v>
      </c>
      <c r="F41" s="6">
        <v>46</v>
      </c>
      <c r="G41" s="6">
        <v>76</v>
      </c>
      <c r="H41" s="6">
        <v>59</v>
      </c>
      <c r="I41" s="6">
        <v>52</v>
      </c>
      <c r="J41" s="6">
        <v>32</v>
      </c>
      <c r="K41" s="6">
        <v>27</v>
      </c>
      <c r="L41" s="6">
        <v>20</v>
      </c>
      <c r="M41" s="6">
        <v>18</v>
      </c>
      <c r="N41" s="6">
        <v>38</v>
      </c>
    </row>
    <row r="42" spans="1:14" x14ac:dyDescent="0.25">
      <c r="A42" t="s">
        <v>33</v>
      </c>
      <c r="B42" s="6">
        <v>139</v>
      </c>
      <c r="C42" s="6">
        <v>49</v>
      </c>
      <c r="D42" s="6">
        <v>6</v>
      </c>
      <c r="E42" s="6">
        <v>8</v>
      </c>
      <c r="F42" s="6">
        <v>8</v>
      </c>
      <c r="G42" s="6">
        <v>13</v>
      </c>
      <c r="H42" s="6">
        <v>16</v>
      </c>
      <c r="I42" s="6">
        <v>7</v>
      </c>
      <c r="J42" s="6">
        <v>15</v>
      </c>
      <c r="K42" s="6">
        <v>9</v>
      </c>
      <c r="L42" s="6">
        <v>3</v>
      </c>
      <c r="M42" s="6" t="s">
        <v>100</v>
      </c>
      <c r="N42" s="6" t="s">
        <v>100</v>
      </c>
    </row>
    <row r="43" spans="1:14" x14ac:dyDescent="0.25">
      <c r="A43" t="s">
        <v>34</v>
      </c>
      <c r="B43" s="6">
        <v>3</v>
      </c>
      <c r="C43" s="6" t="s">
        <v>101</v>
      </c>
      <c r="D43" s="6" t="s">
        <v>101</v>
      </c>
      <c r="E43" s="6" t="s">
        <v>101</v>
      </c>
      <c r="F43" s="6" t="s">
        <v>101</v>
      </c>
      <c r="G43" s="6" t="s">
        <v>101</v>
      </c>
      <c r="H43" s="6" t="s">
        <v>101</v>
      </c>
      <c r="I43" s="6" t="s">
        <v>100</v>
      </c>
      <c r="J43" s="6" t="s">
        <v>100</v>
      </c>
      <c r="K43" s="6" t="s">
        <v>101</v>
      </c>
      <c r="L43" s="6" t="s">
        <v>101</v>
      </c>
      <c r="M43" s="6" t="s">
        <v>101</v>
      </c>
      <c r="N43" s="6" t="s">
        <v>101</v>
      </c>
    </row>
    <row r="44" spans="1:14" x14ac:dyDescent="0.25">
      <c r="A44" t="s">
        <v>35</v>
      </c>
      <c r="B44" s="6">
        <v>13</v>
      </c>
      <c r="C44" s="6" t="s">
        <v>100</v>
      </c>
      <c r="D44" s="6" t="s">
        <v>101</v>
      </c>
      <c r="E44" s="6" t="s">
        <v>100</v>
      </c>
      <c r="F44" s="6" t="s">
        <v>101</v>
      </c>
      <c r="G44" s="6" t="s">
        <v>101</v>
      </c>
      <c r="H44" s="6" t="s">
        <v>100</v>
      </c>
      <c r="I44" s="6" t="s">
        <v>100</v>
      </c>
      <c r="J44" s="6" t="s">
        <v>101</v>
      </c>
      <c r="K44" s="6" t="s">
        <v>100</v>
      </c>
      <c r="L44" s="6" t="s">
        <v>101</v>
      </c>
      <c r="M44" s="6" t="s">
        <v>101</v>
      </c>
      <c r="N44" s="6">
        <v>5</v>
      </c>
    </row>
    <row r="45" spans="1:14" x14ac:dyDescent="0.25">
      <c r="A45" t="s">
        <v>36</v>
      </c>
      <c r="B45" s="6">
        <v>52</v>
      </c>
      <c r="C45" s="6">
        <v>9</v>
      </c>
      <c r="D45" s="6" t="s">
        <v>100</v>
      </c>
      <c r="E45" s="6">
        <v>3</v>
      </c>
      <c r="F45" s="6" t="s">
        <v>100</v>
      </c>
      <c r="G45" s="6">
        <v>6</v>
      </c>
      <c r="H45" s="6">
        <v>8</v>
      </c>
      <c r="I45" s="6">
        <v>9</v>
      </c>
      <c r="J45" s="6">
        <v>5</v>
      </c>
      <c r="K45" s="6">
        <v>7</v>
      </c>
      <c r="L45" s="6" t="s">
        <v>100</v>
      </c>
      <c r="M45" s="6" t="s">
        <v>100</v>
      </c>
      <c r="N45" s="6" t="s">
        <v>101</v>
      </c>
    </row>
    <row r="46" spans="1:14" x14ac:dyDescent="0.25">
      <c r="A46" t="s">
        <v>37</v>
      </c>
      <c r="B46" s="6">
        <v>26</v>
      </c>
      <c r="C46" s="6">
        <v>4</v>
      </c>
      <c r="D46" s="6" t="s">
        <v>101</v>
      </c>
      <c r="E46" s="6" t="s">
        <v>100</v>
      </c>
      <c r="F46" s="6" t="s">
        <v>100</v>
      </c>
      <c r="G46" s="6" t="s">
        <v>100</v>
      </c>
      <c r="H46" s="6">
        <v>3</v>
      </c>
      <c r="I46" s="6" t="s">
        <v>100</v>
      </c>
      <c r="J46" s="6">
        <v>4</v>
      </c>
      <c r="K46" s="6">
        <v>3</v>
      </c>
      <c r="L46" s="6" t="s">
        <v>100</v>
      </c>
      <c r="M46" s="6">
        <v>3</v>
      </c>
      <c r="N46" s="6" t="s">
        <v>100</v>
      </c>
    </row>
    <row r="47" spans="1:14" x14ac:dyDescent="0.25">
      <c r="A47" t="s">
        <v>38</v>
      </c>
      <c r="B47" s="6">
        <v>53</v>
      </c>
      <c r="C47" s="6">
        <v>8</v>
      </c>
      <c r="D47" s="6">
        <v>7</v>
      </c>
      <c r="E47" s="6">
        <v>3</v>
      </c>
      <c r="F47" s="6" t="s">
        <v>100</v>
      </c>
      <c r="G47" s="6" t="s">
        <v>100</v>
      </c>
      <c r="H47" s="6">
        <v>5</v>
      </c>
      <c r="I47" s="6">
        <v>5</v>
      </c>
      <c r="J47" s="6">
        <v>9</v>
      </c>
      <c r="K47" s="6">
        <v>9</v>
      </c>
      <c r="L47" s="6" t="s">
        <v>100</v>
      </c>
      <c r="M47" s="6" t="s">
        <v>100</v>
      </c>
      <c r="N47" s="6" t="s">
        <v>100</v>
      </c>
    </row>
    <row r="48" spans="1:14" x14ac:dyDescent="0.25">
      <c r="A48" t="s">
        <v>39</v>
      </c>
      <c r="B48" s="6">
        <v>20</v>
      </c>
      <c r="C48" s="6">
        <v>3</v>
      </c>
      <c r="D48" s="6" t="s">
        <v>101</v>
      </c>
      <c r="E48" s="6" t="s">
        <v>101</v>
      </c>
      <c r="F48" s="6" t="s">
        <v>100</v>
      </c>
      <c r="G48" s="6" t="s">
        <v>101</v>
      </c>
      <c r="H48" s="6" t="s">
        <v>101</v>
      </c>
      <c r="I48" s="6" t="s">
        <v>101</v>
      </c>
      <c r="J48" s="6" t="s">
        <v>100</v>
      </c>
      <c r="K48" s="6">
        <v>4</v>
      </c>
      <c r="L48" s="6" t="s">
        <v>101</v>
      </c>
      <c r="M48" s="6" t="s">
        <v>100</v>
      </c>
      <c r="N48" s="6">
        <v>7</v>
      </c>
    </row>
    <row r="49" spans="1:14" x14ac:dyDescent="0.25">
      <c r="A49" t="s">
        <v>40</v>
      </c>
      <c r="B49" s="6">
        <v>19</v>
      </c>
      <c r="C49" s="6">
        <v>3</v>
      </c>
      <c r="D49" s="6" t="s">
        <v>101</v>
      </c>
      <c r="E49" s="6" t="s">
        <v>100</v>
      </c>
      <c r="F49" s="6" t="s">
        <v>101</v>
      </c>
      <c r="G49" s="6">
        <v>6</v>
      </c>
      <c r="H49" s="6">
        <v>4</v>
      </c>
      <c r="I49" s="6">
        <v>4</v>
      </c>
      <c r="J49" s="6" t="s">
        <v>101</v>
      </c>
      <c r="K49" s="6" t="s">
        <v>101</v>
      </c>
      <c r="L49" s="6" t="s">
        <v>100</v>
      </c>
      <c r="M49" s="6" t="s">
        <v>101</v>
      </c>
      <c r="N49" s="6" t="s">
        <v>101</v>
      </c>
    </row>
    <row r="50" spans="1:14" x14ac:dyDescent="0.25">
      <c r="A50" t="s">
        <v>41</v>
      </c>
      <c r="B50" s="6">
        <v>22</v>
      </c>
      <c r="C50" s="6" t="s">
        <v>101</v>
      </c>
      <c r="D50" s="6" t="s">
        <v>100</v>
      </c>
      <c r="E50" s="6">
        <v>3</v>
      </c>
      <c r="F50" s="6">
        <v>3</v>
      </c>
      <c r="G50" s="6">
        <v>4</v>
      </c>
      <c r="H50" s="6" t="s">
        <v>100</v>
      </c>
      <c r="I50" s="6">
        <v>3</v>
      </c>
      <c r="J50" s="6" t="s">
        <v>100</v>
      </c>
      <c r="K50" s="6" t="s">
        <v>100</v>
      </c>
      <c r="L50" s="6" t="s">
        <v>100</v>
      </c>
      <c r="M50" s="6" t="s">
        <v>100</v>
      </c>
      <c r="N50" s="6" t="s">
        <v>101</v>
      </c>
    </row>
    <row r="51" spans="1:14" x14ac:dyDescent="0.25">
      <c r="A51" t="s">
        <v>42</v>
      </c>
      <c r="B51" s="6">
        <v>15</v>
      </c>
      <c r="C51" s="6">
        <v>4</v>
      </c>
      <c r="D51" s="6">
        <v>3</v>
      </c>
      <c r="E51" s="6" t="s">
        <v>100</v>
      </c>
      <c r="F51" s="6" t="s">
        <v>101</v>
      </c>
      <c r="G51" s="6" t="s">
        <v>101</v>
      </c>
      <c r="H51" s="6" t="s">
        <v>100</v>
      </c>
      <c r="I51" s="6">
        <v>3</v>
      </c>
      <c r="J51" s="6" t="s">
        <v>101</v>
      </c>
      <c r="K51" s="6" t="s">
        <v>100</v>
      </c>
      <c r="L51" s="6" t="s">
        <v>101</v>
      </c>
      <c r="M51" s="6" t="s">
        <v>101</v>
      </c>
      <c r="N51" s="6" t="s">
        <v>100</v>
      </c>
    </row>
    <row r="52" spans="1:14" x14ac:dyDescent="0.25">
      <c r="A52" t="s">
        <v>43</v>
      </c>
      <c r="B52" s="6">
        <v>13</v>
      </c>
      <c r="C52" s="6" t="s">
        <v>100</v>
      </c>
      <c r="D52" s="6">
        <v>3</v>
      </c>
      <c r="E52" s="6" t="s">
        <v>100</v>
      </c>
      <c r="F52" s="6" t="s">
        <v>100</v>
      </c>
      <c r="G52" s="6" t="s">
        <v>100</v>
      </c>
      <c r="H52" s="6" t="s">
        <v>101</v>
      </c>
      <c r="I52" s="6" t="s">
        <v>100</v>
      </c>
      <c r="J52" s="6" t="s">
        <v>100</v>
      </c>
      <c r="K52" s="6" t="s">
        <v>100</v>
      </c>
      <c r="L52" s="6" t="s">
        <v>100</v>
      </c>
      <c r="M52" s="6" t="s">
        <v>101</v>
      </c>
      <c r="N52" s="6" t="s">
        <v>101</v>
      </c>
    </row>
    <row r="53" spans="1:14" x14ac:dyDescent="0.25">
      <c r="A53" t="s">
        <v>44</v>
      </c>
      <c r="B53" s="6" t="s">
        <v>101</v>
      </c>
      <c r="C53" s="6" t="s">
        <v>101</v>
      </c>
      <c r="D53" s="6" t="s">
        <v>101</v>
      </c>
      <c r="E53" s="6" t="s">
        <v>101</v>
      </c>
      <c r="F53" s="6" t="s">
        <v>101</v>
      </c>
      <c r="G53" s="6" t="s">
        <v>101</v>
      </c>
      <c r="H53" s="6" t="s">
        <v>101</v>
      </c>
      <c r="I53" s="6" t="s">
        <v>101</v>
      </c>
      <c r="J53" s="6" t="s">
        <v>101</v>
      </c>
      <c r="K53" s="6" t="s">
        <v>101</v>
      </c>
      <c r="L53" s="6" t="s">
        <v>101</v>
      </c>
      <c r="M53" s="6" t="s">
        <v>101</v>
      </c>
      <c r="N53" s="6" t="s">
        <v>101</v>
      </c>
    </row>
    <row r="54" spans="1:14" x14ac:dyDescent="0.25">
      <c r="A54" t="s">
        <v>45</v>
      </c>
      <c r="B54" s="6">
        <v>7</v>
      </c>
      <c r="C54" s="6" t="s">
        <v>100</v>
      </c>
      <c r="D54" s="6" t="s">
        <v>101</v>
      </c>
      <c r="E54" s="6" t="s">
        <v>101</v>
      </c>
      <c r="F54" s="6" t="s">
        <v>101</v>
      </c>
      <c r="G54" s="6" t="s">
        <v>101</v>
      </c>
      <c r="H54" s="6" t="s">
        <v>101</v>
      </c>
      <c r="I54" s="6" t="s">
        <v>100</v>
      </c>
      <c r="J54" s="6">
        <v>3</v>
      </c>
      <c r="K54" s="6" t="s">
        <v>100</v>
      </c>
      <c r="L54" s="6" t="s">
        <v>101</v>
      </c>
      <c r="M54" s="6" t="s">
        <v>101</v>
      </c>
      <c r="N54" s="6" t="s">
        <v>100</v>
      </c>
    </row>
    <row r="55" spans="1:14" x14ac:dyDescent="0.25">
      <c r="A55" t="s">
        <v>46</v>
      </c>
      <c r="B55" s="6">
        <v>5</v>
      </c>
      <c r="C55" s="6" t="s">
        <v>100</v>
      </c>
      <c r="D55" s="6" t="s">
        <v>101</v>
      </c>
      <c r="E55" s="6" t="s">
        <v>101</v>
      </c>
      <c r="F55" s="6" t="s">
        <v>101</v>
      </c>
      <c r="G55" s="6" t="s">
        <v>101</v>
      </c>
      <c r="H55" s="6" t="s">
        <v>101</v>
      </c>
      <c r="I55" s="6" t="s">
        <v>101</v>
      </c>
      <c r="J55" s="6" t="s">
        <v>100</v>
      </c>
      <c r="K55" s="6" t="s">
        <v>101</v>
      </c>
      <c r="L55" s="6" t="s">
        <v>101</v>
      </c>
      <c r="M55" s="6" t="s">
        <v>100</v>
      </c>
      <c r="N55" s="6" t="s">
        <v>100</v>
      </c>
    </row>
    <row r="56" spans="1:14" x14ac:dyDescent="0.25">
      <c r="A56" t="s">
        <v>47</v>
      </c>
      <c r="B56" s="6">
        <v>20</v>
      </c>
      <c r="C56" s="6">
        <v>3</v>
      </c>
      <c r="D56" s="6" t="s">
        <v>100</v>
      </c>
      <c r="E56" s="6" t="s">
        <v>100</v>
      </c>
      <c r="F56" s="6" t="s">
        <v>101</v>
      </c>
      <c r="G56" s="6" t="s">
        <v>101</v>
      </c>
      <c r="H56" s="6" t="s">
        <v>101</v>
      </c>
      <c r="I56" s="6" t="s">
        <v>100</v>
      </c>
      <c r="J56" s="6" t="s">
        <v>100</v>
      </c>
      <c r="K56" s="6">
        <v>3</v>
      </c>
      <c r="L56" s="6" t="s">
        <v>101</v>
      </c>
      <c r="M56" s="6">
        <v>3</v>
      </c>
      <c r="N56" s="6">
        <v>6</v>
      </c>
    </row>
    <row r="57" spans="1:14" x14ac:dyDescent="0.25">
      <c r="A57" t="s">
        <v>48</v>
      </c>
      <c r="B57" s="6">
        <v>33</v>
      </c>
      <c r="C57" s="6">
        <v>7</v>
      </c>
      <c r="D57" s="6" t="s">
        <v>101</v>
      </c>
      <c r="E57" s="6">
        <v>4</v>
      </c>
      <c r="F57" s="6" t="s">
        <v>100</v>
      </c>
      <c r="G57" s="6">
        <v>8</v>
      </c>
      <c r="H57" s="6">
        <v>5</v>
      </c>
      <c r="I57" s="6" t="s">
        <v>100</v>
      </c>
      <c r="J57" s="6" t="s">
        <v>100</v>
      </c>
      <c r="K57" s="6" t="s">
        <v>100</v>
      </c>
      <c r="L57" s="6" t="s">
        <v>100</v>
      </c>
      <c r="M57" s="6" t="s">
        <v>100</v>
      </c>
      <c r="N57" s="6" t="s">
        <v>101</v>
      </c>
    </row>
    <row r="58" spans="1:14" x14ac:dyDescent="0.25">
      <c r="A58" t="s">
        <v>49</v>
      </c>
      <c r="B58" s="6">
        <v>31</v>
      </c>
      <c r="C58" s="6">
        <v>10</v>
      </c>
      <c r="D58" s="6" t="s">
        <v>101</v>
      </c>
      <c r="E58" s="6" t="s">
        <v>100</v>
      </c>
      <c r="F58" s="6" t="s">
        <v>101</v>
      </c>
      <c r="G58" s="6">
        <v>3</v>
      </c>
      <c r="H58" s="6">
        <v>8</v>
      </c>
      <c r="I58" s="6" t="s">
        <v>100</v>
      </c>
      <c r="J58" s="6" t="s">
        <v>100</v>
      </c>
      <c r="K58" s="6">
        <v>4</v>
      </c>
      <c r="L58" s="6" t="s">
        <v>100</v>
      </c>
      <c r="M58" s="6" t="s">
        <v>101</v>
      </c>
      <c r="N58" s="6" t="s">
        <v>100</v>
      </c>
    </row>
    <row r="59" spans="1:14" x14ac:dyDescent="0.25">
      <c r="A59" t="s">
        <v>50</v>
      </c>
      <c r="B59" s="6">
        <v>123</v>
      </c>
      <c r="C59" s="6">
        <v>14</v>
      </c>
      <c r="D59" s="6">
        <v>3</v>
      </c>
      <c r="E59" s="6">
        <v>7</v>
      </c>
      <c r="F59" s="6">
        <v>19</v>
      </c>
      <c r="G59" s="6">
        <v>14</v>
      </c>
      <c r="H59" s="6">
        <v>17</v>
      </c>
      <c r="I59" s="6">
        <v>10</v>
      </c>
      <c r="J59" s="6">
        <v>14</v>
      </c>
      <c r="K59" s="6">
        <v>10</v>
      </c>
      <c r="L59" s="6">
        <v>4</v>
      </c>
      <c r="M59" s="6">
        <v>4</v>
      </c>
      <c r="N59" s="6">
        <v>7</v>
      </c>
    </row>
    <row r="60" spans="1:14" x14ac:dyDescent="0.25">
      <c r="A60" t="s">
        <v>51</v>
      </c>
      <c r="B60" s="6">
        <v>42</v>
      </c>
      <c r="C60" s="6">
        <v>11</v>
      </c>
      <c r="D60" s="6" t="s">
        <v>100</v>
      </c>
      <c r="E60" s="6" t="s">
        <v>100</v>
      </c>
      <c r="F60" s="6">
        <v>3</v>
      </c>
      <c r="G60" s="6" t="s">
        <v>100</v>
      </c>
      <c r="H60" s="6">
        <v>6</v>
      </c>
      <c r="I60" s="6">
        <v>3</v>
      </c>
      <c r="J60" s="6">
        <v>4</v>
      </c>
      <c r="K60" s="6">
        <v>7</v>
      </c>
      <c r="L60" s="6" t="s">
        <v>100</v>
      </c>
      <c r="M60" s="6" t="s">
        <v>100</v>
      </c>
      <c r="N60" s="6" t="s">
        <v>101</v>
      </c>
    </row>
    <row r="61" spans="1:14" x14ac:dyDescent="0.25"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</row>
    <row r="62" spans="1:14" x14ac:dyDescent="0.25">
      <c r="A62" t="s">
        <v>53</v>
      </c>
      <c r="B62" s="6">
        <v>3502</v>
      </c>
      <c r="C62" s="6">
        <v>906</v>
      </c>
      <c r="D62" s="6">
        <v>141</v>
      </c>
      <c r="E62" s="6">
        <v>143</v>
      </c>
      <c r="F62" s="6">
        <v>276</v>
      </c>
      <c r="G62" s="6">
        <v>414</v>
      </c>
      <c r="H62" s="6">
        <v>380</v>
      </c>
      <c r="I62" s="6">
        <v>314</v>
      </c>
      <c r="J62" s="6">
        <v>238</v>
      </c>
      <c r="K62" s="6">
        <v>259</v>
      </c>
      <c r="L62" s="6">
        <v>170</v>
      </c>
      <c r="M62" s="6">
        <v>121</v>
      </c>
      <c r="N62" s="6">
        <v>140</v>
      </c>
    </row>
    <row r="63" spans="1:14" x14ac:dyDescent="0.25">
      <c r="A63" t="s">
        <v>27</v>
      </c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</row>
    <row r="64" spans="1:14" x14ac:dyDescent="0.25">
      <c r="A64" t="s">
        <v>28</v>
      </c>
      <c r="B64" s="6">
        <v>1330</v>
      </c>
      <c r="C64" s="6">
        <v>348</v>
      </c>
      <c r="D64" s="6">
        <v>56</v>
      </c>
      <c r="E64" s="6">
        <v>27</v>
      </c>
      <c r="F64" s="6">
        <v>63</v>
      </c>
      <c r="G64" s="6">
        <v>122</v>
      </c>
      <c r="H64" s="6">
        <v>121</v>
      </c>
      <c r="I64" s="6">
        <v>123</v>
      </c>
      <c r="J64" s="6">
        <v>114</v>
      </c>
      <c r="K64" s="6">
        <v>133</v>
      </c>
      <c r="L64" s="6">
        <v>102</v>
      </c>
      <c r="M64" s="6">
        <v>74</v>
      </c>
      <c r="N64" s="6">
        <v>47</v>
      </c>
    </row>
    <row r="65" spans="1:14" x14ac:dyDescent="0.25">
      <c r="A65" t="s">
        <v>29</v>
      </c>
      <c r="B65" s="6">
        <v>460</v>
      </c>
      <c r="C65" s="6">
        <v>138</v>
      </c>
      <c r="D65" s="6">
        <v>31</v>
      </c>
      <c r="E65" s="6">
        <v>8</v>
      </c>
      <c r="F65" s="6">
        <v>16</v>
      </c>
      <c r="G65" s="6">
        <v>45</v>
      </c>
      <c r="H65" s="6">
        <v>64</v>
      </c>
      <c r="I65" s="6">
        <v>55</v>
      </c>
      <c r="J65" s="6">
        <v>32</v>
      </c>
      <c r="K65" s="6">
        <v>35</v>
      </c>
      <c r="L65" s="6">
        <v>17</v>
      </c>
      <c r="M65" s="6">
        <v>11</v>
      </c>
      <c r="N65" s="6">
        <v>8</v>
      </c>
    </row>
    <row r="66" spans="1:14" x14ac:dyDescent="0.25">
      <c r="A66" t="s">
        <v>30</v>
      </c>
      <c r="B66" s="6">
        <v>525</v>
      </c>
      <c r="C66" s="6">
        <v>175</v>
      </c>
      <c r="D66" s="6">
        <v>13</v>
      </c>
      <c r="E66" s="6">
        <v>45</v>
      </c>
      <c r="F66" s="6">
        <v>70</v>
      </c>
      <c r="G66" s="6">
        <v>86</v>
      </c>
      <c r="H66" s="6">
        <v>42</v>
      </c>
      <c r="I66" s="6">
        <v>31</v>
      </c>
      <c r="J66" s="6">
        <v>17</v>
      </c>
      <c r="K66" s="6">
        <v>21</v>
      </c>
      <c r="L66" s="6">
        <v>8</v>
      </c>
      <c r="M66" s="6">
        <v>7</v>
      </c>
      <c r="N66" s="6">
        <v>10</v>
      </c>
    </row>
    <row r="67" spans="1:14" x14ac:dyDescent="0.25">
      <c r="A67" t="s">
        <v>31</v>
      </c>
      <c r="B67" s="6">
        <v>161</v>
      </c>
      <c r="C67" s="6">
        <v>56</v>
      </c>
      <c r="D67" s="6">
        <v>5</v>
      </c>
      <c r="E67" s="6">
        <v>12</v>
      </c>
      <c r="F67" s="6">
        <v>24</v>
      </c>
      <c r="G67" s="6">
        <v>28</v>
      </c>
      <c r="H67" s="6">
        <v>9</v>
      </c>
      <c r="I67" s="6">
        <v>6</v>
      </c>
      <c r="J67" s="6">
        <v>3</v>
      </c>
      <c r="K67" s="6">
        <v>9</v>
      </c>
      <c r="L67" s="6">
        <v>6</v>
      </c>
      <c r="M67" s="6" t="s">
        <v>101</v>
      </c>
      <c r="N67" s="6">
        <v>3</v>
      </c>
    </row>
    <row r="68" spans="1:14" x14ac:dyDescent="0.25">
      <c r="A68" t="s">
        <v>32</v>
      </c>
      <c r="B68" s="6">
        <v>561</v>
      </c>
      <c r="C68" s="6">
        <v>64</v>
      </c>
      <c r="D68" s="6">
        <v>13</v>
      </c>
      <c r="E68" s="6">
        <v>30</v>
      </c>
      <c r="F68" s="6">
        <v>68</v>
      </c>
      <c r="G68" s="6">
        <v>89</v>
      </c>
      <c r="H68" s="6">
        <v>89</v>
      </c>
      <c r="I68" s="6">
        <v>66</v>
      </c>
      <c r="J68" s="6">
        <v>36</v>
      </c>
      <c r="K68" s="6">
        <v>25</v>
      </c>
      <c r="L68" s="6">
        <v>20</v>
      </c>
      <c r="M68" s="6">
        <v>15</v>
      </c>
      <c r="N68" s="6">
        <v>46</v>
      </c>
    </row>
    <row r="69" spans="1:14" x14ac:dyDescent="0.25">
      <c r="A69" t="s">
        <v>33</v>
      </c>
      <c r="B69" s="6">
        <v>98</v>
      </c>
      <c r="C69" s="6">
        <v>47</v>
      </c>
      <c r="D69" s="6">
        <v>4</v>
      </c>
      <c r="E69" s="6" t="s">
        <v>100</v>
      </c>
      <c r="F69" s="6">
        <v>11</v>
      </c>
      <c r="G69" s="6">
        <v>5</v>
      </c>
      <c r="H69" s="6">
        <v>8</v>
      </c>
      <c r="I69" s="6">
        <v>6</v>
      </c>
      <c r="J69" s="6">
        <v>4</v>
      </c>
      <c r="K69" s="6">
        <v>6</v>
      </c>
      <c r="L69" s="6" t="s">
        <v>100</v>
      </c>
      <c r="M69" s="6" t="s">
        <v>100</v>
      </c>
      <c r="N69" s="6" t="s">
        <v>100</v>
      </c>
    </row>
    <row r="70" spans="1:14" x14ac:dyDescent="0.25">
      <c r="A70" t="s">
        <v>34</v>
      </c>
      <c r="B70" s="6" t="s">
        <v>100</v>
      </c>
      <c r="C70" s="6" t="s">
        <v>101</v>
      </c>
      <c r="D70" s="6" t="s">
        <v>101</v>
      </c>
      <c r="E70" s="6" t="s">
        <v>101</v>
      </c>
      <c r="F70" s="6" t="s">
        <v>101</v>
      </c>
      <c r="G70" s="6" t="s">
        <v>100</v>
      </c>
      <c r="H70" s="6" t="s">
        <v>101</v>
      </c>
      <c r="I70" s="6" t="s">
        <v>101</v>
      </c>
      <c r="J70" s="6" t="s">
        <v>101</v>
      </c>
      <c r="K70" s="6" t="s">
        <v>101</v>
      </c>
      <c r="L70" s="6" t="s">
        <v>101</v>
      </c>
      <c r="M70" s="6" t="s">
        <v>101</v>
      </c>
      <c r="N70" s="6" t="s">
        <v>101</v>
      </c>
    </row>
    <row r="71" spans="1:14" x14ac:dyDescent="0.25">
      <c r="A71" t="s">
        <v>35</v>
      </c>
      <c r="B71" s="6">
        <v>21</v>
      </c>
      <c r="C71" s="6" t="s">
        <v>100</v>
      </c>
      <c r="D71" s="6" t="s">
        <v>101</v>
      </c>
      <c r="E71" s="6" t="s">
        <v>100</v>
      </c>
      <c r="F71" s="6">
        <v>4</v>
      </c>
      <c r="G71" s="6" t="s">
        <v>100</v>
      </c>
      <c r="H71" s="6">
        <v>3</v>
      </c>
      <c r="I71" s="6" t="s">
        <v>100</v>
      </c>
      <c r="J71" s="6" t="s">
        <v>100</v>
      </c>
      <c r="K71" s="6">
        <v>3</v>
      </c>
      <c r="L71" s="6" t="s">
        <v>100</v>
      </c>
      <c r="M71" s="6" t="s">
        <v>101</v>
      </c>
      <c r="N71" s="6">
        <v>4</v>
      </c>
    </row>
    <row r="72" spans="1:14" x14ac:dyDescent="0.25">
      <c r="A72" t="s">
        <v>36</v>
      </c>
      <c r="B72" s="6">
        <v>37</v>
      </c>
      <c r="C72" s="6">
        <v>11</v>
      </c>
      <c r="D72" s="6">
        <v>3</v>
      </c>
      <c r="E72" s="6" t="s">
        <v>101</v>
      </c>
      <c r="F72" s="6">
        <v>3</v>
      </c>
      <c r="G72" s="6">
        <v>4</v>
      </c>
      <c r="H72" s="6">
        <v>9</v>
      </c>
      <c r="I72" s="6" t="s">
        <v>100</v>
      </c>
      <c r="J72" s="6" t="s">
        <v>100</v>
      </c>
      <c r="K72" s="6" t="s">
        <v>100</v>
      </c>
      <c r="L72" s="6" t="s">
        <v>100</v>
      </c>
      <c r="M72" s="6" t="s">
        <v>101</v>
      </c>
      <c r="N72" s="6" t="s">
        <v>100</v>
      </c>
    </row>
    <row r="73" spans="1:14" x14ac:dyDescent="0.25">
      <c r="A73" t="s">
        <v>37</v>
      </c>
      <c r="B73" s="6">
        <v>30</v>
      </c>
      <c r="C73" s="6">
        <v>4</v>
      </c>
      <c r="D73" s="6" t="s">
        <v>101</v>
      </c>
      <c r="E73" s="6" t="s">
        <v>101</v>
      </c>
      <c r="F73" s="6">
        <v>5</v>
      </c>
      <c r="G73" s="6">
        <v>5</v>
      </c>
      <c r="H73" s="6" t="s">
        <v>100</v>
      </c>
      <c r="I73" s="6" t="s">
        <v>100</v>
      </c>
      <c r="J73" s="6">
        <v>5</v>
      </c>
      <c r="K73" s="6">
        <v>5</v>
      </c>
      <c r="L73" s="6" t="s">
        <v>100</v>
      </c>
      <c r="M73" s="6" t="s">
        <v>100</v>
      </c>
      <c r="N73" s="6" t="s">
        <v>101</v>
      </c>
    </row>
    <row r="74" spans="1:14" x14ac:dyDescent="0.25">
      <c r="A74" t="s">
        <v>38</v>
      </c>
      <c r="B74" s="6">
        <v>57</v>
      </c>
      <c r="C74" s="6">
        <v>11</v>
      </c>
      <c r="D74" s="6">
        <v>7</v>
      </c>
      <c r="E74" s="6" t="s">
        <v>100</v>
      </c>
      <c r="F74" s="6" t="s">
        <v>100</v>
      </c>
      <c r="G74" s="6">
        <v>4</v>
      </c>
      <c r="H74" s="6">
        <v>4</v>
      </c>
      <c r="I74" s="6">
        <v>7</v>
      </c>
      <c r="J74" s="6">
        <v>11</v>
      </c>
      <c r="K74" s="6">
        <v>5</v>
      </c>
      <c r="L74" s="6" t="s">
        <v>100</v>
      </c>
      <c r="M74" s="6">
        <v>3</v>
      </c>
      <c r="N74" s="6" t="s">
        <v>100</v>
      </c>
    </row>
    <row r="75" spans="1:14" x14ac:dyDescent="0.25">
      <c r="A75" t="s">
        <v>39</v>
      </c>
      <c r="B75" s="6">
        <v>11</v>
      </c>
      <c r="C75" s="6" t="s">
        <v>101</v>
      </c>
      <c r="D75" s="6" t="s">
        <v>100</v>
      </c>
      <c r="E75" s="6" t="s">
        <v>101</v>
      </c>
      <c r="F75" s="6" t="s">
        <v>100</v>
      </c>
      <c r="G75" s="6" t="s">
        <v>100</v>
      </c>
      <c r="H75" s="6" t="s">
        <v>101</v>
      </c>
      <c r="I75" s="6" t="s">
        <v>100</v>
      </c>
      <c r="J75" s="6" t="s">
        <v>101</v>
      </c>
      <c r="K75" s="6" t="s">
        <v>100</v>
      </c>
      <c r="L75" s="6" t="s">
        <v>100</v>
      </c>
      <c r="M75" s="6">
        <v>3</v>
      </c>
      <c r="N75" s="6" t="s">
        <v>100</v>
      </c>
    </row>
    <row r="76" spans="1:14" x14ac:dyDescent="0.25">
      <c r="A76" t="s">
        <v>40</v>
      </c>
      <c r="B76" s="6">
        <v>7</v>
      </c>
      <c r="C76" s="6" t="s">
        <v>100</v>
      </c>
      <c r="D76" s="6" t="s">
        <v>100</v>
      </c>
      <c r="E76" s="6" t="s">
        <v>100</v>
      </c>
      <c r="F76" s="6" t="s">
        <v>101</v>
      </c>
      <c r="G76" s="6" t="s">
        <v>101</v>
      </c>
      <c r="H76" s="6" t="s">
        <v>100</v>
      </c>
      <c r="I76" s="6" t="s">
        <v>101</v>
      </c>
      <c r="J76" s="6" t="s">
        <v>101</v>
      </c>
      <c r="K76" s="6" t="s">
        <v>100</v>
      </c>
      <c r="L76" s="6" t="s">
        <v>101</v>
      </c>
      <c r="M76" s="6" t="s">
        <v>100</v>
      </c>
      <c r="N76" s="6" t="s">
        <v>101</v>
      </c>
    </row>
    <row r="77" spans="1:14" x14ac:dyDescent="0.25">
      <c r="A77" t="s">
        <v>41</v>
      </c>
      <c r="B77" s="6">
        <v>13</v>
      </c>
      <c r="C77" s="6">
        <v>4</v>
      </c>
      <c r="D77" s="6" t="s">
        <v>101</v>
      </c>
      <c r="E77" s="6">
        <v>4</v>
      </c>
      <c r="F77" s="6" t="s">
        <v>100</v>
      </c>
      <c r="G77" s="6" t="s">
        <v>101</v>
      </c>
      <c r="H77" s="6" t="s">
        <v>101</v>
      </c>
      <c r="I77" s="6" t="s">
        <v>100</v>
      </c>
      <c r="J77" s="6" t="s">
        <v>100</v>
      </c>
      <c r="K77" s="6" t="s">
        <v>101</v>
      </c>
      <c r="L77" s="6" t="s">
        <v>100</v>
      </c>
      <c r="M77" s="6" t="s">
        <v>101</v>
      </c>
      <c r="N77" s="6" t="s">
        <v>101</v>
      </c>
    </row>
    <row r="78" spans="1:14" x14ac:dyDescent="0.25">
      <c r="A78" t="s">
        <v>42</v>
      </c>
      <c r="B78" s="6">
        <v>21</v>
      </c>
      <c r="C78" s="6">
        <v>10</v>
      </c>
      <c r="D78" s="6" t="s">
        <v>100</v>
      </c>
      <c r="E78" s="6" t="s">
        <v>100</v>
      </c>
      <c r="F78" s="6" t="s">
        <v>101</v>
      </c>
      <c r="G78" s="6" t="s">
        <v>101</v>
      </c>
      <c r="H78" s="6">
        <v>4</v>
      </c>
      <c r="I78" s="6" t="s">
        <v>100</v>
      </c>
      <c r="J78" s="6" t="s">
        <v>100</v>
      </c>
      <c r="K78" s="6" t="s">
        <v>100</v>
      </c>
      <c r="L78" s="6" t="s">
        <v>100</v>
      </c>
      <c r="M78" s="6" t="s">
        <v>101</v>
      </c>
      <c r="N78" s="6" t="s">
        <v>100</v>
      </c>
    </row>
    <row r="79" spans="1:14" x14ac:dyDescent="0.25">
      <c r="A79" t="s">
        <v>43</v>
      </c>
      <c r="B79" s="6">
        <v>18</v>
      </c>
      <c r="C79" s="6">
        <v>5</v>
      </c>
      <c r="D79" s="6">
        <v>3</v>
      </c>
      <c r="E79" s="6" t="s">
        <v>101</v>
      </c>
      <c r="F79" s="6" t="s">
        <v>101</v>
      </c>
      <c r="G79" s="6" t="s">
        <v>100</v>
      </c>
      <c r="H79" s="6" t="s">
        <v>100</v>
      </c>
      <c r="I79" s="6">
        <v>3</v>
      </c>
      <c r="J79" s="6" t="s">
        <v>100</v>
      </c>
      <c r="K79" s="6" t="s">
        <v>100</v>
      </c>
      <c r="L79" s="6" t="s">
        <v>100</v>
      </c>
      <c r="M79" s="6" t="s">
        <v>101</v>
      </c>
      <c r="N79" s="6" t="s">
        <v>101</v>
      </c>
    </row>
    <row r="80" spans="1:14" x14ac:dyDescent="0.25">
      <c r="A80" t="s">
        <v>44</v>
      </c>
      <c r="B80" s="6">
        <v>5</v>
      </c>
      <c r="C80" s="6" t="s">
        <v>101</v>
      </c>
      <c r="D80" s="6" t="s">
        <v>101</v>
      </c>
      <c r="E80" s="6" t="s">
        <v>101</v>
      </c>
      <c r="F80" s="6" t="s">
        <v>100</v>
      </c>
      <c r="G80" s="6" t="s">
        <v>101</v>
      </c>
      <c r="H80" s="6" t="s">
        <v>100</v>
      </c>
      <c r="I80" s="6" t="s">
        <v>101</v>
      </c>
      <c r="J80" s="6" t="s">
        <v>101</v>
      </c>
      <c r="K80" s="6" t="s">
        <v>100</v>
      </c>
      <c r="L80" s="6" t="s">
        <v>101</v>
      </c>
      <c r="M80" s="6" t="s">
        <v>101</v>
      </c>
      <c r="N80" s="6" t="s">
        <v>100</v>
      </c>
    </row>
    <row r="81" spans="1:14" x14ac:dyDescent="0.25">
      <c r="A81" t="s">
        <v>45</v>
      </c>
      <c r="B81" s="6">
        <v>4</v>
      </c>
      <c r="C81" s="6" t="s">
        <v>101</v>
      </c>
      <c r="D81" s="6" t="s">
        <v>101</v>
      </c>
      <c r="E81" s="6" t="s">
        <v>101</v>
      </c>
      <c r="F81" s="6" t="s">
        <v>101</v>
      </c>
      <c r="G81" s="6" t="s">
        <v>101</v>
      </c>
      <c r="H81" s="6" t="s">
        <v>101</v>
      </c>
      <c r="I81" s="6" t="s">
        <v>100</v>
      </c>
      <c r="J81" s="6" t="s">
        <v>101</v>
      </c>
      <c r="K81" s="6" t="s">
        <v>100</v>
      </c>
      <c r="L81" s="6" t="s">
        <v>101</v>
      </c>
      <c r="M81" s="6" t="s">
        <v>101</v>
      </c>
      <c r="N81" s="6" t="s">
        <v>100</v>
      </c>
    </row>
    <row r="82" spans="1:14" x14ac:dyDescent="0.25">
      <c r="A82" t="s">
        <v>46</v>
      </c>
      <c r="B82" s="6" t="s">
        <v>100</v>
      </c>
      <c r="C82" s="6" t="s">
        <v>100</v>
      </c>
      <c r="D82" s="6" t="s">
        <v>101</v>
      </c>
      <c r="E82" s="6" t="s">
        <v>101</v>
      </c>
      <c r="F82" s="6" t="s">
        <v>101</v>
      </c>
      <c r="G82" s="6" t="s">
        <v>101</v>
      </c>
      <c r="H82" s="6" t="s">
        <v>101</v>
      </c>
      <c r="I82" s="6" t="s">
        <v>101</v>
      </c>
      <c r="J82" s="6" t="s">
        <v>101</v>
      </c>
      <c r="K82" s="6" t="s">
        <v>101</v>
      </c>
      <c r="L82" s="6" t="s">
        <v>101</v>
      </c>
      <c r="M82" s="6" t="s">
        <v>101</v>
      </c>
      <c r="N82" s="6" t="s">
        <v>101</v>
      </c>
    </row>
    <row r="83" spans="1:14" x14ac:dyDescent="0.25">
      <c r="A83" t="s">
        <v>47</v>
      </c>
      <c r="B83" s="6">
        <v>8</v>
      </c>
      <c r="C83" s="6" t="s">
        <v>101</v>
      </c>
      <c r="D83" s="6" t="s">
        <v>100</v>
      </c>
      <c r="E83" s="6" t="s">
        <v>101</v>
      </c>
      <c r="F83" s="6" t="s">
        <v>101</v>
      </c>
      <c r="G83" s="6" t="s">
        <v>101</v>
      </c>
      <c r="H83" s="6" t="s">
        <v>100</v>
      </c>
      <c r="I83" s="6" t="s">
        <v>100</v>
      </c>
      <c r="J83" s="6" t="s">
        <v>100</v>
      </c>
      <c r="K83" s="6" t="s">
        <v>100</v>
      </c>
      <c r="L83" s="6" t="s">
        <v>100</v>
      </c>
      <c r="M83" s="6" t="s">
        <v>101</v>
      </c>
      <c r="N83" s="6" t="s">
        <v>100</v>
      </c>
    </row>
    <row r="84" spans="1:14" x14ac:dyDescent="0.25">
      <c r="A84" t="s">
        <v>48</v>
      </c>
      <c r="B84" s="6">
        <v>12</v>
      </c>
      <c r="C84" s="6">
        <v>4</v>
      </c>
      <c r="D84" s="6" t="s">
        <v>101</v>
      </c>
      <c r="E84" s="6" t="s">
        <v>100</v>
      </c>
      <c r="F84" s="6" t="s">
        <v>100</v>
      </c>
      <c r="G84" s="6">
        <v>3</v>
      </c>
      <c r="H84" s="6" t="s">
        <v>101</v>
      </c>
      <c r="I84" s="6" t="s">
        <v>101</v>
      </c>
      <c r="J84" s="6" t="s">
        <v>101</v>
      </c>
      <c r="K84" s="6" t="s">
        <v>101</v>
      </c>
      <c r="L84" s="6" t="s">
        <v>101</v>
      </c>
      <c r="M84" s="6" t="s">
        <v>101</v>
      </c>
      <c r="N84" s="6" t="s">
        <v>100</v>
      </c>
    </row>
    <row r="85" spans="1:14" x14ac:dyDescent="0.25">
      <c r="A85" t="s">
        <v>49</v>
      </c>
      <c r="B85" s="6">
        <v>25</v>
      </c>
      <c r="C85" s="6">
        <v>8</v>
      </c>
      <c r="D85" s="6" t="s">
        <v>101</v>
      </c>
      <c r="E85" s="6" t="s">
        <v>100</v>
      </c>
      <c r="F85" s="6" t="s">
        <v>100</v>
      </c>
      <c r="G85" s="6">
        <v>7</v>
      </c>
      <c r="H85" s="6" t="s">
        <v>100</v>
      </c>
      <c r="I85" s="6" t="s">
        <v>100</v>
      </c>
      <c r="J85" s="6" t="s">
        <v>100</v>
      </c>
      <c r="K85" s="6" t="s">
        <v>100</v>
      </c>
      <c r="L85" s="6" t="s">
        <v>100</v>
      </c>
      <c r="M85" s="6" t="s">
        <v>101</v>
      </c>
      <c r="N85" s="6" t="s">
        <v>101</v>
      </c>
    </row>
    <row r="86" spans="1:14" x14ac:dyDescent="0.25">
      <c r="A86" t="s">
        <v>50</v>
      </c>
      <c r="B86" s="6">
        <v>58</v>
      </c>
      <c r="C86" s="6">
        <v>10</v>
      </c>
      <c r="D86" s="6" t="s">
        <v>101</v>
      </c>
      <c r="E86" s="6">
        <v>6</v>
      </c>
      <c r="F86" s="6" t="s">
        <v>100</v>
      </c>
      <c r="G86" s="6">
        <v>8</v>
      </c>
      <c r="H86" s="6">
        <v>12</v>
      </c>
      <c r="I86" s="6">
        <v>3</v>
      </c>
      <c r="J86" s="6">
        <v>4</v>
      </c>
      <c r="K86" s="6" t="s">
        <v>100</v>
      </c>
      <c r="L86" s="6">
        <v>3</v>
      </c>
      <c r="M86" s="6" t="s">
        <v>100</v>
      </c>
      <c r="N86" s="6">
        <v>8</v>
      </c>
    </row>
    <row r="87" spans="1:14" x14ac:dyDescent="0.25">
      <c r="A87" t="s">
        <v>51</v>
      </c>
      <c r="B87" s="6">
        <v>38</v>
      </c>
      <c r="C87" s="6">
        <v>8</v>
      </c>
      <c r="D87" s="6" t="s">
        <v>100</v>
      </c>
      <c r="E87" s="6" t="s">
        <v>100</v>
      </c>
      <c r="F87" s="6" t="s">
        <v>100</v>
      </c>
      <c r="G87" s="6">
        <v>4</v>
      </c>
      <c r="H87" s="6">
        <v>6</v>
      </c>
      <c r="I87" s="6">
        <v>3</v>
      </c>
      <c r="J87" s="6">
        <v>3</v>
      </c>
      <c r="K87" s="6">
        <v>4</v>
      </c>
      <c r="L87" s="6" t="s">
        <v>100</v>
      </c>
      <c r="M87" s="6">
        <v>3</v>
      </c>
      <c r="N87" s="6" t="s">
        <v>100</v>
      </c>
    </row>
    <row r="88" spans="1:14" x14ac:dyDescent="0.25"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</row>
    <row r="89" spans="1:14" s="2" customFormat="1" x14ac:dyDescent="0.25">
      <c r="A89" s="2" t="s">
        <v>54</v>
      </c>
      <c r="B89" s="5">
        <v>3495</v>
      </c>
      <c r="C89" s="5">
        <v>770</v>
      </c>
      <c r="D89" s="5">
        <v>161</v>
      </c>
      <c r="E89" s="5">
        <v>119</v>
      </c>
      <c r="F89" s="5">
        <v>220</v>
      </c>
      <c r="G89" s="5">
        <v>392</v>
      </c>
      <c r="H89" s="5">
        <v>410</v>
      </c>
      <c r="I89" s="5">
        <v>358</v>
      </c>
      <c r="J89" s="5">
        <v>262</v>
      </c>
      <c r="K89" s="5">
        <v>305</v>
      </c>
      <c r="L89" s="5">
        <v>167</v>
      </c>
      <c r="M89" s="5">
        <v>155</v>
      </c>
      <c r="N89" s="5">
        <v>176</v>
      </c>
    </row>
    <row r="90" spans="1:14" x14ac:dyDescent="0.25">
      <c r="A90" t="s">
        <v>27</v>
      </c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</row>
    <row r="91" spans="1:14" x14ac:dyDescent="0.25">
      <c r="A91" t="s">
        <v>28</v>
      </c>
      <c r="B91" s="6">
        <v>1157</v>
      </c>
      <c r="C91" s="6">
        <v>257</v>
      </c>
      <c r="D91" s="6">
        <v>67</v>
      </c>
      <c r="E91" s="6">
        <v>19</v>
      </c>
      <c r="F91" s="6">
        <v>44</v>
      </c>
      <c r="G91" s="6">
        <v>94</v>
      </c>
      <c r="H91" s="6">
        <v>119</v>
      </c>
      <c r="I91" s="6">
        <v>123</v>
      </c>
      <c r="J91" s="6">
        <v>101</v>
      </c>
      <c r="K91" s="6">
        <v>120</v>
      </c>
      <c r="L91" s="6">
        <v>85</v>
      </c>
      <c r="M91" s="6">
        <v>75</v>
      </c>
      <c r="N91" s="6">
        <v>53</v>
      </c>
    </row>
    <row r="92" spans="1:14" x14ac:dyDescent="0.25">
      <c r="A92" t="s">
        <v>29</v>
      </c>
      <c r="B92" s="6">
        <v>459</v>
      </c>
      <c r="C92" s="6">
        <v>129</v>
      </c>
      <c r="D92" s="6">
        <v>28</v>
      </c>
      <c r="E92" s="6">
        <v>10</v>
      </c>
      <c r="F92" s="6">
        <v>8</v>
      </c>
      <c r="G92" s="6">
        <v>32</v>
      </c>
      <c r="H92" s="6">
        <v>60</v>
      </c>
      <c r="I92" s="6">
        <v>59</v>
      </c>
      <c r="J92" s="6">
        <v>37</v>
      </c>
      <c r="K92" s="6">
        <v>45</v>
      </c>
      <c r="L92" s="6">
        <v>18</v>
      </c>
      <c r="M92" s="6">
        <v>22</v>
      </c>
      <c r="N92" s="6">
        <v>11</v>
      </c>
    </row>
    <row r="93" spans="1:14" x14ac:dyDescent="0.25">
      <c r="A93" t="s">
        <v>30</v>
      </c>
      <c r="B93" s="6">
        <v>752</v>
      </c>
      <c r="C93" s="6">
        <v>184</v>
      </c>
      <c r="D93" s="6">
        <v>17</v>
      </c>
      <c r="E93" s="6">
        <v>41</v>
      </c>
      <c r="F93" s="6">
        <v>84</v>
      </c>
      <c r="G93" s="6">
        <v>132</v>
      </c>
      <c r="H93" s="6">
        <v>98</v>
      </c>
      <c r="I93" s="6">
        <v>79</v>
      </c>
      <c r="J93" s="6">
        <v>41</v>
      </c>
      <c r="K93" s="6">
        <v>38</v>
      </c>
      <c r="L93" s="6">
        <v>13</v>
      </c>
      <c r="M93" s="6">
        <v>15</v>
      </c>
      <c r="N93" s="6">
        <v>10</v>
      </c>
    </row>
    <row r="94" spans="1:14" x14ac:dyDescent="0.25">
      <c r="A94" t="s">
        <v>31</v>
      </c>
      <c r="B94" s="6">
        <v>202</v>
      </c>
      <c r="C94" s="6">
        <v>48</v>
      </c>
      <c r="D94" s="6">
        <v>4</v>
      </c>
      <c r="E94" s="6">
        <v>12</v>
      </c>
      <c r="F94" s="6">
        <v>22</v>
      </c>
      <c r="G94" s="6">
        <v>41</v>
      </c>
      <c r="H94" s="6">
        <v>19</v>
      </c>
      <c r="I94" s="6">
        <v>12</v>
      </c>
      <c r="J94" s="6">
        <v>13</v>
      </c>
      <c r="K94" s="6">
        <v>14</v>
      </c>
      <c r="L94" s="6">
        <v>11</v>
      </c>
      <c r="M94" s="6">
        <v>3</v>
      </c>
      <c r="N94" s="6">
        <v>3</v>
      </c>
    </row>
    <row r="95" spans="1:14" x14ac:dyDescent="0.25">
      <c r="A95" t="s">
        <v>32</v>
      </c>
      <c r="B95" s="6">
        <v>324</v>
      </c>
      <c r="C95" s="6">
        <v>23</v>
      </c>
      <c r="D95" s="6">
        <v>12</v>
      </c>
      <c r="E95" s="6">
        <v>18</v>
      </c>
      <c r="F95" s="6">
        <v>26</v>
      </c>
      <c r="G95" s="6">
        <v>40</v>
      </c>
      <c r="H95" s="6">
        <v>40</v>
      </c>
      <c r="I95" s="6">
        <v>27</v>
      </c>
      <c r="J95" s="6">
        <v>15</v>
      </c>
      <c r="K95" s="6">
        <v>22</v>
      </c>
      <c r="L95" s="6">
        <v>20</v>
      </c>
      <c r="M95" s="6">
        <v>16</v>
      </c>
      <c r="N95" s="6">
        <v>65</v>
      </c>
    </row>
    <row r="96" spans="1:14" x14ac:dyDescent="0.25">
      <c r="A96" t="s">
        <v>33</v>
      </c>
      <c r="B96" s="6">
        <v>142</v>
      </c>
      <c r="C96" s="6">
        <v>55</v>
      </c>
      <c r="D96" s="6">
        <v>7</v>
      </c>
      <c r="E96" s="6" t="s">
        <v>100</v>
      </c>
      <c r="F96" s="6">
        <v>15</v>
      </c>
      <c r="G96" s="6">
        <v>9</v>
      </c>
      <c r="H96" s="6">
        <v>9</v>
      </c>
      <c r="I96" s="6">
        <v>9</v>
      </c>
      <c r="J96" s="6">
        <v>14</v>
      </c>
      <c r="K96" s="6">
        <v>12</v>
      </c>
      <c r="L96" s="6">
        <v>3</v>
      </c>
      <c r="M96" s="6">
        <v>5</v>
      </c>
      <c r="N96" s="6" t="s">
        <v>100</v>
      </c>
    </row>
    <row r="97" spans="1:14" x14ac:dyDescent="0.25">
      <c r="A97" t="s">
        <v>34</v>
      </c>
      <c r="B97" s="6" t="s">
        <v>101</v>
      </c>
      <c r="C97" s="6" t="s">
        <v>101</v>
      </c>
      <c r="D97" s="6" t="s">
        <v>101</v>
      </c>
      <c r="E97" s="6" t="s">
        <v>101</v>
      </c>
      <c r="F97" s="6" t="s">
        <v>101</v>
      </c>
      <c r="G97" s="6" t="s">
        <v>101</v>
      </c>
      <c r="H97" s="6" t="s">
        <v>101</v>
      </c>
      <c r="I97" s="6" t="s">
        <v>101</v>
      </c>
      <c r="J97" s="6" t="s">
        <v>101</v>
      </c>
      <c r="K97" s="6" t="s">
        <v>101</v>
      </c>
      <c r="L97" s="6" t="s">
        <v>101</v>
      </c>
      <c r="M97" s="6" t="s">
        <v>101</v>
      </c>
      <c r="N97" s="6" t="s">
        <v>101</v>
      </c>
    </row>
    <row r="98" spans="1:14" x14ac:dyDescent="0.25">
      <c r="A98" t="s">
        <v>35</v>
      </c>
      <c r="B98" s="6">
        <v>12</v>
      </c>
      <c r="C98" s="6" t="s">
        <v>101</v>
      </c>
      <c r="D98" s="6" t="s">
        <v>101</v>
      </c>
      <c r="E98" s="6" t="s">
        <v>101</v>
      </c>
      <c r="F98" s="6" t="s">
        <v>101</v>
      </c>
      <c r="G98" s="6" t="s">
        <v>101</v>
      </c>
      <c r="H98" s="6" t="s">
        <v>100</v>
      </c>
      <c r="I98" s="6" t="s">
        <v>100</v>
      </c>
      <c r="J98" s="6" t="s">
        <v>100</v>
      </c>
      <c r="K98" s="6" t="s">
        <v>100</v>
      </c>
      <c r="L98" s="6" t="s">
        <v>101</v>
      </c>
      <c r="M98" s="6" t="s">
        <v>101</v>
      </c>
      <c r="N98" s="6">
        <v>8</v>
      </c>
    </row>
    <row r="99" spans="1:14" x14ac:dyDescent="0.25">
      <c r="A99" t="s">
        <v>36</v>
      </c>
      <c r="B99" s="6">
        <v>41</v>
      </c>
      <c r="C99" s="6">
        <v>7</v>
      </c>
      <c r="D99" s="6">
        <v>4</v>
      </c>
      <c r="E99" s="6" t="s">
        <v>100</v>
      </c>
      <c r="F99" s="6" t="s">
        <v>100</v>
      </c>
      <c r="G99" s="6">
        <v>4</v>
      </c>
      <c r="H99" s="6">
        <v>10</v>
      </c>
      <c r="I99" s="6">
        <v>5</v>
      </c>
      <c r="J99" s="6" t="s">
        <v>100</v>
      </c>
      <c r="K99" s="6">
        <v>5</v>
      </c>
      <c r="L99" s="6" t="s">
        <v>100</v>
      </c>
      <c r="M99" s="6" t="s">
        <v>100</v>
      </c>
      <c r="N99" s="6" t="s">
        <v>101</v>
      </c>
    </row>
    <row r="100" spans="1:14" x14ac:dyDescent="0.25">
      <c r="A100" t="s">
        <v>37</v>
      </c>
      <c r="B100" s="6">
        <v>27</v>
      </c>
      <c r="C100" s="6" t="s">
        <v>100</v>
      </c>
      <c r="D100" s="6" t="s">
        <v>101</v>
      </c>
      <c r="E100" s="6" t="s">
        <v>101</v>
      </c>
      <c r="F100" s="6">
        <v>4</v>
      </c>
      <c r="G100" s="6">
        <v>3</v>
      </c>
      <c r="H100" s="6">
        <v>3</v>
      </c>
      <c r="I100" s="6">
        <v>3</v>
      </c>
      <c r="J100" s="6">
        <v>4</v>
      </c>
      <c r="K100" s="6">
        <v>4</v>
      </c>
      <c r="L100" s="6" t="s">
        <v>100</v>
      </c>
      <c r="M100" s="6" t="s">
        <v>100</v>
      </c>
      <c r="N100" s="6" t="s">
        <v>101</v>
      </c>
    </row>
    <row r="101" spans="1:14" x14ac:dyDescent="0.25">
      <c r="A101" t="s">
        <v>38</v>
      </c>
      <c r="B101" s="6">
        <v>58</v>
      </c>
      <c r="C101" s="6">
        <v>9</v>
      </c>
      <c r="D101" s="6">
        <v>8</v>
      </c>
      <c r="E101" s="6" t="s">
        <v>101</v>
      </c>
      <c r="F101" s="6" t="s">
        <v>100</v>
      </c>
      <c r="G101" s="6">
        <v>4</v>
      </c>
      <c r="H101" s="6">
        <v>6</v>
      </c>
      <c r="I101" s="6">
        <v>5</v>
      </c>
      <c r="J101" s="6">
        <v>8</v>
      </c>
      <c r="K101" s="6">
        <v>9</v>
      </c>
      <c r="L101" s="6" t="s">
        <v>100</v>
      </c>
      <c r="M101" s="6">
        <v>4</v>
      </c>
      <c r="N101" s="6" t="s">
        <v>100</v>
      </c>
    </row>
    <row r="102" spans="1:14" x14ac:dyDescent="0.25">
      <c r="A102" t="s">
        <v>39</v>
      </c>
      <c r="B102" s="6">
        <v>21</v>
      </c>
      <c r="C102" s="6" t="s">
        <v>100</v>
      </c>
      <c r="D102" s="6" t="s">
        <v>100</v>
      </c>
      <c r="E102" s="6" t="s">
        <v>101</v>
      </c>
      <c r="F102" s="6" t="s">
        <v>100</v>
      </c>
      <c r="G102" s="6" t="s">
        <v>100</v>
      </c>
      <c r="H102" s="6" t="s">
        <v>101</v>
      </c>
      <c r="I102" s="6" t="s">
        <v>100</v>
      </c>
      <c r="J102" s="6" t="s">
        <v>100</v>
      </c>
      <c r="K102" s="6">
        <v>4</v>
      </c>
      <c r="L102" s="6" t="s">
        <v>100</v>
      </c>
      <c r="M102" s="6">
        <v>3</v>
      </c>
      <c r="N102" s="6">
        <v>4</v>
      </c>
    </row>
    <row r="103" spans="1:14" x14ac:dyDescent="0.25">
      <c r="A103" t="s">
        <v>40</v>
      </c>
      <c r="B103" s="6">
        <v>19</v>
      </c>
      <c r="C103" s="6" t="s">
        <v>100</v>
      </c>
      <c r="D103" s="6" t="s">
        <v>101</v>
      </c>
      <c r="E103" s="6" t="s">
        <v>100</v>
      </c>
      <c r="F103" s="6" t="s">
        <v>101</v>
      </c>
      <c r="G103" s="6">
        <v>4</v>
      </c>
      <c r="H103" s="6">
        <v>5</v>
      </c>
      <c r="I103" s="6">
        <v>3</v>
      </c>
      <c r="J103" s="6" t="s">
        <v>101</v>
      </c>
      <c r="K103" s="6" t="s">
        <v>100</v>
      </c>
      <c r="L103" s="6" t="s">
        <v>100</v>
      </c>
      <c r="M103" s="6" t="s">
        <v>100</v>
      </c>
      <c r="N103" s="6" t="s">
        <v>101</v>
      </c>
    </row>
    <row r="104" spans="1:14" x14ac:dyDescent="0.25">
      <c r="A104" t="s">
        <v>41</v>
      </c>
      <c r="B104" s="6">
        <v>9</v>
      </c>
      <c r="C104" s="6" t="s">
        <v>101</v>
      </c>
      <c r="D104" s="6" t="s">
        <v>101</v>
      </c>
      <c r="E104" s="6" t="s">
        <v>100</v>
      </c>
      <c r="F104" s="6" t="s">
        <v>100</v>
      </c>
      <c r="G104" s="6" t="s">
        <v>101</v>
      </c>
      <c r="H104" s="6" t="s">
        <v>101</v>
      </c>
      <c r="I104" s="6">
        <v>4</v>
      </c>
      <c r="J104" s="6" t="s">
        <v>100</v>
      </c>
      <c r="K104" s="6" t="s">
        <v>100</v>
      </c>
      <c r="L104" s="6" t="s">
        <v>101</v>
      </c>
      <c r="M104" s="6" t="s">
        <v>101</v>
      </c>
      <c r="N104" s="6" t="s">
        <v>101</v>
      </c>
    </row>
    <row r="105" spans="1:14" x14ac:dyDescent="0.25">
      <c r="A105" t="s">
        <v>42</v>
      </c>
      <c r="B105" s="6">
        <v>27</v>
      </c>
      <c r="C105" s="6">
        <v>10</v>
      </c>
      <c r="D105" s="6">
        <v>4</v>
      </c>
      <c r="E105" s="6" t="s">
        <v>101</v>
      </c>
      <c r="F105" s="6" t="s">
        <v>101</v>
      </c>
      <c r="G105" s="6" t="s">
        <v>101</v>
      </c>
      <c r="H105" s="6">
        <v>4</v>
      </c>
      <c r="I105" s="6">
        <v>4</v>
      </c>
      <c r="J105" s="6" t="s">
        <v>100</v>
      </c>
      <c r="K105" s="6" t="s">
        <v>100</v>
      </c>
      <c r="L105" s="6" t="s">
        <v>100</v>
      </c>
      <c r="M105" s="6" t="s">
        <v>101</v>
      </c>
      <c r="N105" s="6" t="s">
        <v>100</v>
      </c>
    </row>
    <row r="106" spans="1:14" x14ac:dyDescent="0.25">
      <c r="A106" t="s">
        <v>43</v>
      </c>
      <c r="B106" s="6">
        <v>12</v>
      </c>
      <c r="C106" s="6" t="s">
        <v>101</v>
      </c>
      <c r="D106" s="6">
        <v>4</v>
      </c>
      <c r="E106" s="6" t="s">
        <v>101</v>
      </c>
      <c r="F106" s="6" t="s">
        <v>101</v>
      </c>
      <c r="G106" s="6" t="s">
        <v>100</v>
      </c>
      <c r="H106" s="6" t="s">
        <v>100</v>
      </c>
      <c r="I106" s="6" t="s">
        <v>100</v>
      </c>
      <c r="J106" s="6" t="s">
        <v>101</v>
      </c>
      <c r="K106" s="6">
        <v>3</v>
      </c>
      <c r="L106" s="6" t="s">
        <v>100</v>
      </c>
      <c r="M106" s="6" t="s">
        <v>101</v>
      </c>
      <c r="N106" s="6" t="s">
        <v>101</v>
      </c>
    </row>
    <row r="107" spans="1:14" x14ac:dyDescent="0.25">
      <c r="A107" t="s">
        <v>44</v>
      </c>
      <c r="B107" s="6" t="s">
        <v>100</v>
      </c>
      <c r="C107" s="6" t="s">
        <v>101</v>
      </c>
      <c r="D107" s="6" t="s">
        <v>101</v>
      </c>
      <c r="E107" s="6" t="s">
        <v>101</v>
      </c>
      <c r="F107" s="6" t="s">
        <v>101</v>
      </c>
      <c r="G107" s="6" t="s">
        <v>101</v>
      </c>
      <c r="H107" s="6" t="s">
        <v>101</v>
      </c>
      <c r="I107" s="6" t="s">
        <v>101</v>
      </c>
      <c r="J107" s="6" t="s">
        <v>101</v>
      </c>
      <c r="K107" s="6" t="s">
        <v>100</v>
      </c>
      <c r="L107" s="6" t="s">
        <v>101</v>
      </c>
      <c r="M107" s="6" t="s">
        <v>101</v>
      </c>
      <c r="N107" s="6" t="s">
        <v>100</v>
      </c>
    </row>
    <row r="108" spans="1:14" x14ac:dyDescent="0.25">
      <c r="A108" t="s">
        <v>45</v>
      </c>
      <c r="B108" s="6">
        <v>7</v>
      </c>
      <c r="C108" s="6" t="s">
        <v>100</v>
      </c>
      <c r="D108" s="6" t="s">
        <v>101</v>
      </c>
      <c r="E108" s="6" t="s">
        <v>101</v>
      </c>
      <c r="F108" s="6" t="s">
        <v>101</v>
      </c>
      <c r="G108" s="6" t="s">
        <v>101</v>
      </c>
      <c r="H108" s="6" t="s">
        <v>101</v>
      </c>
      <c r="I108" s="6" t="s">
        <v>100</v>
      </c>
      <c r="J108" s="6">
        <v>3</v>
      </c>
      <c r="K108" s="6" t="s">
        <v>100</v>
      </c>
      <c r="L108" s="6" t="s">
        <v>101</v>
      </c>
      <c r="M108" s="6" t="s">
        <v>101</v>
      </c>
      <c r="N108" s="6" t="s">
        <v>101</v>
      </c>
    </row>
    <row r="109" spans="1:14" x14ac:dyDescent="0.25">
      <c r="A109" t="s">
        <v>46</v>
      </c>
      <c r="B109" s="6" t="s">
        <v>100</v>
      </c>
      <c r="C109" s="6" t="s">
        <v>101</v>
      </c>
      <c r="D109" s="6" t="s">
        <v>101</v>
      </c>
      <c r="E109" s="6" t="s">
        <v>101</v>
      </c>
      <c r="F109" s="6" t="s">
        <v>101</v>
      </c>
      <c r="G109" s="6" t="s">
        <v>101</v>
      </c>
      <c r="H109" s="6" t="s">
        <v>101</v>
      </c>
      <c r="I109" s="6" t="s">
        <v>101</v>
      </c>
      <c r="J109" s="6" t="s">
        <v>101</v>
      </c>
      <c r="K109" s="6" t="s">
        <v>101</v>
      </c>
      <c r="L109" s="6" t="s">
        <v>101</v>
      </c>
      <c r="M109" s="6" t="s">
        <v>100</v>
      </c>
      <c r="N109" s="6" t="s">
        <v>100</v>
      </c>
    </row>
    <row r="110" spans="1:14" x14ac:dyDescent="0.25">
      <c r="A110" t="s">
        <v>47</v>
      </c>
      <c r="B110" s="6">
        <v>24</v>
      </c>
      <c r="C110" s="6">
        <v>3</v>
      </c>
      <c r="D110" s="6">
        <v>3</v>
      </c>
      <c r="E110" s="6" t="s">
        <v>100</v>
      </c>
      <c r="F110" s="6" t="s">
        <v>101</v>
      </c>
      <c r="G110" s="6" t="s">
        <v>101</v>
      </c>
      <c r="H110" s="6" t="s">
        <v>100</v>
      </c>
      <c r="I110" s="6" t="s">
        <v>100</v>
      </c>
      <c r="J110" s="6">
        <v>3</v>
      </c>
      <c r="K110" s="6">
        <v>3</v>
      </c>
      <c r="L110" s="6" t="s">
        <v>100</v>
      </c>
      <c r="M110" s="6">
        <v>3</v>
      </c>
      <c r="N110" s="6">
        <v>4</v>
      </c>
    </row>
    <row r="111" spans="1:14" x14ac:dyDescent="0.25">
      <c r="A111" t="s">
        <v>48</v>
      </c>
      <c r="B111" s="6">
        <v>30</v>
      </c>
      <c r="C111" s="6">
        <v>7</v>
      </c>
      <c r="D111" s="6" t="s">
        <v>101</v>
      </c>
      <c r="E111" s="6">
        <v>3</v>
      </c>
      <c r="F111" s="6" t="s">
        <v>100</v>
      </c>
      <c r="G111" s="6">
        <v>8</v>
      </c>
      <c r="H111" s="6">
        <v>5</v>
      </c>
      <c r="I111" s="6" t="s">
        <v>100</v>
      </c>
      <c r="J111" s="6" t="s">
        <v>100</v>
      </c>
      <c r="K111" s="6" t="s">
        <v>100</v>
      </c>
      <c r="L111" s="6" t="s">
        <v>100</v>
      </c>
      <c r="M111" s="6" t="s">
        <v>100</v>
      </c>
      <c r="N111" s="6" t="s">
        <v>101</v>
      </c>
    </row>
    <row r="112" spans="1:14" x14ac:dyDescent="0.25">
      <c r="A112" t="s">
        <v>49</v>
      </c>
      <c r="B112" s="6">
        <v>29</v>
      </c>
      <c r="C112" s="6">
        <v>7</v>
      </c>
      <c r="D112" s="6" t="s">
        <v>101</v>
      </c>
      <c r="E112" s="6" t="s">
        <v>100</v>
      </c>
      <c r="F112" s="6" t="s">
        <v>100</v>
      </c>
      <c r="G112" s="6">
        <v>4</v>
      </c>
      <c r="H112" s="6">
        <v>4</v>
      </c>
      <c r="I112" s="6">
        <v>3</v>
      </c>
      <c r="J112" s="6" t="s">
        <v>100</v>
      </c>
      <c r="K112" s="6">
        <v>5</v>
      </c>
      <c r="L112" s="6" t="s">
        <v>100</v>
      </c>
      <c r="M112" s="6" t="s">
        <v>101</v>
      </c>
      <c r="N112" s="6" t="s">
        <v>101</v>
      </c>
    </row>
    <row r="113" spans="1:14" x14ac:dyDescent="0.25">
      <c r="A113" t="s">
        <v>50</v>
      </c>
      <c r="B113" s="6">
        <v>80</v>
      </c>
      <c r="C113" s="6">
        <v>8</v>
      </c>
      <c r="D113" s="6" t="s">
        <v>101</v>
      </c>
      <c r="E113" s="6">
        <v>5</v>
      </c>
      <c r="F113" s="6">
        <v>6</v>
      </c>
      <c r="G113" s="6">
        <v>11</v>
      </c>
      <c r="H113" s="6">
        <v>15</v>
      </c>
      <c r="I113" s="6">
        <v>7</v>
      </c>
      <c r="J113" s="6">
        <v>9</v>
      </c>
      <c r="K113" s="6">
        <v>4</v>
      </c>
      <c r="L113" s="6">
        <v>4</v>
      </c>
      <c r="M113" s="6">
        <v>3</v>
      </c>
      <c r="N113" s="6">
        <v>8</v>
      </c>
    </row>
    <row r="114" spans="1:14" x14ac:dyDescent="0.25">
      <c r="A114" t="s">
        <v>51</v>
      </c>
      <c r="B114" s="6">
        <v>59</v>
      </c>
      <c r="C114" s="6">
        <v>16</v>
      </c>
      <c r="D114" s="6" t="s">
        <v>100</v>
      </c>
      <c r="E114" s="6" t="s">
        <v>100</v>
      </c>
      <c r="F114" s="6">
        <v>3</v>
      </c>
      <c r="G114" s="6">
        <v>4</v>
      </c>
      <c r="H114" s="6">
        <v>10</v>
      </c>
      <c r="I114" s="6">
        <v>6</v>
      </c>
      <c r="J114" s="6">
        <v>4</v>
      </c>
      <c r="K114" s="6">
        <v>9</v>
      </c>
      <c r="L114" s="6" t="s">
        <v>100</v>
      </c>
      <c r="M114" s="6" t="s">
        <v>101</v>
      </c>
      <c r="N114" s="6" t="s">
        <v>100</v>
      </c>
    </row>
    <row r="115" spans="1:14" x14ac:dyDescent="0.25"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</row>
    <row r="116" spans="1:14" x14ac:dyDescent="0.25">
      <c r="A116" t="s">
        <v>52</v>
      </c>
      <c r="B116" s="6">
        <v>1738</v>
      </c>
      <c r="C116" s="6">
        <v>392</v>
      </c>
      <c r="D116" s="6">
        <v>78</v>
      </c>
      <c r="E116" s="6">
        <v>63</v>
      </c>
      <c r="F116" s="6">
        <v>102</v>
      </c>
      <c r="G116" s="6">
        <v>183</v>
      </c>
      <c r="H116" s="6">
        <v>213</v>
      </c>
      <c r="I116" s="6">
        <v>192</v>
      </c>
      <c r="J116" s="6">
        <v>156</v>
      </c>
      <c r="K116" s="6">
        <v>148</v>
      </c>
      <c r="L116" s="6">
        <v>66</v>
      </c>
      <c r="M116" s="6">
        <v>76</v>
      </c>
      <c r="N116" s="6">
        <v>69</v>
      </c>
    </row>
    <row r="117" spans="1:14" x14ac:dyDescent="0.25">
      <c r="A117" t="s">
        <v>27</v>
      </c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</row>
    <row r="118" spans="1:14" x14ac:dyDescent="0.25">
      <c r="A118" t="s">
        <v>28</v>
      </c>
      <c r="B118" s="6">
        <v>491</v>
      </c>
      <c r="C118" s="6">
        <v>131</v>
      </c>
      <c r="D118" s="6">
        <v>30</v>
      </c>
      <c r="E118" s="6">
        <v>10</v>
      </c>
      <c r="F118" s="6">
        <v>15</v>
      </c>
      <c r="G118" s="6">
        <v>40</v>
      </c>
      <c r="H118" s="6">
        <v>56</v>
      </c>
      <c r="I118" s="6">
        <v>54</v>
      </c>
      <c r="J118" s="6">
        <v>50</v>
      </c>
      <c r="K118" s="6">
        <v>37</v>
      </c>
      <c r="L118" s="6">
        <v>24</v>
      </c>
      <c r="M118" s="6">
        <v>27</v>
      </c>
      <c r="N118" s="6">
        <v>17</v>
      </c>
    </row>
    <row r="119" spans="1:14" x14ac:dyDescent="0.25">
      <c r="A119" t="s">
        <v>29</v>
      </c>
      <c r="B119" s="6">
        <v>233</v>
      </c>
      <c r="C119" s="6">
        <v>66</v>
      </c>
      <c r="D119" s="6">
        <v>13</v>
      </c>
      <c r="E119" s="6">
        <v>6</v>
      </c>
      <c r="F119" s="6">
        <v>4</v>
      </c>
      <c r="G119" s="6">
        <v>15</v>
      </c>
      <c r="H119" s="6">
        <v>24</v>
      </c>
      <c r="I119" s="6">
        <v>30</v>
      </c>
      <c r="J119" s="6">
        <v>22</v>
      </c>
      <c r="K119" s="6">
        <v>26</v>
      </c>
      <c r="L119" s="6">
        <v>8</v>
      </c>
      <c r="M119" s="6">
        <v>14</v>
      </c>
      <c r="N119" s="6">
        <v>5</v>
      </c>
    </row>
    <row r="120" spans="1:14" x14ac:dyDescent="0.25">
      <c r="A120" t="s">
        <v>30</v>
      </c>
      <c r="B120" s="6">
        <v>420</v>
      </c>
      <c r="C120" s="6">
        <v>91</v>
      </c>
      <c r="D120" s="6">
        <v>10</v>
      </c>
      <c r="E120" s="6">
        <v>20</v>
      </c>
      <c r="F120" s="6">
        <v>41</v>
      </c>
      <c r="G120" s="6">
        <v>65</v>
      </c>
      <c r="H120" s="6">
        <v>68</v>
      </c>
      <c r="I120" s="6">
        <v>54</v>
      </c>
      <c r="J120" s="6">
        <v>30</v>
      </c>
      <c r="K120" s="6">
        <v>23</v>
      </c>
      <c r="L120" s="6">
        <v>7</v>
      </c>
      <c r="M120" s="6" t="s">
        <v>100</v>
      </c>
      <c r="N120" s="6" t="s">
        <v>100</v>
      </c>
    </row>
    <row r="121" spans="1:14" x14ac:dyDescent="0.25">
      <c r="A121" t="s">
        <v>31</v>
      </c>
      <c r="B121" s="6">
        <v>126</v>
      </c>
      <c r="C121" s="6">
        <v>27</v>
      </c>
      <c r="D121" s="6">
        <v>3</v>
      </c>
      <c r="E121" s="6">
        <v>8</v>
      </c>
      <c r="F121" s="6">
        <v>10</v>
      </c>
      <c r="G121" s="6">
        <v>21</v>
      </c>
      <c r="H121" s="6">
        <v>14</v>
      </c>
      <c r="I121" s="6">
        <v>9</v>
      </c>
      <c r="J121" s="6">
        <v>12</v>
      </c>
      <c r="K121" s="6">
        <v>10</v>
      </c>
      <c r="L121" s="6">
        <v>8</v>
      </c>
      <c r="M121" s="6" t="s">
        <v>100</v>
      </c>
      <c r="N121" s="6" t="s">
        <v>100</v>
      </c>
    </row>
    <row r="122" spans="1:14" x14ac:dyDescent="0.25">
      <c r="A122" t="s">
        <v>32</v>
      </c>
      <c r="B122" s="6">
        <v>130</v>
      </c>
      <c r="C122" s="6">
        <v>11</v>
      </c>
      <c r="D122" s="6">
        <v>7</v>
      </c>
      <c r="E122" s="6">
        <v>7</v>
      </c>
      <c r="F122" s="6">
        <v>13</v>
      </c>
      <c r="G122" s="6">
        <v>11</v>
      </c>
      <c r="H122" s="6">
        <v>10</v>
      </c>
      <c r="I122" s="6">
        <v>13</v>
      </c>
      <c r="J122" s="6">
        <v>5</v>
      </c>
      <c r="K122" s="6">
        <v>11</v>
      </c>
      <c r="L122" s="6">
        <v>9</v>
      </c>
      <c r="M122" s="6">
        <v>8</v>
      </c>
      <c r="N122" s="6">
        <v>25</v>
      </c>
    </row>
    <row r="123" spans="1:14" x14ac:dyDescent="0.25">
      <c r="A123" t="s">
        <v>33</v>
      </c>
      <c r="B123" s="6">
        <v>81</v>
      </c>
      <c r="C123" s="6">
        <v>29</v>
      </c>
      <c r="D123" s="6">
        <v>4</v>
      </c>
      <c r="E123" s="6" t="s">
        <v>100</v>
      </c>
      <c r="F123" s="6">
        <v>7</v>
      </c>
      <c r="G123" s="6">
        <v>8</v>
      </c>
      <c r="H123" s="6">
        <v>6</v>
      </c>
      <c r="I123" s="6">
        <v>3</v>
      </c>
      <c r="J123" s="6">
        <v>11</v>
      </c>
      <c r="K123" s="6">
        <v>7</v>
      </c>
      <c r="L123" s="6" t="s">
        <v>100</v>
      </c>
      <c r="M123" s="6">
        <v>3</v>
      </c>
      <c r="N123" s="6" t="s">
        <v>100</v>
      </c>
    </row>
    <row r="124" spans="1:14" x14ac:dyDescent="0.25">
      <c r="A124" t="s">
        <v>34</v>
      </c>
      <c r="B124" s="6" t="s">
        <v>101</v>
      </c>
      <c r="C124" s="6" t="s">
        <v>101</v>
      </c>
      <c r="D124" s="6" t="s">
        <v>101</v>
      </c>
      <c r="E124" s="6" t="s">
        <v>101</v>
      </c>
      <c r="F124" s="6" t="s">
        <v>101</v>
      </c>
      <c r="G124" s="6" t="s">
        <v>101</v>
      </c>
      <c r="H124" s="6" t="s">
        <v>101</v>
      </c>
      <c r="I124" s="6" t="s">
        <v>101</v>
      </c>
      <c r="J124" s="6" t="s">
        <v>101</v>
      </c>
      <c r="K124" s="6" t="s">
        <v>101</v>
      </c>
      <c r="L124" s="6" t="s">
        <v>101</v>
      </c>
      <c r="M124" s="6" t="s">
        <v>101</v>
      </c>
      <c r="N124" s="6" t="s">
        <v>101</v>
      </c>
    </row>
    <row r="125" spans="1:14" x14ac:dyDescent="0.25">
      <c r="A125" t="s">
        <v>35</v>
      </c>
      <c r="B125" s="6">
        <v>5</v>
      </c>
      <c r="C125" s="6" t="s">
        <v>101</v>
      </c>
      <c r="D125" s="6" t="s">
        <v>101</v>
      </c>
      <c r="E125" s="6" t="s">
        <v>101</v>
      </c>
      <c r="F125" s="6" t="s">
        <v>101</v>
      </c>
      <c r="G125" s="6" t="s">
        <v>101</v>
      </c>
      <c r="H125" s="6" t="s">
        <v>101</v>
      </c>
      <c r="I125" s="6" t="s">
        <v>101</v>
      </c>
      <c r="J125" s="6" t="s">
        <v>101</v>
      </c>
      <c r="K125" s="6" t="s">
        <v>101</v>
      </c>
      <c r="L125" s="6" t="s">
        <v>101</v>
      </c>
      <c r="M125" s="6" t="s">
        <v>101</v>
      </c>
      <c r="N125" s="6">
        <v>5</v>
      </c>
    </row>
    <row r="126" spans="1:14" x14ac:dyDescent="0.25">
      <c r="A126" t="s">
        <v>36</v>
      </c>
      <c r="B126" s="6">
        <v>25</v>
      </c>
      <c r="C126" s="6" t="s">
        <v>100</v>
      </c>
      <c r="D126" s="6" t="s">
        <v>100</v>
      </c>
      <c r="E126" s="6" t="s">
        <v>100</v>
      </c>
      <c r="F126" s="6" t="s">
        <v>100</v>
      </c>
      <c r="G126" s="6">
        <v>3</v>
      </c>
      <c r="H126" s="6">
        <v>5</v>
      </c>
      <c r="I126" s="6">
        <v>5</v>
      </c>
      <c r="J126" s="6" t="s">
        <v>100</v>
      </c>
      <c r="K126" s="6">
        <v>3</v>
      </c>
      <c r="L126" s="6" t="s">
        <v>100</v>
      </c>
      <c r="M126" s="6" t="s">
        <v>100</v>
      </c>
      <c r="N126" s="6" t="s">
        <v>101</v>
      </c>
    </row>
    <row r="127" spans="1:14" x14ac:dyDescent="0.25">
      <c r="A127" t="s">
        <v>37</v>
      </c>
      <c r="B127" s="6">
        <v>10</v>
      </c>
      <c r="C127" s="6" t="s">
        <v>100</v>
      </c>
      <c r="D127" s="6" t="s">
        <v>101</v>
      </c>
      <c r="E127" s="6" t="s">
        <v>101</v>
      </c>
      <c r="F127" s="6" t="s">
        <v>100</v>
      </c>
      <c r="G127" s="6" t="s">
        <v>101</v>
      </c>
      <c r="H127" s="6" t="s">
        <v>100</v>
      </c>
      <c r="I127" s="6" t="s">
        <v>100</v>
      </c>
      <c r="J127" s="6" t="s">
        <v>100</v>
      </c>
      <c r="K127" s="6" t="s">
        <v>100</v>
      </c>
      <c r="L127" s="6" t="s">
        <v>101</v>
      </c>
      <c r="M127" s="6" t="s">
        <v>100</v>
      </c>
      <c r="N127" s="6" t="s">
        <v>101</v>
      </c>
    </row>
    <row r="128" spans="1:14" x14ac:dyDescent="0.25">
      <c r="A128" t="s">
        <v>38</v>
      </c>
      <c r="B128" s="6">
        <v>25</v>
      </c>
      <c r="C128" s="6">
        <v>3</v>
      </c>
      <c r="D128" s="6">
        <v>4</v>
      </c>
      <c r="E128" s="6" t="s">
        <v>101</v>
      </c>
      <c r="F128" s="6" t="s">
        <v>101</v>
      </c>
      <c r="G128" s="6" t="s">
        <v>100</v>
      </c>
      <c r="H128" s="6">
        <v>3</v>
      </c>
      <c r="I128" s="6" t="s">
        <v>100</v>
      </c>
      <c r="J128" s="6">
        <v>3</v>
      </c>
      <c r="K128" s="6">
        <v>6</v>
      </c>
      <c r="L128" s="6" t="s">
        <v>101</v>
      </c>
      <c r="M128" s="6" t="s">
        <v>100</v>
      </c>
      <c r="N128" s="6" t="s">
        <v>100</v>
      </c>
    </row>
    <row r="129" spans="1:14" x14ac:dyDescent="0.25">
      <c r="A129" t="s">
        <v>39</v>
      </c>
      <c r="B129" s="6">
        <v>12</v>
      </c>
      <c r="C129" s="6" t="s">
        <v>100</v>
      </c>
      <c r="D129" s="6" t="s">
        <v>101</v>
      </c>
      <c r="E129" s="6" t="s">
        <v>101</v>
      </c>
      <c r="F129" s="6" t="s">
        <v>100</v>
      </c>
      <c r="G129" s="6" t="s">
        <v>101</v>
      </c>
      <c r="H129" s="6" t="s">
        <v>101</v>
      </c>
      <c r="I129" s="6" t="s">
        <v>101</v>
      </c>
      <c r="J129" s="6" t="s">
        <v>100</v>
      </c>
      <c r="K129" s="6">
        <v>3</v>
      </c>
      <c r="L129" s="6" t="s">
        <v>101</v>
      </c>
      <c r="M129" s="6" t="s">
        <v>100</v>
      </c>
      <c r="N129" s="6">
        <v>3</v>
      </c>
    </row>
    <row r="130" spans="1:14" x14ac:dyDescent="0.25">
      <c r="A130" t="s">
        <v>40</v>
      </c>
      <c r="B130" s="6">
        <v>15</v>
      </c>
      <c r="C130" s="6" t="s">
        <v>100</v>
      </c>
      <c r="D130" s="6" t="s">
        <v>101</v>
      </c>
      <c r="E130" s="6" t="s">
        <v>100</v>
      </c>
      <c r="F130" s="6" t="s">
        <v>101</v>
      </c>
      <c r="G130" s="6">
        <v>4</v>
      </c>
      <c r="H130" s="6">
        <v>4</v>
      </c>
      <c r="I130" s="6">
        <v>3</v>
      </c>
      <c r="J130" s="6" t="s">
        <v>101</v>
      </c>
      <c r="K130" s="6" t="s">
        <v>101</v>
      </c>
      <c r="L130" s="6" t="s">
        <v>100</v>
      </c>
      <c r="M130" s="6" t="s">
        <v>101</v>
      </c>
      <c r="N130" s="6" t="s">
        <v>101</v>
      </c>
    </row>
    <row r="131" spans="1:14" x14ac:dyDescent="0.25">
      <c r="A131" t="s">
        <v>41</v>
      </c>
      <c r="B131" s="6">
        <v>5</v>
      </c>
      <c r="C131" s="6" t="s">
        <v>101</v>
      </c>
      <c r="D131" s="6" t="s">
        <v>101</v>
      </c>
      <c r="E131" s="6" t="s">
        <v>101</v>
      </c>
      <c r="F131" s="6" t="s">
        <v>100</v>
      </c>
      <c r="G131" s="6" t="s">
        <v>101</v>
      </c>
      <c r="H131" s="6" t="s">
        <v>101</v>
      </c>
      <c r="I131" s="6" t="s">
        <v>100</v>
      </c>
      <c r="J131" s="6" t="s">
        <v>100</v>
      </c>
      <c r="K131" s="6" t="s">
        <v>100</v>
      </c>
      <c r="L131" s="6" t="s">
        <v>101</v>
      </c>
      <c r="M131" s="6" t="s">
        <v>101</v>
      </c>
      <c r="N131" s="6" t="s">
        <v>101</v>
      </c>
    </row>
    <row r="132" spans="1:14" x14ac:dyDescent="0.25">
      <c r="A132" t="s">
        <v>42</v>
      </c>
      <c r="B132" s="6">
        <v>11</v>
      </c>
      <c r="C132" s="6">
        <v>3</v>
      </c>
      <c r="D132" s="6">
        <v>3</v>
      </c>
      <c r="E132" s="6" t="s">
        <v>101</v>
      </c>
      <c r="F132" s="6" t="s">
        <v>101</v>
      </c>
      <c r="G132" s="6" t="s">
        <v>101</v>
      </c>
      <c r="H132" s="6" t="s">
        <v>100</v>
      </c>
      <c r="I132" s="6">
        <v>3</v>
      </c>
      <c r="J132" s="6" t="s">
        <v>101</v>
      </c>
      <c r="K132" s="6" t="s">
        <v>101</v>
      </c>
      <c r="L132" s="6" t="s">
        <v>101</v>
      </c>
      <c r="M132" s="6" t="s">
        <v>101</v>
      </c>
      <c r="N132" s="6" t="s">
        <v>100</v>
      </c>
    </row>
    <row r="133" spans="1:14" x14ac:dyDescent="0.25">
      <c r="A133" t="s">
        <v>43</v>
      </c>
      <c r="B133" s="6">
        <v>4</v>
      </c>
      <c r="C133" s="6" t="s">
        <v>101</v>
      </c>
      <c r="D133" s="6" t="s">
        <v>100</v>
      </c>
      <c r="E133" s="6" t="s">
        <v>101</v>
      </c>
      <c r="F133" s="6" t="s">
        <v>101</v>
      </c>
      <c r="G133" s="6" t="s">
        <v>100</v>
      </c>
      <c r="H133" s="6" t="s">
        <v>101</v>
      </c>
      <c r="I133" s="6" t="s">
        <v>101</v>
      </c>
      <c r="J133" s="6" t="s">
        <v>101</v>
      </c>
      <c r="K133" s="6" t="s">
        <v>100</v>
      </c>
      <c r="L133" s="6" t="s">
        <v>100</v>
      </c>
      <c r="M133" s="6" t="s">
        <v>101</v>
      </c>
      <c r="N133" s="6" t="s">
        <v>101</v>
      </c>
    </row>
    <row r="134" spans="1:14" x14ac:dyDescent="0.25">
      <c r="A134" t="s">
        <v>44</v>
      </c>
      <c r="B134" s="6" t="s">
        <v>101</v>
      </c>
      <c r="C134" s="6" t="s">
        <v>101</v>
      </c>
      <c r="D134" s="6" t="s">
        <v>101</v>
      </c>
      <c r="E134" s="6" t="s">
        <v>101</v>
      </c>
      <c r="F134" s="6" t="s">
        <v>101</v>
      </c>
      <c r="G134" s="6" t="s">
        <v>101</v>
      </c>
      <c r="H134" s="6" t="s">
        <v>101</v>
      </c>
      <c r="I134" s="6" t="s">
        <v>101</v>
      </c>
      <c r="J134" s="6" t="s">
        <v>101</v>
      </c>
      <c r="K134" s="6" t="s">
        <v>101</v>
      </c>
      <c r="L134" s="6" t="s">
        <v>101</v>
      </c>
      <c r="M134" s="6" t="s">
        <v>101</v>
      </c>
      <c r="N134" s="6" t="s">
        <v>101</v>
      </c>
    </row>
    <row r="135" spans="1:14" x14ac:dyDescent="0.25">
      <c r="A135" t="s">
        <v>45</v>
      </c>
      <c r="B135" s="6">
        <v>5</v>
      </c>
      <c r="C135" s="6" t="s">
        <v>100</v>
      </c>
      <c r="D135" s="6" t="s">
        <v>101</v>
      </c>
      <c r="E135" s="6" t="s">
        <v>101</v>
      </c>
      <c r="F135" s="6" t="s">
        <v>101</v>
      </c>
      <c r="G135" s="6" t="s">
        <v>101</v>
      </c>
      <c r="H135" s="6" t="s">
        <v>101</v>
      </c>
      <c r="I135" s="6" t="s">
        <v>101</v>
      </c>
      <c r="J135" s="6">
        <v>3</v>
      </c>
      <c r="K135" s="6" t="s">
        <v>100</v>
      </c>
      <c r="L135" s="6" t="s">
        <v>101</v>
      </c>
      <c r="M135" s="6" t="s">
        <v>101</v>
      </c>
      <c r="N135" s="6" t="s">
        <v>101</v>
      </c>
    </row>
    <row r="136" spans="1:14" x14ac:dyDescent="0.25">
      <c r="A136" t="s">
        <v>46</v>
      </c>
      <c r="B136" s="6" t="s">
        <v>100</v>
      </c>
      <c r="C136" s="6" t="s">
        <v>101</v>
      </c>
      <c r="D136" s="6" t="s">
        <v>101</v>
      </c>
      <c r="E136" s="6" t="s">
        <v>101</v>
      </c>
      <c r="F136" s="6" t="s">
        <v>101</v>
      </c>
      <c r="G136" s="6" t="s">
        <v>101</v>
      </c>
      <c r="H136" s="6" t="s">
        <v>101</v>
      </c>
      <c r="I136" s="6" t="s">
        <v>101</v>
      </c>
      <c r="J136" s="6" t="s">
        <v>101</v>
      </c>
      <c r="K136" s="6" t="s">
        <v>101</v>
      </c>
      <c r="L136" s="6" t="s">
        <v>101</v>
      </c>
      <c r="M136" s="6" t="s">
        <v>100</v>
      </c>
      <c r="N136" s="6" t="s">
        <v>100</v>
      </c>
    </row>
    <row r="137" spans="1:14" x14ac:dyDescent="0.25">
      <c r="A137" t="s">
        <v>47</v>
      </c>
      <c r="B137" s="6">
        <v>16</v>
      </c>
      <c r="C137" s="6">
        <v>3</v>
      </c>
      <c r="D137" s="6" t="s">
        <v>100</v>
      </c>
      <c r="E137" s="6" t="s">
        <v>100</v>
      </c>
      <c r="F137" s="6" t="s">
        <v>101</v>
      </c>
      <c r="G137" s="6" t="s">
        <v>101</v>
      </c>
      <c r="H137" s="6" t="s">
        <v>101</v>
      </c>
      <c r="I137" s="6" t="s">
        <v>100</v>
      </c>
      <c r="J137" s="6" t="s">
        <v>100</v>
      </c>
      <c r="K137" s="6" t="s">
        <v>100</v>
      </c>
      <c r="L137" s="6" t="s">
        <v>101</v>
      </c>
      <c r="M137" s="6">
        <v>3</v>
      </c>
      <c r="N137" s="6">
        <v>3</v>
      </c>
    </row>
    <row r="138" spans="1:14" x14ac:dyDescent="0.25">
      <c r="A138" t="s">
        <v>48</v>
      </c>
      <c r="B138" s="6">
        <v>23</v>
      </c>
      <c r="C138" s="6">
        <v>4</v>
      </c>
      <c r="D138" s="6" t="s">
        <v>101</v>
      </c>
      <c r="E138" s="6" t="s">
        <v>100</v>
      </c>
      <c r="F138" s="6" t="s">
        <v>100</v>
      </c>
      <c r="G138" s="6">
        <v>5</v>
      </c>
      <c r="H138" s="6">
        <v>5</v>
      </c>
      <c r="I138" s="6" t="s">
        <v>100</v>
      </c>
      <c r="J138" s="6" t="s">
        <v>100</v>
      </c>
      <c r="K138" s="6" t="s">
        <v>100</v>
      </c>
      <c r="L138" s="6" t="s">
        <v>100</v>
      </c>
      <c r="M138" s="6" t="s">
        <v>100</v>
      </c>
      <c r="N138" s="6" t="s">
        <v>101</v>
      </c>
    </row>
    <row r="139" spans="1:14" x14ac:dyDescent="0.25">
      <c r="A139" t="s">
        <v>49</v>
      </c>
      <c r="B139" s="6">
        <v>16</v>
      </c>
      <c r="C139" s="6">
        <v>4</v>
      </c>
      <c r="D139" s="6" t="s">
        <v>101</v>
      </c>
      <c r="E139" s="6" t="s">
        <v>100</v>
      </c>
      <c r="F139" s="6" t="s">
        <v>101</v>
      </c>
      <c r="G139" s="6" t="s">
        <v>100</v>
      </c>
      <c r="H139" s="6">
        <v>3</v>
      </c>
      <c r="I139" s="6" t="s">
        <v>100</v>
      </c>
      <c r="J139" s="6" t="s">
        <v>100</v>
      </c>
      <c r="K139" s="6">
        <v>4</v>
      </c>
      <c r="L139" s="6" t="s">
        <v>100</v>
      </c>
      <c r="M139" s="6" t="s">
        <v>101</v>
      </c>
      <c r="N139" s="6" t="s">
        <v>101</v>
      </c>
    </row>
    <row r="140" spans="1:14" x14ac:dyDescent="0.25">
      <c r="A140" t="s">
        <v>50</v>
      </c>
      <c r="B140" s="6">
        <v>51</v>
      </c>
      <c r="C140" s="6">
        <v>3</v>
      </c>
      <c r="D140" s="6" t="s">
        <v>101</v>
      </c>
      <c r="E140" s="6">
        <v>4</v>
      </c>
      <c r="F140" s="6">
        <v>6</v>
      </c>
      <c r="G140" s="6">
        <v>6</v>
      </c>
      <c r="H140" s="6">
        <v>8</v>
      </c>
      <c r="I140" s="6">
        <v>5</v>
      </c>
      <c r="J140" s="6">
        <v>7</v>
      </c>
      <c r="K140" s="6">
        <v>4</v>
      </c>
      <c r="L140" s="6" t="s">
        <v>100</v>
      </c>
      <c r="M140" s="6" t="s">
        <v>100</v>
      </c>
      <c r="N140" s="6">
        <v>4</v>
      </c>
    </row>
    <row r="141" spans="1:14" x14ac:dyDescent="0.25">
      <c r="A141" t="s">
        <v>51</v>
      </c>
      <c r="B141" s="6">
        <v>32</v>
      </c>
      <c r="C141" s="6">
        <v>9</v>
      </c>
      <c r="D141" s="6" t="s">
        <v>100</v>
      </c>
      <c r="E141" s="6" t="s">
        <v>100</v>
      </c>
      <c r="F141" s="6" t="s">
        <v>100</v>
      </c>
      <c r="G141" s="6" t="s">
        <v>100</v>
      </c>
      <c r="H141" s="6">
        <v>4</v>
      </c>
      <c r="I141" s="6">
        <v>3</v>
      </c>
      <c r="J141" s="6">
        <v>3</v>
      </c>
      <c r="K141" s="6">
        <v>6</v>
      </c>
      <c r="L141" s="6" t="s">
        <v>100</v>
      </c>
      <c r="M141" s="6" t="s">
        <v>101</v>
      </c>
      <c r="N141" s="6" t="s">
        <v>101</v>
      </c>
    </row>
    <row r="142" spans="1:14" x14ac:dyDescent="0.25"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</row>
    <row r="143" spans="1:14" x14ac:dyDescent="0.25">
      <c r="A143" t="s">
        <v>53</v>
      </c>
      <c r="B143" s="6">
        <v>1757</v>
      </c>
      <c r="C143" s="6">
        <v>378</v>
      </c>
      <c r="D143" s="6">
        <v>83</v>
      </c>
      <c r="E143" s="6">
        <v>56</v>
      </c>
      <c r="F143" s="6">
        <v>118</v>
      </c>
      <c r="G143" s="6">
        <v>209</v>
      </c>
      <c r="H143" s="6">
        <v>197</v>
      </c>
      <c r="I143" s="6">
        <v>166</v>
      </c>
      <c r="J143" s="6">
        <v>106</v>
      </c>
      <c r="K143" s="6">
        <v>157</v>
      </c>
      <c r="L143" s="6">
        <v>101</v>
      </c>
      <c r="M143" s="6">
        <v>79</v>
      </c>
      <c r="N143" s="6">
        <v>107</v>
      </c>
    </row>
    <row r="144" spans="1:14" x14ac:dyDescent="0.25">
      <c r="A144" t="s">
        <v>27</v>
      </c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</row>
    <row r="145" spans="1:14" x14ac:dyDescent="0.25">
      <c r="A145" t="s">
        <v>28</v>
      </c>
      <c r="B145" s="6">
        <v>666</v>
      </c>
      <c r="C145" s="6">
        <v>126</v>
      </c>
      <c r="D145" s="6">
        <v>37</v>
      </c>
      <c r="E145" s="6">
        <v>9</v>
      </c>
      <c r="F145" s="6">
        <v>29</v>
      </c>
      <c r="G145" s="6">
        <v>54</v>
      </c>
      <c r="H145" s="6">
        <v>63</v>
      </c>
      <c r="I145" s="6">
        <v>69</v>
      </c>
      <c r="J145" s="6">
        <v>51</v>
      </c>
      <c r="K145" s="6">
        <v>83</v>
      </c>
      <c r="L145" s="6">
        <v>61</v>
      </c>
      <c r="M145" s="6">
        <v>48</v>
      </c>
      <c r="N145" s="6">
        <v>36</v>
      </c>
    </row>
    <row r="146" spans="1:14" x14ac:dyDescent="0.25">
      <c r="A146" t="s">
        <v>29</v>
      </c>
      <c r="B146" s="6">
        <v>226</v>
      </c>
      <c r="C146" s="6">
        <v>63</v>
      </c>
      <c r="D146" s="6">
        <v>15</v>
      </c>
      <c r="E146" s="6">
        <v>4</v>
      </c>
      <c r="F146" s="6">
        <v>4</v>
      </c>
      <c r="G146" s="6">
        <v>17</v>
      </c>
      <c r="H146" s="6">
        <v>36</v>
      </c>
      <c r="I146" s="6">
        <v>29</v>
      </c>
      <c r="J146" s="6">
        <v>15</v>
      </c>
      <c r="K146" s="6">
        <v>19</v>
      </c>
      <c r="L146" s="6">
        <v>10</v>
      </c>
      <c r="M146" s="6">
        <v>8</v>
      </c>
      <c r="N146" s="6">
        <v>6</v>
      </c>
    </row>
    <row r="147" spans="1:14" x14ac:dyDescent="0.25">
      <c r="A147" t="s">
        <v>30</v>
      </c>
      <c r="B147" s="6">
        <v>332</v>
      </c>
      <c r="C147" s="6">
        <v>93</v>
      </c>
      <c r="D147" s="6">
        <v>7</v>
      </c>
      <c r="E147" s="6">
        <v>21</v>
      </c>
      <c r="F147" s="6">
        <v>43</v>
      </c>
      <c r="G147" s="6">
        <v>67</v>
      </c>
      <c r="H147" s="6">
        <v>30</v>
      </c>
      <c r="I147" s="6">
        <v>25</v>
      </c>
      <c r="J147" s="6">
        <v>11</v>
      </c>
      <c r="K147" s="6">
        <v>15</v>
      </c>
      <c r="L147" s="6">
        <v>6</v>
      </c>
      <c r="M147" s="6">
        <v>6</v>
      </c>
      <c r="N147" s="6">
        <v>8</v>
      </c>
    </row>
    <row r="148" spans="1:14" x14ac:dyDescent="0.25">
      <c r="A148" t="s">
        <v>31</v>
      </c>
      <c r="B148" s="6">
        <v>76</v>
      </c>
      <c r="C148" s="6">
        <v>21</v>
      </c>
      <c r="D148" s="6" t="s">
        <v>100</v>
      </c>
      <c r="E148" s="6">
        <v>4</v>
      </c>
      <c r="F148" s="6">
        <v>12</v>
      </c>
      <c r="G148" s="6">
        <v>20</v>
      </c>
      <c r="H148" s="6">
        <v>5</v>
      </c>
      <c r="I148" s="6">
        <v>3</v>
      </c>
      <c r="J148" s="6" t="s">
        <v>100</v>
      </c>
      <c r="K148" s="6">
        <v>4</v>
      </c>
      <c r="L148" s="6">
        <v>3</v>
      </c>
      <c r="M148" s="6" t="s">
        <v>101</v>
      </c>
      <c r="N148" s="6" t="s">
        <v>100</v>
      </c>
    </row>
    <row r="149" spans="1:14" x14ac:dyDescent="0.25">
      <c r="A149" t="s">
        <v>32</v>
      </c>
      <c r="B149" s="6">
        <v>194</v>
      </c>
      <c r="C149" s="6">
        <v>12</v>
      </c>
      <c r="D149" s="6">
        <v>5</v>
      </c>
      <c r="E149" s="6">
        <v>11</v>
      </c>
      <c r="F149" s="6">
        <v>13</v>
      </c>
      <c r="G149" s="6">
        <v>29</v>
      </c>
      <c r="H149" s="6">
        <v>30</v>
      </c>
      <c r="I149" s="6">
        <v>14</v>
      </c>
      <c r="J149" s="6">
        <v>10</v>
      </c>
      <c r="K149" s="6">
        <v>11</v>
      </c>
      <c r="L149" s="6">
        <v>11</v>
      </c>
      <c r="M149" s="6">
        <v>8</v>
      </c>
      <c r="N149" s="6">
        <v>40</v>
      </c>
    </row>
    <row r="150" spans="1:14" x14ac:dyDescent="0.25">
      <c r="A150" t="s">
        <v>33</v>
      </c>
      <c r="B150" s="6">
        <v>61</v>
      </c>
      <c r="C150" s="6">
        <v>26</v>
      </c>
      <c r="D150" s="6">
        <v>3</v>
      </c>
      <c r="E150" s="6" t="s">
        <v>100</v>
      </c>
      <c r="F150" s="6">
        <v>8</v>
      </c>
      <c r="G150" s="6" t="s">
        <v>100</v>
      </c>
      <c r="H150" s="6">
        <v>3</v>
      </c>
      <c r="I150" s="6">
        <v>6</v>
      </c>
      <c r="J150" s="6">
        <v>3</v>
      </c>
      <c r="K150" s="6">
        <v>5</v>
      </c>
      <c r="L150" s="6" t="s">
        <v>100</v>
      </c>
      <c r="M150" s="6" t="s">
        <v>100</v>
      </c>
      <c r="N150" s="6" t="s">
        <v>100</v>
      </c>
    </row>
    <row r="151" spans="1:14" x14ac:dyDescent="0.25">
      <c r="A151" t="s">
        <v>34</v>
      </c>
      <c r="B151" s="6" t="s">
        <v>101</v>
      </c>
      <c r="C151" s="6" t="s">
        <v>101</v>
      </c>
      <c r="D151" s="6" t="s">
        <v>101</v>
      </c>
      <c r="E151" s="6" t="s">
        <v>101</v>
      </c>
      <c r="F151" s="6" t="s">
        <v>101</v>
      </c>
      <c r="G151" s="6" t="s">
        <v>101</v>
      </c>
      <c r="H151" s="6" t="s">
        <v>101</v>
      </c>
      <c r="I151" s="6" t="s">
        <v>101</v>
      </c>
      <c r="J151" s="6" t="s">
        <v>101</v>
      </c>
      <c r="K151" s="6" t="s">
        <v>101</v>
      </c>
      <c r="L151" s="6" t="s">
        <v>101</v>
      </c>
      <c r="M151" s="6" t="s">
        <v>101</v>
      </c>
      <c r="N151" s="6" t="s">
        <v>101</v>
      </c>
    </row>
    <row r="152" spans="1:14" x14ac:dyDescent="0.25">
      <c r="A152" t="s">
        <v>35</v>
      </c>
      <c r="B152" s="6">
        <v>7</v>
      </c>
      <c r="C152" s="6" t="s">
        <v>101</v>
      </c>
      <c r="D152" s="6" t="s">
        <v>101</v>
      </c>
      <c r="E152" s="6" t="s">
        <v>101</v>
      </c>
      <c r="F152" s="6" t="s">
        <v>101</v>
      </c>
      <c r="G152" s="6" t="s">
        <v>101</v>
      </c>
      <c r="H152" s="6" t="s">
        <v>100</v>
      </c>
      <c r="I152" s="6" t="s">
        <v>100</v>
      </c>
      <c r="J152" s="6" t="s">
        <v>100</v>
      </c>
      <c r="K152" s="6" t="s">
        <v>100</v>
      </c>
      <c r="L152" s="6" t="s">
        <v>101</v>
      </c>
      <c r="M152" s="6" t="s">
        <v>101</v>
      </c>
      <c r="N152" s="6">
        <v>3</v>
      </c>
    </row>
    <row r="153" spans="1:14" x14ac:dyDescent="0.25">
      <c r="A153" t="s">
        <v>36</v>
      </c>
      <c r="B153" s="6">
        <v>16</v>
      </c>
      <c r="C153" s="6">
        <v>5</v>
      </c>
      <c r="D153" s="6">
        <v>3</v>
      </c>
      <c r="E153" s="6" t="s">
        <v>101</v>
      </c>
      <c r="F153" s="6" t="s">
        <v>101</v>
      </c>
      <c r="G153" s="6" t="s">
        <v>100</v>
      </c>
      <c r="H153" s="6">
        <v>5</v>
      </c>
      <c r="I153" s="6" t="s">
        <v>101</v>
      </c>
      <c r="J153" s="6" t="s">
        <v>101</v>
      </c>
      <c r="K153" s="6" t="s">
        <v>100</v>
      </c>
      <c r="L153" s="6" t="s">
        <v>101</v>
      </c>
      <c r="M153" s="6" t="s">
        <v>101</v>
      </c>
      <c r="N153" s="6" t="s">
        <v>101</v>
      </c>
    </row>
    <row r="154" spans="1:14" x14ac:dyDescent="0.25">
      <c r="A154" t="s">
        <v>37</v>
      </c>
      <c r="B154" s="6">
        <v>17</v>
      </c>
      <c r="C154" s="6" t="s">
        <v>100</v>
      </c>
      <c r="D154" s="6" t="s">
        <v>101</v>
      </c>
      <c r="E154" s="6" t="s">
        <v>101</v>
      </c>
      <c r="F154" s="6">
        <v>3</v>
      </c>
      <c r="G154" s="6">
        <v>3</v>
      </c>
      <c r="H154" s="6" t="s">
        <v>100</v>
      </c>
      <c r="I154" s="6" t="s">
        <v>100</v>
      </c>
      <c r="J154" s="6">
        <v>3</v>
      </c>
      <c r="K154" s="6" t="s">
        <v>100</v>
      </c>
      <c r="L154" s="6" t="s">
        <v>100</v>
      </c>
      <c r="M154" s="6" t="s">
        <v>100</v>
      </c>
      <c r="N154" s="6" t="s">
        <v>101</v>
      </c>
    </row>
    <row r="155" spans="1:14" x14ac:dyDescent="0.25">
      <c r="A155" t="s">
        <v>38</v>
      </c>
      <c r="B155" s="6">
        <v>33</v>
      </c>
      <c r="C155" s="6">
        <v>6</v>
      </c>
      <c r="D155" s="6">
        <v>4</v>
      </c>
      <c r="E155" s="6" t="s">
        <v>101</v>
      </c>
      <c r="F155" s="6" t="s">
        <v>100</v>
      </c>
      <c r="G155" s="6">
        <v>3</v>
      </c>
      <c r="H155" s="6">
        <v>3</v>
      </c>
      <c r="I155" s="6">
        <v>3</v>
      </c>
      <c r="J155" s="6">
        <v>5</v>
      </c>
      <c r="K155" s="6">
        <v>3</v>
      </c>
      <c r="L155" s="6" t="s">
        <v>100</v>
      </c>
      <c r="M155" s="6" t="s">
        <v>100</v>
      </c>
      <c r="N155" s="6" t="s">
        <v>100</v>
      </c>
    </row>
    <row r="156" spans="1:14" x14ac:dyDescent="0.25">
      <c r="A156" t="s">
        <v>39</v>
      </c>
      <c r="B156" s="6">
        <v>9</v>
      </c>
      <c r="C156" s="6" t="s">
        <v>101</v>
      </c>
      <c r="D156" s="6" t="s">
        <v>100</v>
      </c>
      <c r="E156" s="6" t="s">
        <v>101</v>
      </c>
      <c r="F156" s="6" t="s">
        <v>100</v>
      </c>
      <c r="G156" s="6" t="s">
        <v>100</v>
      </c>
      <c r="H156" s="6" t="s">
        <v>101</v>
      </c>
      <c r="I156" s="6" t="s">
        <v>100</v>
      </c>
      <c r="J156" s="6" t="s">
        <v>101</v>
      </c>
      <c r="K156" s="6" t="s">
        <v>100</v>
      </c>
      <c r="L156" s="6" t="s">
        <v>100</v>
      </c>
      <c r="M156" s="6" t="s">
        <v>100</v>
      </c>
      <c r="N156" s="6" t="s">
        <v>100</v>
      </c>
    </row>
    <row r="157" spans="1:14" x14ac:dyDescent="0.25">
      <c r="A157" t="s">
        <v>40</v>
      </c>
      <c r="B157" s="6">
        <v>4</v>
      </c>
      <c r="C157" s="6" t="s">
        <v>101</v>
      </c>
      <c r="D157" s="6" t="s">
        <v>101</v>
      </c>
      <c r="E157" s="6" t="s">
        <v>100</v>
      </c>
      <c r="F157" s="6" t="s">
        <v>101</v>
      </c>
      <c r="G157" s="6" t="s">
        <v>101</v>
      </c>
      <c r="H157" s="6" t="s">
        <v>100</v>
      </c>
      <c r="I157" s="6" t="s">
        <v>101</v>
      </c>
      <c r="J157" s="6" t="s">
        <v>101</v>
      </c>
      <c r="K157" s="6" t="s">
        <v>100</v>
      </c>
      <c r="L157" s="6" t="s">
        <v>101</v>
      </c>
      <c r="M157" s="6" t="s">
        <v>100</v>
      </c>
      <c r="N157" s="6" t="s">
        <v>101</v>
      </c>
    </row>
    <row r="158" spans="1:14" x14ac:dyDescent="0.25">
      <c r="A158" t="s">
        <v>41</v>
      </c>
      <c r="B158" s="6">
        <v>4</v>
      </c>
      <c r="C158" s="6" t="s">
        <v>101</v>
      </c>
      <c r="D158" s="6" t="s">
        <v>101</v>
      </c>
      <c r="E158" s="6" t="s">
        <v>100</v>
      </c>
      <c r="F158" s="6" t="s">
        <v>101</v>
      </c>
      <c r="G158" s="6" t="s">
        <v>101</v>
      </c>
      <c r="H158" s="6" t="s">
        <v>101</v>
      </c>
      <c r="I158" s="6" t="s">
        <v>100</v>
      </c>
      <c r="J158" s="6" t="s">
        <v>101</v>
      </c>
      <c r="K158" s="6" t="s">
        <v>101</v>
      </c>
      <c r="L158" s="6" t="s">
        <v>101</v>
      </c>
      <c r="M158" s="6" t="s">
        <v>101</v>
      </c>
      <c r="N158" s="6" t="s">
        <v>101</v>
      </c>
    </row>
    <row r="159" spans="1:14" x14ac:dyDescent="0.25">
      <c r="A159" t="s">
        <v>42</v>
      </c>
      <c r="B159" s="6">
        <v>16</v>
      </c>
      <c r="C159" s="6">
        <v>7</v>
      </c>
      <c r="D159" s="6" t="s">
        <v>100</v>
      </c>
      <c r="E159" s="6" t="s">
        <v>101</v>
      </c>
      <c r="F159" s="6" t="s">
        <v>101</v>
      </c>
      <c r="G159" s="6" t="s">
        <v>101</v>
      </c>
      <c r="H159" s="6">
        <v>3</v>
      </c>
      <c r="I159" s="6" t="s">
        <v>100</v>
      </c>
      <c r="J159" s="6" t="s">
        <v>100</v>
      </c>
      <c r="K159" s="6" t="s">
        <v>100</v>
      </c>
      <c r="L159" s="6" t="s">
        <v>100</v>
      </c>
      <c r="M159" s="6" t="s">
        <v>101</v>
      </c>
      <c r="N159" s="6" t="s">
        <v>100</v>
      </c>
    </row>
    <row r="160" spans="1:14" x14ac:dyDescent="0.25">
      <c r="A160" t="s">
        <v>43</v>
      </c>
      <c r="B160" s="6">
        <v>8</v>
      </c>
      <c r="C160" s="6" t="s">
        <v>101</v>
      </c>
      <c r="D160" s="6">
        <v>3</v>
      </c>
      <c r="E160" s="6" t="s">
        <v>101</v>
      </c>
      <c r="F160" s="6" t="s">
        <v>101</v>
      </c>
      <c r="G160" s="6" t="s">
        <v>101</v>
      </c>
      <c r="H160" s="6" t="s">
        <v>100</v>
      </c>
      <c r="I160" s="6" t="s">
        <v>100</v>
      </c>
      <c r="J160" s="6" t="s">
        <v>101</v>
      </c>
      <c r="K160" s="6" t="s">
        <v>100</v>
      </c>
      <c r="L160" s="6" t="s">
        <v>101</v>
      </c>
      <c r="M160" s="6" t="s">
        <v>101</v>
      </c>
      <c r="N160" s="6" t="s">
        <v>101</v>
      </c>
    </row>
    <row r="161" spans="1:14" x14ac:dyDescent="0.25">
      <c r="A161" t="s">
        <v>44</v>
      </c>
      <c r="B161" s="6" t="s">
        <v>100</v>
      </c>
      <c r="C161" s="6" t="s">
        <v>101</v>
      </c>
      <c r="D161" s="6" t="s">
        <v>101</v>
      </c>
      <c r="E161" s="6" t="s">
        <v>101</v>
      </c>
      <c r="F161" s="6" t="s">
        <v>101</v>
      </c>
      <c r="G161" s="6" t="s">
        <v>101</v>
      </c>
      <c r="H161" s="6" t="s">
        <v>101</v>
      </c>
      <c r="I161" s="6" t="s">
        <v>101</v>
      </c>
      <c r="J161" s="6" t="s">
        <v>101</v>
      </c>
      <c r="K161" s="6" t="s">
        <v>100</v>
      </c>
      <c r="L161" s="6" t="s">
        <v>101</v>
      </c>
      <c r="M161" s="6" t="s">
        <v>101</v>
      </c>
      <c r="N161" s="6" t="s">
        <v>100</v>
      </c>
    </row>
    <row r="162" spans="1:14" x14ac:dyDescent="0.25">
      <c r="A162" t="s">
        <v>45</v>
      </c>
      <c r="B162" s="6" t="s">
        <v>100</v>
      </c>
      <c r="C162" s="6" t="s">
        <v>101</v>
      </c>
      <c r="D162" s="6" t="s">
        <v>101</v>
      </c>
      <c r="E162" s="6" t="s">
        <v>101</v>
      </c>
      <c r="F162" s="6" t="s">
        <v>101</v>
      </c>
      <c r="G162" s="6" t="s">
        <v>101</v>
      </c>
      <c r="H162" s="6" t="s">
        <v>101</v>
      </c>
      <c r="I162" s="6" t="s">
        <v>100</v>
      </c>
      <c r="J162" s="6" t="s">
        <v>101</v>
      </c>
      <c r="K162" s="6" t="s">
        <v>100</v>
      </c>
      <c r="L162" s="6" t="s">
        <v>101</v>
      </c>
      <c r="M162" s="6" t="s">
        <v>101</v>
      </c>
      <c r="N162" s="6" t="s">
        <v>101</v>
      </c>
    </row>
    <row r="163" spans="1:14" x14ac:dyDescent="0.25">
      <c r="A163" t="s">
        <v>46</v>
      </c>
      <c r="B163" s="6" t="s">
        <v>101</v>
      </c>
      <c r="C163" s="6" t="s">
        <v>101</v>
      </c>
      <c r="D163" s="6" t="s">
        <v>101</v>
      </c>
      <c r="E163" s="6" t="s">
        <v>101</v>
      </c>
      <c r="F163" s="6" t="s">
        <v>101</v>
      </c>
      <c r="G163" s="6" t="s">
        <v>101</v>
      </c>
      <c r="H163" s="6" t="s">
        <v>101</v>
      </c>
      <c r="I163" s="6" t="s">
        <v>101</v>
      </c>
      <c r="J163" s="6" t="s">
        <v>101</v>
      </c>
      <c r="K163" s="6" t="s">
        <v>101</v>
      </c>
      <c r="L163" s="6" t="s">
        <v>101</v>
      </c>
      <c r="M163" s="6" t="s">
        <v>101</v>
      </c>
      <c r="N163" s="6" t="s">
        <v>101</v>
      </c>
    </row>
    <row r="164" spans="1:14" x14ac:dyDescent="0.25">
      <c r="A164" t="s">
        <v>47</v>
      </c>
      <c r="B164" s="6">
        <v>8</v>
      </c>
      <c r="C164" s="6" t="s">
        <v>101</v>
      </c>
      <c r="D164" s="6" t="s">
        <v>100</v>
      </c>
      <c r="E164" s="6" t="s">
        <v>101</v>
      </c>
      <c r="F164" s="6" t="s">
        <v>101</v>
      </c>
      <c r="G164" s="6" t="s">
        <v>101</v>
      </c>
      <c r="H164" s="6" t="s">
        <v>100</v>
      </c>
      <c r="I164" s="6" t="s">
        <v>100</v>
      </c>
      <c r="J164" s="6" t="s">
        <v>100</v>
      </c>
      <c r="K164" s="6" t="s">
        <v>100</v>
      </c>
      <c r="L164" s="6" t="s">
        <v>100</v>
      </c>
      <c r="M164" s="6" t="s">
        <v>101</v>
      </c>
      <c r="N164" s="6" t="s">
        <v>100</v>
      </c>
    </row>
    <row r="165" spans="1:14" x14ac:dyDescent="0.25">
      <c r="A165" t="s">
        <v>48</v>
      </c>
      <c r="B165" s="6">
        <v>7</v>
      </c>
      <c r="C165" s="6" t="s">
        <v>100</v>
      </c>
      <c r="D165" s="6" t="s">
        <v>101</v>
      </c>
      <c r="E165" s="6" t="s">
        <v>100</v>
      </c>
      <c r="F165" s="6" t="s">
        <v>101</v>
      </c>
      <c r="G165" s="6">
        <v>3</v>
      </c>
      <c r="H165" s="6" t="s">
        <v>101</v>
      </c>
      <c r="I165" s="6" t="s">
        <v>101</v>
      </c>
      <c r="J165" s="6" t="s">
        <v>101</v>
      </c>
      <c r="K165" s="6" t="s">
        <v>101</v>
      </c>
      <c r="L165" s="6" t="s">
        <v>101</v>
      </c>
      <c r="M165" s="6" t="s">
        <v>101</v>
      </c>
      <c r="N165" s="6" t="s">
        <v>101</v>
      </c>
    </row>
    <row r="166" spans="1:14" x14ac:dyDescent="0.25">
      <c r="A166" t="s">
        <v>49</v>
      </c>
      <c r="B166" s="6">
        <v>13</v>
      </c>
      <c r="C166" s="6">
        <v>3</v>
      </c>
      <c r="D166" s="6" t="s">
        <v>101</v>
      </c>
      <c r="E166" s="6" t="s">
        <v>100</v>
      </c>
      <c r="F166" s="6" t="s">
        <v>100</v>
      </c>
      <c r="G166" s="6">
        <v>3</v>
      </c>
      <c r="H166" s="6" t="s">
        <v>100</v>
      </c>
      <c r="I166" s="6" t="s">
        <v>100</v>
      </c>
      <c r="J166" s="6" t="s">
        <v>100</v>
      </c>
      <c r="K166" s="6" t="s">
        <v>100</v>
      </c>
      <c r="L166" s="6" t="s">
        <v>101</v>
      </c>
      <c r="M166" s="6" t="s">
        <v>101</v>
      </c>
      <c r="N166" s="6" t="s">
        <v>101</v>
      </c>
    </row>
    <row r="167" spans="1:14" x14ac:dyDescent="0.25">
      <c r="A167" t="s">
        <v>50</v>
      </c>
      <c r="B167" s="6">
        <v>29</v>
      </c>
      <c r="C167" s="6">
        <v>5</v>
      </c>
      <c r="D167" s="6" t="s">
        <v>101</v>
      </c>
      <c r="E167" s="6" t="s">
        <v>100</v>
      </c>
      <c r="F167" s="6" t="s">
        <v>101</v>
      </c>
      <c r="G167" s="6">
        <v>5</v>
      </c>
      <c r="H167" s="6">
        <v>7</v>
      </c>
      <c r="I167" s="6" t="s">
        <v>100</v>
      </c>
      <c r="J167" s="6" t="s">
        <v>100</v>
      </c>
      <c r="K167" s="6" t="s">
        <v>101</v>
      </c>
      <c r="L167" s="6" t="s">
        <v>100</v>
      </c>
      <c r="M167" s="6" t="s">
        <v>100</v>
      </c>
      <c r="N167" s="6">
        <v>4</v>
      </c>
    </row>
    <row r="168" spans="1:14" x14ac:dyDescent="0.25">
      <c r="A168" t="s">
        <v>51</v>
      </c>
      <c r="B168" s="6">
        <v>27</v>
      </c>
      <c r="C168" s="6">
        <v>7</v>
      </c>
      <c r="D168" s="6" t="s">
        <v>100</v>
      </c>
      <c r="E168" s="6" t="s">
        <v>101</v>
      </c>
      <c r="F168" s="6" t="s">
        <v>100</v>
      </c>
      <c r="G168" s="6" t="s">
        <v>100</v>
      </c>
      <c r="H168" s="6">
        <v>6</v>
      </c>
      <c r="I168" s="6">
        <v>3</v>
      </c>
      <c r="J168" s="6" t="s">
        <v>100</v>
      </c>
      <c r="K168" s="6">
        <v>3</v>
      </c>
      <c r="L168" s="6" t="s">
        <v>101</v>
      </c>
      <c r="M168" s="6" t="s">
        <v>101</v>
      </c>
      <c r="N168" s="6" t="s">
        <v>100</v>
      </c>
    </row>
    <row r="169" spans="1:14" x14ac:dyDescent="0.25"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</row>
    <row r="170" spans="1:14" s="2" customFormat="1" x14ac:dyDescent="0.25">
      <c r="A170" s="2" t="s">
        <v>55</v>
      </c>
      <c r="B170" s="5">
        <v>3784</v>
      </c>
      <c r="C170" s="5">
        <v>1089</v>
      </c>
      <c r="D170" s="5">
        <v>153</v>
      </c>
      <c r="E170" s="5">
        <v>191</v>
      </c>
      <c r="F170" s="5">
        <v>301</v>
      </c>
      <c r="G170" s="5">
        <v>447</v>
      </c>
      <c r="H170" s="5">
        <v>411</v>
      </c>
      <c r="I170" s="5">
        <v>345</v>
      </c>
      <c r="J170" s="5">
        <v>318</v>
      </c>
      <c r="K170" s="5">
        <v>231</v>
      </c>
      <c r="L170" s="5">
        <v>127</v>
      </c>
      <c r="M170" s="5">
        <v>92</v>
      </c>
      <c r="N170" s="5">
        <v>79</v>
      </c>
    </row>
    <row r="171" spans="1:14" x14ac:dyDescent="0.25">
      <c r="A171" t="s">
        <v>27</v>
      </c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</row>
    <row r="172" spans="1:14" x14ac:dyDescent="0.25">
      <c r="A172" t="s">
        <v>28</v>
      </c>
      <c r="B172" s="6">
        <v>1343</v>
      </c>
      <c r="C172" s="6">
        <v>461</v>
      </c>
      <c r="D172" s="6">
        <v>56</v>
      </c>
      <c r="E172" s="6">
        <v>38</v>
      </c>
      <c r="F172" s="6">
        <v>52</v>
      </c>
      <c r="G172" s="6">
        <v>127</v>
      </c>
      <c r="H172" s="6">
        <v>126</v>
      </c>
      <c r="I172" s="6">
        <v>122</v>
      </c>
      <c r="J172" s="6">
        <v>135</v>
      </c>
      <c r="K172" s="6">
        <v>97</v>
      </c>
      <c r="L172" s="6">
        <v>61</v>
      </c>
      <c r="M172" s="6">
        <v>45</v>
      </c>
      <c r="N172" s="6">
        <v>23</v>
      </c>
    </row>
    <row r="173" spans="1:14" x14ac:dyDescent="0.25">
      <c r="A173" t="s">
        <v>29</v>
      </c>
      <c r="B173" s="6">
        <v>497</v>
      </c>
      <c r="C173" s="6">
        <v>158</v>
      </c>
      <c r="D173" s="6">
        <v>37</v>
      </c>
      <c r="E173" s="6">
        <v>10</v>
      </c>
      <c r="F173" s="6">
        <v>20</v>
      </c>
      <c r="G173" s="6">
        <v>48</v>
      </c>
      <c r="H173" s="6">
        <v>54</v>
      </c>
      <c r="I173" s="6">
        <v>59</v>
      </c>
      <c r="J173" s="6">
        <v>44</v>
      </c>
      <c r="K173" s="6">
        <v>34</v>
      </c>
      <c r="L173" s="6">
        <v>17</v>
      </c>
      <c r="M173" s="6">
        <v>10</v>
      </c>
      <c r="N173" s="6">
        <v>6</v>
      </c>
    </row>
    <row r="174" spans="1:14" x14ac:dyDescent="0.25">
      <c r="A174" t="s">
        <v>30</v>
      </c>
      <c r="B174" s="6">
        <v>488</v>
      </c>
      <c r="C174" s="6">
        <v>167</v>
      </c>
      <c r="D174" s="6">
        <v>10</v>
      </c>
      <c r="E174" s="6">
        <v>52</v>
      </c>
      <c r="F174" s="6">
        <v>67</v>
      </c>
      <c r="G174" s="6">
        <v>72</v>
      </c>
      <c r="H174" s="6">
        <v>44</v>
      </c>
      <c r="I174" s="6">
        <v>25</v>
      </c>
      <c r="J174" s="6">
        <v>20</v>
      </c>
      <c r="K174" s="6">
        <v>19</v>
      </c>
      <c r="L174" s="6">
        <v>5</v>
      </c>
      <c r="M174" s="6" t="s">
        <v>100</v>
      </c>
      <c r="N174" s="6" t="s">
        <v>100</v>
      </c>
    </row>
    <row r="175" spans="1:14" x14ac:dyDescent="0.25">
      <c r="A175" t="s">
        <v>31</v>
      </c>
      <c r="B175" s="6">
        <v>254</v>
      </c>
      <c r="C175" s="6">
        <v>77</v>
      </c>
      <c r="D175" s="6">
        <v>12</v>
      </c>
      <c r="E175" s="6">
        <v>21</v>
      </c>
      <c r="F175" s="6">
        <v>32</v>
      </c>
      <c r="G175" s="6">
        <v>24</v>
      </c>
      <c r="H175" s="6">
        <v>22</v>
      </c>
      <c r="I175" s="6">
        <v>18</v>
      </c>
      <c r="J175" s="6">
        <v>17</v>
      </c>
      <c r="K175" s="6">
        <v>17</v>
      </c>
      <c r="L175" s="6">
        <v>9</v>
      </c>
      <c r="M175" s="6" t="s">
        <v>100</v>
      </c>
      <c r="N175" s="6" t="s">
        <v>100</v>
      </c>
    </row>
    <row r="176" spans="1:14" x14ac:dyDescent="0.25">
      <c r="A176" t="s">
        <v>32</v>
      </c>
      <c r="B176" s="6">
        <v>702</v>
      </c>
      <c r="C176" s="6">
        <v>98</v>
      </c>
      <c r="D176" s="6">
        <v>22</v>
      </c>
      <c r="E176" s="6">
        <v>31</v>
      </c>
      <c r="F176" s="6">
        <v>88</v>
      </c>
      <c r="G176" s="6">
        <v>125</v>
      </c>
      <c r="H176" s="6">
        <v>108</v>
      </c>
      <c r="I176" s="6">
        <v>91</v>
      </c>
      <c r="J176" s="6">
        <v>53</v>
      </c>
      <c r="K176" s="6">
        <v>30</v>
      </c>
      <c r="L176" s="6">
        <v>20</v>
      </c>
      <c r="M176" s="6">
        <v>17</v>
      </c>
      <c r="N176" s="6">
        <v>19</v>
      </c>
    </row>
    <row r="177" spans="1:14" x14ac:dyDescent="0.25">
      <c r="A177" t="s">
        <v>33</v>
      </c>
      <c r="B177" s="6">
        <v>95</v>
      </c>
      <c r="C177" s="6">
        <v>41</v>
      </c>
      <c r="D177" s="6">
        <v>3</v>
      </c>
      <c r="E177" s="6">
        <v>8</v>
      </c>
      <c r="F177" s="6">
        <v>4</v>
      </c>
      <c r="G177" s="6">
        <v>9</v>
      </c>
      <c r="H177" s="6">
        <v>15</v>
      </c>
      <c r="I177" s="6">
        <v>4</v>
      </c>
      <c r="J177" s="6">
        <v>5</v>
      </c>
      <c r="K177" s="6">
        <v>3</v>
      </c>
      <c r="L177" s="6" t="s">
        <v>100</v>
      </c>
      <c r="M177" s="6" t="s">
        <v>101</v>
      </c>
      <c r="N177" s="6" t="s">
        <v>100</v>
      </c>
    </row>
    <row r="178" spans="1:14" x14ac:dyDescent="0.25">
      <c r="A178" t="s">
        <v>34</v>
      </c>
      <c r="B178" s="6">
        <v>4</v>
      </c>
      <c r="C178" s="6" t="s">
        <v>101</v>
      </c>
      <c r="D178" s="6" t="s">
        <v>101</v>
      </c>
      <c r="E178" s="6" t="s">
        <v>101</v>
      </c>
      <c r="F178" s="6" t="s">
        <v>101</v>
      </c>
      <c r="G178" s="6" t="s">
        <v>100</v>
      </c>
      <c r="H178" s="6" t="s">
        <v>101</v>
      </c>
      <c r="I178" s="6" t="s">
        <v>100</v>
      </c>
      <c r="J178" s="6" t="s">
        <v>100</v>
      </c>
      <c r="K178" s="6" t="s">
        <v>101</v>
      </c>
      <c r="L178" s="6" t="s">
        <v>101</v>
      </c>
      <c r="M178" s="6" t="s">
        <v>101</v>
      </c>
      <c r="N178" s="6" t="s">
        <v>101</v>
      </c>
    </row>
    <row r="179" spans="1:14" x14ac:dyDescent="0.25">
      <c r="A179" t="s">
        <v>35</v>
      </c>
      <c r="B179" s="6">
        <v>22</v>
      </c>
      <c r="C179" s="6">
        <v>3</v>
      </c>
      <c r="D179" s="6" t="s">
        <v>101</v>
      </c>
      <c r="E179" s="6" t="s">
        <v>100</v>
      </c>
      <c r="F179" s="6">
        <v>4</v>
      </c>
      <c r="G179" s="6" t="s">
        <v>100</v>
      </c>
      <c r="H179" s="6">
        <v>3</v>
      </c>
      <c r="I179" s="6" t="s">
        <v>100</v>
      </c>
      <c r="J179" s="6" t="s">
        <v>100</v>
      </c>
      <c r="K179" s="6">
        <v>4</v>
      </c>
      <c r="L179" s="6" t="s">
        <v>100</v>
      </c>
      <c r="M179" s="6" t="s">
        <v>101</v>
      </c>
      <c r="N179" s="6" t="s">
        <v>100</v>
      </c>
    </row>
    <row r="180" spans="1:14" x14ac:dyDescent="0.25">
      <c r="A180" t="s">
        <v>36</v>
      </c>
      <c r="B180" s="6">
        <v>48</v>
      </c>
      <c r="C180" s="6">
        <v>13</v>
      </c>
      <c r="D180" s="6" t="s">
        <v>101</v>
      </c>
      <c r="E180" s="6" t="s">
        <v>100</v>
      </c>
      <c r="F180" s="6">
        <v>4</v>
      </c>
      <c r="G180" s="6">
        <v>6</v>
      </c>
      <c r="H180" s="6">
        <v>7</v>
      </c>
      <c r="I180" s="6">
        <v>5</v>
      </c>
      <c r="J180" s="6">
        <v>4</v>
      </c>
      <c r="K180" s="6">
        <v>4</v>
      </c>
      <c r="L180" s="6" t="s">
        <v>100</v>
      </c>
      <c r="M180" s="6" t="s">
        <v>101</v>
      </c>
      <c r="N180" s="6" t="s">
        <v>100</v>
      </c>
    </row>
    <row r="181" spans="1:14" x14ac:dyDescent="0.25">
      <c r="A181" t="s">
        <v>37</v>
      </c>
      <c r="B181" s="6">
        <v>29</v>
      </c>
      <c r="C181" s="6">
        <v>6</v>
      </c>
      <c r="D181" s="6" t="s">
        <v>101</v>
      </c>
      <c r="E181" s="6" t="s">
        <v>100</v>
      </c>
      <c r="F181" s="6" t="s">
        <v>100</v>
      </c>
      <c r="G181" s="6">
        <v>4</v>
      </c>
      <c r="H181" s="6" t="s">
        <v>100</v>
      </c>
      <c r="I181" s="6" t="s">
        <v>101</v>
      </c>
      <c r="J181" s="6">
        <v>5</v>
      </c>
      <c r="K181" s="6">
        <v>4</v>
      </c>
      <c r="L181" s="6" t="s">
        <v>100</v>
      </c>
      <c r="M181" s="6" t="s">
        <v>100</v>
      </c>
      <c r="N181" s="6" t="s">
        <v>100</v>
      </c>
    </row>
    <row r="182" spans="1:14" x14ac:dyDescent="0.25">
      <c r="A182" t="s">
        <v>38</v>
      </c>
      <c r="B182" s="6">
        <v>52</v>
      </c>
      <c r="C182" s="6">
        <v>10</v>
      </c>
      <c r="D182" s="6">
        <v>6</v>
      </c>
      <c r="E182" s="6">
        <v>4</v>
      </c>
      <c r="F182" s="6" t="s">
        <v>100</v>
      </c>
      <c r="G182" s="6" t="s">
        <v>100</v>
      </c>
      <c r="H182" s="6">
        <v>3</v>
      </c>
      <c r="I182" s="6">
        <v>7</v>
      </c>
      <c r="J182" s="6">
        <v>12</v>
      </c>
      <c r="K182" s="6">
        <v>5</v>
      </c>
      <c r="L182" s="6" t="s">
        <v>100</v>
      </c>
      <c r="M182" s="6" t="s">
        <v>100</v>
      </c>
      <c r="N182" s="6" t="s">
        <v>101</v>
      </c>
    </row>
    <row r="183" spans="1:14" x14ac:dyDescent="0.25">
      <c r="A183" t="s">
        <v>39</v>
      </c>
      <c r="B183" s="6">
        <v>10</v>
      </c>
      <c r="C183" s="6" t="s">
        <v>100</v>
      </c>
      <c r="D183" s="6" t="s">
        <v>101</v>
      </c>
      <c r="E183" s="6" t="s">
        <v>101</v>
      </c>
      <c r="F183" s="6" t="s">
        <v>100</v>
      </c>
      <c r="G183" s="6" t="s">
        <v>101</v>
      </c>
      <c r="H183" s="6" t="s">
        <v>101</v>
      </c>
      <c r="I183" s="6" t="s">
        <v>101</v>
      </c>
      <c r="J183" s="6" t="s">
        <v>101</v>
      </c>
      <c r="K183" s="6" t="s">
        <v>100</v>
      </c>
      <c r="L183" s="6" t="s">
        <v>101</v>
      </c>
      <c r="M183" s="6" t="s">
        <v>100</v>
      </c>
      <c r="N183" s="6">
        <v>4</v>
      </c>
    </row>
    <row r="184" spans="1:14" x14ac:dyDescent="0.25">
      <c r="A184" t="s">
        <v>40</v>
      </c>
      <c r="B184" s="6">
        <v>7</v>
      </c>
      <c r="C184" s="6" t="s">
        <v>100</v>
      </c>
      <c r="D184" s="6" t="s">
        <v>100</v>
      </c>
      <c r="E184" s="6" t="s">
        <v>100</v>
      </c>
      <c r="F184" s="6" t="s">
        <v>101</v>
      </c>
      <c r="G184" s="6" t="s">
        <v>100</v>
      </c>
      <c r="H184" s="6" t="s">
        <v>101</v>
      </c>
      <c r="I184" s="6" t="s">
        <v>100</v>
      </c>
      <c r="J184" s="6" t="s">
        <v>101</v>
      </c>
      <c r="K184" s="6" t="s">
        <v>101</v>
      </c>
      <c r="L184" s="6" t="s">
        <v>101</v>
      </c>
      <c r="M184" s="6" t="s">
        <v>101</v>
      </c>
      <c r="N184" s="6" t="s">
        <v>101</v>
      </c>
    </row>
    <row r="185" spans="1:14" x14ac:dyDescent="0.25">
      <c r="A185" t="s">
        <v>41</v>
      </c>
      <c r="B185" s="6">
        <v>26</v>
      </c>
      <c r="C185" s="6">
        <v>4</v>
      </c>
      <c r="D185" s="6" t="s">
        <v>100</v>
      </c>
      <c r="E185" s="6">
        <v>5</v>
      </c>
      <c r="F185" s="6">
        <v>3</v>
      </c>
      <c r="G185" s="6">
        <v>4</v>
      </c>
      <c r="H185" s="6" t="s">
        <v>100</v>
      </c>
      <c r="I185" s="6" t="s">
        <v>100</v>
      </c>
      <c r="J185" s="6" t="s">
        <v>100</v>
      </c>
      <c r="K185" s="6" t="s">
        <v>100</v>
      </c>
      <c r="L185" s="6">
        <v>3</v>
      </c>
      <c r="M185" s="6" t="s">
        <v>100</v>
      </c>
      <c r="N185" s="6" t="s">
        <v>101</v>
      </c>
    </row>
    <row r="186" spans="1:14" x14ac:dyDescent="0.25">
      <c r="A186" t="s">
        <v>42</v>
      </c>
      <c r="B186" s="6">
        <v>9</v>
      </c>
      <c r="C186" s="6">
        <v>4</v>
      </c>
      <c r="D186" s="6" t="s">
        <v>101</v>
      </c>
      <c r="E186" s="6" t="s">
        <v>100</v>
      </c>
      <c r="F186" s="6" t="s">
        <v>101</v>
      </c>
      <c r="G186" s="6" t="s">
        <v>101</v>
      </c>
      <c r="H186" s="6" t="s">
        <v>100</v>
      </c>
      <c r="I186" s="6" t="s">
        <v>101</v>
      </c>
      <c r="J186" s="6" t="s">
        <v>101</v>
      </c>
      <c r="K186" s="6" t="s">
        <v>100</v>
      </c>
      <c r="L186" s="6" t="s">
        <v>101</v>
      </c>
      <c r="M186" s="6" t="s">
        <v>101</v>
      </c>
      <c r="N186" s="6" t="s">
        <v>101</v>
      </c>
    </row>
    <row r="187" spans="1:14" x14ac:dyDescent="0.25">
      <c r="A187" t="s">
        <v>43</v>
      </c>
      <c r="B187" s="6">
        <v>19</v>
      </c>
      <c r="C187" s="6">
        <v>7</v>
      </c>
      <c r="D187" s="6" t="s">
        <v>100</v>
      </c>
      <c r="E187" s="6" t="s">
        <v>100</v>
      </c>
      <c r="F187" s="6" t="s">
        <v>100</v>
      </c>
      <c r="G187" s="6" t="s">
        <v>100</v>
      </c>
      <c r="H187" s="6" t="s">
        <v>100</v>
      </c>
      <c r="I187" s="6" t="s">
        <v>100</v>
      </c>
      <c r="J187" s="6" t="s">
        <v>100</v>
      </c>
      <c r="K187" s="6" t="s">
        <v>101</v>
      </c>
      <c r="L187" s="6" t="s">
        <v>100</v>
      </c>
      <c r="M187" s="6" t="s">
        <v>101</v>
      </c>
      <c r="N187" s="6" t="s">
        <v>101</v>
      </c>
    </row>
    <row r="188" spans="1:14" x14ac:dyDescent="0.25">
      <c r="A188" t="s">
        <v>44</v>
      </c>
      <c r="B188" s="6">
        <v>3</v>
      </c>
      <c r="C188" s="6" t="s">
        <v>101</v>
      </c>
      <c r="D188" s="6" t="s">
        <v>101</v>
      </c>
      <c r="E188" s="6" t="s">
        <v>101</v>
      </c>
      <c r="F188" s="6" t="s">
        <v>100</v>
      </c>
      <c r="G188" s="6" t="s">
        <v>101</v>
      </c>
      <c r="H188" s="6" t="s">
        <v>100</v>
      </c>
      <c r="I188" s="6" t="s">
        <v>101</v>
      </c>
      <c r="J188" s="6" t="s">
        <v>101</v>
      </c>
      <c r="K188" s="6" t="s">
        <v>101</v>
      </c>
      <c r="L188" s="6" t="s">
        <v>101</v>
      </c>
      <c r="M188" s="6" t="s">
        <v>101</v>
      </c>
      <c r="N188" s="6" t="s">
        <v>100</v>
      </c>
    </row>
    <row r="189" spans="1:14" x14ac:dyDescent="0.25">
      <c r="A189" t="s">
        <v>45</v>
      </c>
      <c r="B189" s="6">
        <v>4</v>
      </c>
      <c r="C189" s="6" t="s">
        <v>101</v>
      </c>
      <c r="D189" s="6" t="s">
        <v>101</v>
      </c>
      <c r="E189" s="6" t="s">
        <v>101</v>
      </c>
      <c r="F189" s="6" t="s">
        <v>101</v>
      </c>
      <c r="G189" s="6" t="s">
        <v>101</v>
      </c>
      <c r="H189" s="6" t="s">
        <v>101</v>
      </c>
      <c r="I189" s="6" t="s">
        <v>100</v>
      </c>
      <c r="J189" s="6" t="s">
        <v>101</v>
      </c>
      <c r="K189" s="6" t="s">
        <v>101</v>
      </c>
      <c r="L189" s="6" t="s">
        <v>101</v>
      </c>
      <c r="M189" s="6" t="s">
        <v>101</v>
      </c>
      <c r="N189" s="6" t="s">
        <v>100</v>
      </c>
    </row>
    <row r="190" spans="1:14" x14ac:dyDescent="0.25">
      <c r="A190" t="s">
        <v>46</v>
      </c>
      <c r="B190" s="6">
        <v>4</v>
      </c>
      <c r="C190" s="6" t="s">
        <v>100</v>
      </c>
      <c r="D190" s="6" t="s">
        <v>101</v>
      </c>
      <c r="E190" s="6" t="s">
        <v>101</v>
      </c>
      <c r="F190" s="6" t="s">
        <v>101</v>
      </c>
      <c r="G190" s="6" t="s">
        <v>101</v>
      </c>
      <c r="H190" s="6" t="s">
        <v>101</v>
      </c>
      <c r="I190" s="6" t="s">
        <v>101</v>
      </c>
      <c r="J190" s="6" t="s">
        <v>100</v>
      </c>
      <c r="K190" s="6" t="s">
        <v>101</v>
      </c>
      <c r="L190" s="6" t="s">
        <v>101</v>
      </c>
      <c r="M190" s="6" t="s">
        <v>101</v>
      </c>
      <c r="N190" s="6" t="s">
        <v>101</v>
      </c>
    </row>
    <row r="191" spans="1:14" x14ac:dyDescent="0.25">
      <c r="A191" t="s">
        <v>47</v>
      </c>
      <c r="B191" s="6">
        <v>4</v>
      </c>
      <c r="C191" s="6" t="s">
        <v>101</v>
      </c>
      <c r="D191" s="6" t="s">
        <v>101</v>
      </c>
      <c r="E191" s="6" t="s">
        <v>101</v>
      </c>
      <c r="F191" s="6" t="s">
        <v>101</v>
      </c>
      <c r="G191" s="6" t="s">
        <v>101</v>
      </c>
      <c r="H191" s="6" t="s">
        <v>101</v>
      </c>
      <c r="I191" s="6" t="s">
        <v>101</v>
      </c>
      <c r="J191" s="6" t="s">
        <v>101</v>
      </c>
      <c r="K191" s="6" t="s">
        <v>100</v>
      </c>
      <c r="L191" s="6" t="s">
        <v>101</v>
      </c>
      <c r="M191" s="6" t="s">
        <v>101</v>
      </c>
      <c r="N191" s="6" t="s">
        <v>100</v>
      </c>
    </row>
    <row r="192" spans="1:14" x14ac:dyDescent="0.25">
      <c r="A192" t="s">
        <v>48</v>
      </c>
      <c r="B192" s="6">
        <v>15</v>
      </c>
      <c r="C192" s="6">
        <v>4</v>
      </c>
      <c r="D192" s="6" t="s">
        <v>101</v>
      </c>
      <c r="E192" s="6">
        <v>3</v>
      </c>
      <c r="F192" s="6">
        <v>3</v>
      </c>
      <c r="G192" s="6">
        <v>3</v>
      </c>
      <c r="H192" s="6" t="s">
        <v>101</v>
      </c>
      <c r="I192" s="6" t="s">
        <v>101</v>
      </c>
      <c r="J192" s="6" t="s">
        <v>100</v>
      </c>
      <c r="K192" s="6" t="s">
        <v>101</v>
      </c>
      <c r="L192" s="6" t="s">
        <v>101</v>
      </c>
      <c r="M192" s="6" t="s">
        <v>101</v>
      </c>
      <c r="N192" s="6" t="s">
        <v>100</v>
      </c>
    </row>
    <row r="193" spans="1:14" x14ac:dyDescent="0.25">
      <c r="A193" t="s">
        <v>49</v>
      </c>
      <c r="B193" s="6">
        <v>27</v>
      </c>
      <c r="C193" s="6">
        <v>11</v>
      </c>
      <c r="D193" s="6" t="s">
        <v>101</v>
      </c>
      <c r="E193" s="6" t="s">
        <v>101</v>
      </c>
      <c r="F193" s="6" t="s">
        <v>101</v>
      </c>
      <c r="G193" s="6">
        <v>6</v>
      </c>
      <c r="H193" s="6">
        <v>6</v>
      </c>
      <c r="I193" s="6" t="s">
        <v>101</v>
      </c>
      <c r="J193" s="6" t="s">
        <v>100</v>
      </c>
      <c r="K193" s="6" t="s">
        <v>101</v>
      </c>
      <c r="L193" s="6" t="s">
        <v>100</v>
      </c>
      <c r="M193" s="6" t="s">
        <v>101</v>
      </c>
      <c r="N193" s="6" t="s">
        <v>100</v>
      </c>
    </row>
    <row r="194" spans="1:14" x14ac:dyDescent="0.25">
      <c r="A194" t="s">
        <v>50</v>
      </c>
      <c r="B194" s="6">
        <v>101</v>
      </c>
      <c r="C194" s="6">
        <v>16</v>
      </c>
      <c r="D194" s="6">
        <v>3</v>
      </c>
      <c r="E194" s="6">
        <v>8</v>
      </c>
      <c r="F194" s="6">
        <v>15</v>
      </c>
      <c r="G194" s="6">
        <v>11</v>
      </c>
      <c r="H194" s="6">
        <v>14</v>
      </c>
      <c r="I194" s="6">
        <v>6</v>
      </c>
      <c r="J194" s="6">
        <v>9</v>
      </c>
      <c r="K194" s="6">
        <v>7</v>
      </c>
      <c r="L194" s="6">
        <v>3</v>
      </c>
      <c r="M194" s="6" t="s">
        <v>100</v>
      </c>
      <c r="N194" s="6" t="s">
        <v>100</v>
      </c>
    </row>
    <row r="195" spans="1:14" x14ac:dyDescent="0.25">
      <c r="A195" t="s">
        <v>51</v>
      </c>
      <c r="B195" s="6">
        <v>21</v>
      </c>
      <c r="C195" s="6">
        <v>3</v>
      </c>
      <c r="D195" s="6" t="s">
        <v>101</v>
      </c>
      <c r="E195" s="6" t="s">
        <v>100</v>
      </c>
      <c r="F195" s="6" t="s">
        <v>100</v>
      </c>
      <c r="G195" s="6" t="s">
        <v>100</v>
      </c>
      <c r="H195" s="6" t="s">
        <v>100</v>
      </c>
      <c r="I195" s="6" t="s">
        <v>101</v>
      </c>
      <c r="J195" s="6">
        <v>3</v>
      </c>
      <c r="K195" s="6" t="s">
        <v>100</v>
      </c>
      <c r="L195" s="6" t="s">
        <v>100</v>
      </c>
      <c r="M195" s="6">
        <v>5</v>
      </c>
      <c r="N195" s="6" t="s">
        <v>101</v>
      </c>
    </row>
    <row r="196" spans="1:14" x14ac:dyDescent="0.25"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</row>
    <row r="197" spans="1:14" x14ac:dyDescent="0.25">
      <c r="A197" t="s">
        <v>52</v>
      </c>
      <c r="B197" s="6">
        <v>2039</v>
      </c>
      <c r="C197" s="6">
        <v>561</v>
      </c>
      <c r="D197" s="6">
        <v>95</v>
      </c>
      <c r="E197" s="6">
        <v>104</v>
      </c>
      <c r="F197" s="6">
        <v>143</v>
      </c>
      <c r="G197" s="6">
        <v>242</v>
      </c>
      <c r="H197" s="6">
        <v>228</v>
      </c>
      <c r="I197" s="6">
        <v>197</v>
      </c>
      <c r="J197" s="6">
        <v>186</v>
      </c>
      <c r="K197" s="6">
        <v>129</v>
      </c>
      <c r="L197" s="6">
        <v>58</v>
      </c>
      <c r="M197" s="6">
        <v>50</v>
      </c>
      <c r="N197" s="6">
        <v>46</v>
      </c>
    </row>
    <row r="198" spans="1:14" x14ac:dyDescent="0.25">
      <c r="A198" t="s">
        <v>27</v>
      </c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</row>
    <row r="199" spans="1:14" x14ac:dyDescent="0.25">
      <c r="A199" t="s">
        <v>28</v>
      </c>
      <c r="B199" s="6">
        <v>679</v>
      </c>
      <c r="C199" s="6">
        <v>239</v>
      </c>
      <c r="D199" s="6">
        <v>37</v>
      </c>
      <c r="E199" s="6">
        <v>20</v>
      </c>
      <c r="F199" s="6">
        <v>18</v>
      </c>
      <c r="G199" s="6">
        <v>59</v>
      </c>
      <c r="H199" s="6">
        <v>68</v>
      </c>
      <c r="I199" s="6">
        <v>68</v>
      </c>
      <c r="J199" s="6">
        <v>72</v>
      </c>
      <c r="K199" s="6">
        <v>47</v>
      </c>
      <c r="L199" s="6">
        <v>20</v>
      </c>
      <c r="M199" s="6">
        <v>19</v>
      </c>
      <c r="N199" s="6">
        <v>12</v>
      </c>
    </row>
    <row r="200" spans="1:14" x14ac:dyDescent="0.25">
      <c r="A200" t="s">
        <v>29</v>
      </c>
      <c r="B200" s="6">
        <v>263</v>
      </c>
      <c r="C200" s="6">
        <v>83</v>
      </c>
      <c r="D200" s="6">
        <v>21</v>
      </c>
      <c r="E200" s="6">
        <v>6</v>
      </c>
      <c r="F200" s="6">
        <v>8</v>
      </c>
      <c r="G200" s="6">
        <v>20</v>
      </c>
      <c r="H200" s="6">
        <v>26</v>
      </c>
      <c r="I200" s="6">
        <v>33</v>
      </c>
      <c r="J200" s="6">
        <v>27</v>
      </c>
      <c r="K200" s="6">
        <v>18</v>
      </c>
      <c r="L200" s="6">
        <v>10</v>
      </c>
      <c r="M200" s="6">
        <v>7</v>
      </c>
      <c r="N200" s="6">
        <v>4</v>
      </c>
    </row>
    <row r="201" spans="1:14" x14ac:dyDescent="0.25">
      <c r="A201" t="s">
        <v>30</v>
      </c>
      <c r="B201" s="6">
        <v>295</v>
      </c>
      <c r="C201" s="6">
        <v>85</v>
      </c>
      <c r="D201" s="6">
        <v>4</v>
      </c>
      <c r="E201" s="6">
        <v>28</v>
      </c>
      <c r="F201" s="6">
        <v>40</v>
      </c>
      <c r="G201" s="6">
        <v>53</v>
      </c>
      <c r="H201" s="6">
        <v>32</v>
      </c>
      <c r="I201" s="6">
        <v>19</v>
      </c>
      <c r="J201" s="6">
        <v>14</v>
      </c>
      <c r="K201" s="6">
        <v>13</v>
      </c>
      <c r="L201" s="6">
        <v>3</v>
      </c>
      <c r="M201" s="6">
        <v>4</v>
      </c>
      <c r="N201" s="6" t="s">
        <v>101</v>
      </c>
    </row>
    <row r="202" spans="1:14" x14ac:dyDescent="0.25">
      <c r="A202" t="s">
        <v>31</v>
      </c>
      <c r="B202" s="6">
        <v>169</v>
      </c>
      <c r="C202" s="6">
        <v>42</v>
      </c>
      <c r="D202" s="6">
        <v>8</v>
      </c>
      <c r="E202" s="6">
        <v>13</v>
      </c>
      <c r="F202" s="6">
        <v>20</v>
      </c>
      <c r="G202" s="6">
        <v>16</v>
      </c>
      <c r="H202" s="6">
        <v>18</v>
      </c>
      <c r="I202" s="6">
        <v>15</v>
      </c>
      <c r="J202" s="6">
        <v>15</v>
      </c>
      <c r="K202" s="6">
        <v>12</v>
      </c>
      <c r="L202" s="6">
        <v>6</v>
      </c>
      <c r="M202" s="6" t="s">
        <v>100</v>
      </c>
      <c r="N202" s="6" t="s">
        <v>100</v>
      </c>
    </row>
    <row r="203" spans="1:14" x14ac:dyDescent="0.25">
      <c r="A203" t="s">
        <v>32</v>
      </c>
      <c r="B203" s="6">
        <v>335</v>
      </c>
      <c r="C203" s="6">
        <v>46</v>
      </c>
      <c r="D203" s="6">
        <v>14</v>
      </c>
      <c r="E203" s="6">
        <v>12</v>
      </c>
      <c r="F203" s="6">
        <v>33</v>
      </c>
      <c r="G203" s="6">
        <v>65</v>
      </c>
      <c r="H203" s="6">
        <v>49</v>
      </c>
      <c r="I203" s="6">
        <v>39</v>
      </c>
      <c r="J203" s="6">
        <v>27</v>
      </c>
      <c r="K203" s="6">
        <v>16</v>
      </c>
      <c r="L203" s="6">
        <v>11</v>
      </c>
      <c r="M203" s="6">
        <v>10</v>
      </c>
      <c r="N203" s="6">
        <v>13</v>
      </c>
    </row>
    <row r="204" spans="1:14" x14ac:dyDescent="0.25">
      <c r="A204" t="s">
        <v>33</v>
      </c>
      <c r="B204" s="6">
        <v>58</v>
      </c>
      <c r="C204" s="6">
        <v>20</v>
      </c>
      <c r="D204" s="6" t="s">
        <v>100</v>
      </c>
      <c r="E204" s="6">
        <v>7</v>
      </c>
      <c r="F204" s="6" t="s">
        <v>100</v>
      </c>
      <c r="G204" s="6">
        <v>5</v>
      </c>
      <c r="H204" s="6">
        <v>10</v>
      </c>
      <c r="I204" s="6">
        <v>4</v>
      </c>
      <c r="J204" s="6">
        <v>4</v>
      </c>
      <c r="K204" s="6" t="s">
        <v>100</v>
      </c>
      <c r="L204" s="6" t="s">
        <v>100</v>
      </c>
      <c r="M204" s="6" t="s">
        <v>101</v>
      </c>
      <c r="N204" s="6" t="s">
        <v>100</v>
      </c>
    </row>
    <row r="205" spans="1:14" x14ac:dyDescent="0.25">
      <c r="A205" t="s">
        <v>34</v>
      </c>
      <c r="B205" s="6">
        <v>3</v>
      </c>
      <c r="C205" s="6" t="s">
        <v>101</v>
      </c>
      <c r="D205" s="6" t="s">
        <v>101</v>
      </c>
      <c r="E205" s="6" t="s">
        <v>101</v>
      </c>
      <c r="F205" s="6" t="s">
        <v>101</v>
      </c>
      <c r="G205" s="6" t="s">
        <v>101</v>
      </c>
      <c r="H205" s="6" t="s">
        <v>101</v>
      </c>
      <c r="I205" s="6" t="s">
        <v>100</v>
      </c>
      <c r="J205" s="6" t="s">
        <v>100</v>
      </c>
      <c r="K205" s="6" t="s">
        <v>101</v>
      </c>
      <c r="L205" s="6" t="s">
        <v>101</v>
      </c>
      <c r="M205" s="6" t="s">
        <v>101</v>
      </c>
      <c r="N205" s="6" t="s">
        <v>101</v>
      </c>
    </row>
    <row r="206" spans="1:14" x14ac:dyDescent="0.25">
      <c r="A206" t="s">
        <v>35</v>
      </c>
      <c r="B206" s="6">
        <v>8</v>
      </c>
      <c r="C206" s="6" t="s">
        <v>100</v>
      </c>
      <c r="D206" s="6" t="s">
        <v>101</v>
      </c>
      <c r="E206" s="6" t="s">
        <v>100</v>
      </c>
      <c r="F206" s="6" t="s">
        <v>101</v>
      </c>
      <c r="G206" s="6" t="s">
        <v>101</v>
      </c>
      <c r="H206" s="6" t="s">
        <v>100</v>
      </c>
      <c r="I206" s="6" t="s">
        <v>100</v>
      </c>
      <c r="J206" s="6" t="s">
        <v>101</v>
      </c>
      <c r="K206" s="6" t="s">
        <v>100</v>
      </c>
      <c r="L206" s="6" t="s">
        <v>101</v>
      </c>
      <c r="M206" s="6" t="s">
        <v>101</v>
      </c>
      <c r="N206" s="6" t="s">
        <v>101</v>
      </c>
    </row>
    <row r="207" spans="1:14" x14ac:dyDescent="0.25">
      <c r="A207" t="s">
        <v>36</v>
      </c>
      <c r="B207" s="6">
        <v>27</v>
      </c>
      <c r="C207" s="6">
        <v>7</v>
      </c>
      <c r="D207" s="6" t="s">
        <v>101</v>
      </c>
      <c r="E207" s="6" t="s">
        <v>100</v>
      </c>
      <c r="F207" s="6" t="s">
        <v>100</v>
      </c>
      <c r="G207" s="6">
        <v>3</v>
      </c>
      <c r="H207" s="6">
        <v>3</v>
      </c>
      <c r="I207" s="6">
        <v>4</v>
      </c>
      <c r="J207" s="6">
        <v>3</v>
      </c>
      <c r="K207" s="6">
        <v>4</v>
      </c>
      <c r="L207" s="6" t="s">
        <v>101</v>
      </c>
      <c r="M207" s="6" t="s">
        <v>101</v>
      </c>
      <c r="N207" s="6" t="s">
        <v>101</v>
      </c>
    </row>
    <row r="208" spans="1:14" x14ac:dyDescent="0.25">
      <c r="A208" t="s">
        <v>37</v>
      </c>
      <c r="B208" s="6">
        <v>16</v>
      </c>
      <c r="C208" s="6">
        <v>3</v>
      </c>
      <c r="D208" s="6" t="s">
        <v>101</v>
      </c>
      <c r="E208" s="6" t="s">
        <v>100</v>
      </c>
      <c r="F208" s="6" t="s">
        <v>101</v>
      </c>
      <c r="G208" s="6" t="s">
        <v>100</v>
      </c>
      <c r="H208" s="6" t="s">
        <v>100</v>
      </c>
      <c r="I208" s="6" t="s">
        <v>101</v>
      </c>
      <c r="J208" s="6">
        <v>3</v>
      </c>
      <c r="K208" s="6" t="s">
        <v>100</v>
      </c>
      <c r="L208" s="6" t="s">
        <v>100</v>
      </c>
      <c r="M208" s="6" t="s">
        <v>100</v>
      </c>
      <c r="N208" s="6" t="s">
        <v>100</v>
      </c>
    </row>
    <row r="209" spans="1:14" x14ac:dyDescent="0.25">
      <c r="A209" t="s">
        <v>38</v>
      </c>
      <c r="B209" s="6">
        <v>28</v>
      </c>
      <c r="C209" s="6">
        <v>5</v>
      </c>
      <c r="D209" s="6">
        <v>3</v>
      </c>
      <c r="E209" s="6">
        <v>3</v>
      </c>
      <c r="F209" s="6" t="s">
        <v>100</v>
      </c>
      <c r="G209" s="6" t="s">
        <v>101</v>
      </c>
      <c r="H209" s="6" t="s">
        <v>100</v>
      </c>
      <c r="I209" s="6">
        <v>3</v>
      </c>
      <c r="J209" s="6">
        <v>6</v>
      </c>
      <c r="K209" s="6">
        <v>3</v>
      </c>
      <c r="L209" s="6" t="s">
        <v>100</v>
      </c>
      <c r="M209" s="6" t="s">
        <v>101</v>
      </c>
      <c r="N209" s="6" t="s">
        <v>101</v>
      </c>
    </row>
    <row r="210" spans="1:14" x14ac:dyDescent="0.25">
      <c r="A210" t="s">
        <v>39</v>
      </c>
      <c r="B210" s="6">
        <v>8</v>
      </c>
      <c r="C210" s="6" t="s">
        <v>100</v>
      </c>
      <c r="D210" s="6" t="s">
        <v>101</v>
      </c>
      <c r="E210" s="6" t="s">
        <v>101</v>
      </c>
      <c r="F210" s="6" t="s">
        <v>100</v>
      </c>
      <c r="G210" s="6" t="s">
        <v>101</v>
      </c>
      <c r="H210" s="6" t="s">
        <v>101</v>
      </c>
      <c r="I210" s="6" t="s">
        <v>101</v>
      </c>
      <c r="J210" s="6" t="s">
        <v>101</v>
      </c>
      <c r="K210" s="6" t="s">
        <v>100</v>
      </c>
      <c r="L210" s="6" t="s">
        <v>101</v>
      </c>
      <c r="M210" s="6" t="s">
        <v>100</v>
      </c>
      <c r="N210" s="6">
        <v>4</v>
      </c>
    </row>
    <row r="211" spans="1:14" x14ac:dyDescent="0.25">
      <c r="A211" t="s">
        <v>40</v>
      </c>
      <c r="B211" s="6">
        <v>4</v>
      </c>
      <c r="C211" s="6" t="s">
        <v>100</v>
      </c>
      <c r="D211" s="6" t="s">
        <v>101</v>
      </c>
      <c r="E211" s="6" t="s">
        <v>101</v>
      </c>
      <c r="F211" s="6" t="s">
        <v>101</v>
      </c>
      <c r="G211" s="6" t="s">
        <v>100</v>
      </c>
      <c r="H211" s="6" t="s">
        <v>101</v>
      </c>
      <c r="I211" s="6" t="s">
        <v>100</v>
      </c>
      <c r="J211" s="6" t="s">
        <v>101</v>
      </c>
      <c r="K211" s="6" t="s">
        <v>101</v>
      </c>
      <c r="L211" s="6" t="s">
        <v>101</v>
      </c>
      <c r="M211" s="6" t="s">
        <v>101</v>
      </c>
      <c r="N211" s="6" t="s">
        <v>101</v>
      </c>
    </row>
    <row r="212" spans="1:14" x14ac:dyDescent="0.25">
      <c r="A212" t="s">
        <v>41</v>
      </c>
      <c r="B212" s="6">
        <v>17</v>
      </c>
      <c r="C212" s="6" t="s">
        <v>101</v>
      </c>
      <c r="D212" s="6" t="s">
        <v>100</v>
      </c>
      <c r="E212" s="6">
        <v>3</v>
      </c>
      <c r="F212" s="6" t="s">
        <v>100</v>
      </c>
      <c r="G212" s="6">
        <v>4</v>
      </c>
      <c r="H212" s="6" t="s">
        <v>100</v>
      </c>
      <c r="I212" s="6" t="s">
        <v>100</v>
      </c>
      <c r="J212" s="6" t="s">
        <v>100</v>
      </c>
      <c r="K212" s="6" t="s">
        <v>100</v>
      </c>
      <c r="L212" s="6" t="s">
        <v>100</v>
      </c>
      <c r="M212" s="6" t="s">
        <v>100</v>
      </c>
      <c r="N212" s="6" t="s">
        <v>101</v>
      </c>
    </row>
    <row r="213" spans="1:14" x14ac:dyDescent="0.25">
      <c r="A213" t="s">
        <v>42</v>
      </c>
      <c r="B213" s="6">
        <v>4</v>
      </c>
      <c r="C213" s="6" t="s">
        <v>100</v>
      </c>
      <c r="D213" s="6" t="s">
        <v>101</v>
      </c>
      <c r="E213" s="6" t="s">
        <v>100</v>
      </c>
      <c r="F213" s="6" t="s">
        <v>101</v>
      </c>
      <c r="G213" s="6" t="s">
        <v>101</v>
      </c>
      <c r="H213" s="6" t="s">
        <v>100</v>
      </c>
      <c r="I213" s="6" t="s">
        <v>101</v>
      </c>
      <c r="J213" s="6" t="s">
        <v>101</v>
      </c>
      <c r="K213" s="6" t="s">
        <v>100</v>
      </c>
      <c r="L213" s="6" t="s">
        <v>101</v>
      </c>
      <c r="M213" s="6" t="s">
        <v>101</v>
      </c>
      <c r="N213" s="6" t="s">
        <v>101</v>
      </c>
    </row>
    <row r="214" spans="1:14" x14ac:dyDescent="0.25">
      <c r="A214" t="s">
        <v>43</v>
      </c>
      <c r="B214" s="6">
        <v>9</v>
      </c>
      <c r="C214" s="6" t="s">
        <v>100</v>
      </c>
      <c r="D214" s="6" t="s">
        <v>100</v>
      </c>
      <c r="E214" s="6" t="s">
        <v>100</v>
      </c>
      <c r="F214" s="6" t="s">
        <v>100</v>
      </c>
      <c r="G214" s="6" t="s">
        <v>101</v>
      </c>
      <c r="H214" s="6" t="s">
        <v>101</v>
      </c>
      <c r="I214" s="6" t="s">
        <v>100</v>
      </c>
      <c r="J214" s="6" t="s">
        <v>100</v>
      </c>
      <c r="K214" s="6" t="s">
        <v>101</v>
      </c>
      <c r="L214" s="6" t="s">
        <v>101</v>
      </c>
      <c r="M214" s="6" t="s">
        <v>101</v>
      </c>
      <c r="N214" s="6" t="s">
        <v>101</v>
      </c>
    </row>
    <row r="215" spans="1:14" x14ac:dyDescent="0.25">
      <c r="A215" t="s">
        <v>44</v>
      </c>
      <c r="B215" s="6" t="s">
        <v>101</v>
      </c>
      <c r="C215" s="6" t="s">
        <v>101</v>
      </c>
      <c r="D215" s="6" t="s">
        <v>101</v>
      </c>
      <c r="E215" s="6" t="s">
        <v>101</v>
      </c>
      <c r="F215" s="6" t="s">
        <v>101</v>
      </c>
      <c r="G215" s="6" t="s">
        <v>101</v>
      </c>
      <c r="H215" s="6" t="s">
        <v>101</v>
      </c>
      <c r="I215" s="6" t="s">
        <v>101</v>
      </c>
      <c r="J215" s="6" t="s">
        <v>101</v>
      </c>
      <c r="K215" s="6" t="s">
        <v>101</v>
      </c>
      <c r="L215" s="6" t="s">
        <v>101</v>
      </c>
      <c r="M215" s="6" t="s">
        <v>101</v>
      </c>
      <c r="N215" s="6" t="s">
        <v>101</v>
      </c>
    </row>
    <row r="216" spans="1:14" x14ac:dyDescent="0.25">
      <c r="A216" t="s">
        <v>45</v>
      </c>
      <c r="B216" s="6" t="s">
        <v>100</v>
      </c>
      <c r="C216" s="6" t="s">
        <v>101</v>
      </c>
      <c r="D216" s="6" t="s">
        <v>101</v>
      </c>
      <c r="E216" s="6" t="s">
        <v>101</v>
      </c>
      <c r="F216" s="6" t="s">
        <v>101</v>
      </c>
      <c r="G216" s="6" t="s">
        <v>101</v>
      </c>
      <c r="H216" s="6" t="s">
        <v>101</v>
      </c>
      <c r="I216" s="6" t="s">
        <v>100</v>
      </c>
      <c r="J216" s="6" t="s">
        <v>101</v>
      </c>
      <c r="K216" s="6" t="s">
        <v>101</v>
      </c>
      <c r="L216" s="6" t="s">
        <v>101</v>
      </c>
      <c r="M216" s="6" t="s">
        <v>101</v>
      </c>
      <c r="N216" s="6" t="s">
        <v>100</v>
      </c>
    </row>
    <row r="217" spans="1:14" x14ac:dyDescent="0.25">
      <c r="A217" t="s">
        <v>46</v>
      </c>
      <c r="B217" s="6">
        <v>3</v>
      </c>
      <c r="C217" s="6" t="s">
        <v>100</v>
      </c>
      <c r="D217" s="6" t="s">
        <v>101</v>
      </c>
      <c r="E217" s="6" t="s">
        <v>101</v>
      </c>
      <c r="F217" s="6" t="s">
        <v>101</v>
      </c>
      <c r="G217" s="6" t="s">
        <v>101</v>
      </c>
      <c r="H217" s="6" t="s">
        <v>101</v>
      </c>
      <c r="I217" s="6" t="s">
        <v>101</v>
      </c>
      <c r="J217" s="6" t="s">
        <v>100</v>
      </c>
      <c r="K217" s="6" t="s">
        <v>101</v>
      </c>
      <c r="L217" s="6" t="s">
        <v>101</v>
      </c>
      <c r="M217" s="6" t="s">
        <v>101</v>
      </c>
      <c r="N217" s="6" t="s">
        <v>101</v>
      </c>
    </row>
    <row r="218" spans="1:14" x14ac:dyDescent="0.25">
      <c r="A218" t="s">
        <v>47</v>
      </c>
      <c r="B218" s="6">
        <v>4</v>
      </c>
      <c r="C218" s="6" t="s">
        <v>101</v>
      </c>
      <c r="D218" s="6" t="s">
        <v>101</v>
      </c>
      <c r="E218" s="6" t="s">
        <v>101</v>
      </c>
      <c r="F218" s="6" t="s">
        <v>101</v>
      </c>
      <c r="G218" s="6" t="s">
        <v>101</v>
      </c>
      <c r="H218" s="6" t="s">
        <v>101</v>
      </c>
      <c r="I218" s="6" t="s">
        <v>101</v>
      </c>
      <c r="J218" s="6" t="s">
        <v>101</v>
      </c>
      <c r="K218" s="6" t="s">
        <v>100</v>
      </c>
      <c r="L218" s="6" t="s">
        <v>101</v>
      </c>
      <c r="M218" s="6" t="s">
        <v>101</v>
      </c>
      <c r="N218" s="6" t="s">
        <v>100</v>
      </c>
    </row>
    <row r="219" spans="1:14" x14ac:dyDescent="0.25">
      <c r="A219" t="s">
        <v>48</v>
      </c>
      <c r="B219" s="6">
        <v>10</v>
      </c>
      <c r="C219" s="6">
        <v>3</v>
      </c>
      <c r="D219" s="6" t="s">
        <v>101</v>
      </c>
      <c r="E219" s="6" t="s">
        <v>100</v>
      </c>
      <c r="F219" s="6" t="s">
        <v>100</v>
      </c>
      <c r="G219" s="6">
        <v>3</v>
      </c>
      <c r="H219" s="6" t="s">
        <v>101</v>
      </c>
      <c r="I219" s="6" t="s">
        <v>101</v>
      </c>
      <c r="J219" s="6" t="s">
        <v>100</v>
      </c>
      <c r="K219" s="6" t="s">
        <v>101</v>
      </c>
      <c r="L219" s="6" t="s">
        <v>101</v>
      </c>
      <c r="M219" s="6" t="s">
        <v>101</v>
      </c>
      <c r="N219" s="6" t="s">
        <v>101</v>
      </c>
    </row>
    <row r="220" spans="1:14" x14ac:dyDescent="0.25">
      <c r="A220" t="s">
        <v>49</v>
      </c>
      <c r="B220" s="6">
        <v>15</v>
      </c>
      <c r="C220" s="6">
        <v>6</v>
      </c>
      <c r="D220" s="6" t="s">
        <v>101</v>
      </c>
      <c r="E220" s="6" t="s">
        <v>101</v>
      </c>
      <c r="F220" s="6" t="s">
        <v>101</v>
      </c>
      <c r="G220" s="6" t="s">
        <v>100</v>
      </c>
      <c r="H220" s="6">
        <v>5</v>
      </c>
      <c r="I220" s="6" t="s">
        <v>101</v>
      </c>
      <c r="J220" s="6" t="s">
        <v>100</v>
      </c>
      <c r="K220" s="6" t="s">
        <v>101</v>
      </c>
      <c r="L220" s="6" t="s">
        <v>101</v>
      </c>
      <c r="M220" s="6" t="s">
        <v>101</v>
      </c>
      <c r="N220" s="6" t="s">
        <v>100</v>
      </c>
    </row>
    <row r="221" spans="1:14" x14ac:dyDescent="0.25">
      <c r="A221" t="s">
        <v>50</v>
      </c>
      <c r="B221" s="6">
        <v>72</v>
      </c>
      <c r="C221" s="6">
        <v>11</v>
      </c>
      <c r="D221" s="6">
        <v>3</v>
      </c>
      <c r="E221" s="6">
        <v>3</v>
      </c>
      <c r="F221" s="6">
        <v>13</v>
      </c>
      <c r="G221" s="6">
        <v>8</v>
      </c>
      <c r="H221" s="6">
        <v>9</v>
      </c>
      <c r="I221" s="6">
        <v>5</v>
      </c>
      <c r="J221" s="6">
        <v>7</v>
      </c>
      <c r="K221" s="6">
        <v>6</v>
      </c>
      <c r="L221" s="6" t="s">
        <v>100</v>
      </c>
      <c r="M221" s="6" t="s">
        <v>100</v>
      </c>
      <c r="N221" s="6">
        <v>3</v>
      </c>
    </row>
    <row r="222" spans="1:14" x14ac:dyDescent="0.25">
      <c r="A222" t="s">
        <v>51</v>
      </c>
      <c r="B222" s="6">
        <v>10</v>
      </c>
      <c r="C222" s="6" t="s">
        <v>100</v>
      </c>
      <c r="D222" s="6" t="s">
        <v>101</v>
      </c>
      <c r="E222" s="6" t="s">
        <v>101</v>
      </c>
      <c r="F222" s="6" t="s">
        <v>100</v>
      </c>
      <c r="G222" s="6" t="s">
        <v>101</v>
      </c>
      <c r="H222" s="6" t="s">
        <v>100</v>
      </c>
      <c r="I222" s="6" t="s">
        <v>101</v>
      </c>
      <c r="J222" s="6" t="s">
        <v>100</v>
      </c>
      <c r="K222" s="6" t="s">
        <v>100</v>
      </c>
      <c r="L222" s="6" t="s">
        <v>101</v>
      </c>
      <c r="M222" s="6" t="s">
        <v>100</v>
      </c>
      <c r="N222" s="6" t="s">
        <v>101</v>
      </c>
    </row>
    <row r="223" spans="1:14" x14ac:dyDescent="0.25"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</row>
    <row r="224" spans="1:14" x14ac:dyDescent="0.25">
      <c r="A224" t="s">
        <v>53</v>
      </c>
      <c r="B224" s="6">
        <v>1745</v>
      </c>
      <c r="C224" s="6">
        <v>528</v>
      </c>
      <c r="D224" s="6">
        <v>58</v>
      </c>
      <c r="E224" s="6">
        <v>87</v>
      </c>
      <c r="F224" s="6">
        <v>158</v>
      </c>
      <c r="G224" s="6">
        <v>205</v>
      </c>
      <c r="H224" s="6">
        <v>183</v>
      </c>
      <c r="I224" s="6">
        <v>148</v>
      </c>
      <c r="J224" s="6">
        <v>132</v>
      </c>
      <c r="K224" s="6">
        <v>102</v>
      </c>
      <c r="L224" s="6">
        <v>69</v>
      </c>
      <c r="M224" s="6">
        <v>42</v>
      </c>
      <c r="N224" s="6">
        <v>33</v>
      </c>
    </row>
    <row r="225" spans="1:14" x14ac:dyDescent="0.25">
      <c r="A225" t="s">
        <v>27</v>
      </c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</row>
    <row r="226" spans="1:14" x14ac:dyDescent="0.25">
      <c r="A226" t="s">
        <v>28</v>
      </c>
      <c r="B226" s="6">
        <v>664</v>
      </c>
      <c r="C226" s="6">
        <v>222</v>
      </c>
      <c r="D226" s="6">
        <v>19</v>
      </c>
      <c r="E226" s="6">
        <v>18</v>
      </c>
      <c r="F226" s="6">
        <v>34</v>
      </c>
      <c r="G226" s="6">
        <v>68</v>
      </c>
      <c r="H226" s="6">
        <v>58</v>
      </c>
      <c r="I226" s="6">
        <v>54</v>
      </c>
      <c r="J226" s="6">
        <v>63</v>
      </c>
      <c r="K226" s="6">
        <v>50</v>
      </c>
      <c r="L226" s="6">
        <v>41</v>
      </c>
      <c r="M226" s="6">
        <v>26</v>
      </c>
      <c r="N226" s="6">
        <v>11</v>
      </c>
    </row>
    <row r="227" spans="1:14" x14ac:dyDescent="0.25">
      <c r="A227" t="s">
        <v>29</v>
      </c>
      <c r="B227" s="6">
        <v>234</v>
      </c>
      <c r="C227" s="6">
        <v>75</v>
      </c>
      <c r="D227" s="6">
        <v>16</v>
      </c>
      <c r="E227" s="6">
        <v>4</v>
      </c>
      <c r="F227" s="6">
        <v>12</v>
      </c>
      <c r="G227" s="6">
        <v>28</v>
      </c>
      <c r="H227" s="6">
        <v>28</v>
      </c>
      <c r="I227" s="6">
        <v>26</v>
      </c>
      <c r="J227" s="6">
        <v>17</v>
      </c>
      <c r="K227" s="6">
        <v>16</v>
      </c>
      <c r="L227" s="6">
        <v>7</v>
      </c>
      <c r="M227" s="6" t="s">
        <v>100</v>
      </c>
      <c r="N227" s="6" t="s">
        <v>100</v>
      </c>
    </row>
    <row r="228" spans="1:14" x14ac:dyDescent="0.25">
      <c r="A228" t="s">
        <v>30</v>
      </c>
      <c r="B228" s="6">
        <v>193</v>
      </c>
      <c r="C228" s="6">
        <v>82</v>
      </c>
      <c r="D228" s="6">
        <v>6</v>
      </c>
      <c r="E228" s="6">
        <v>24</v>
      </c>
      <c r="F228" s="6">
        <v>27</v>
      </c>
      <c r="G228" s="6">
        <v>19</v>
      </c>
      <c r="H228" s="6">
        <v>12</v>
      </c>
      <c r="I228" s="6">
        <v>6</v>
      </c>
      <c r="J228" s="6">
        <v>6</v>
      </c>
      <c r="K228" s="6">
        <v>6</v>
      </c>
      <c r="L228" s="6" t="s">
        <v>100</v>
      </c>
      <c r="M228" s="6" t="s">
        <v>100</v>
      </c>
      <c r="N228" s="6" t="s">
        <v>100</v>
      </c>
    </row>
    <row r="229" spans="1:14" x14ac:dyDescent="0.25">
      <c r="A229" t="s">
        <v>31</v>
      </c>
      <c r="B229" s="6">
        <v>85</v>
      </c>
      <c r="C229" s="6">
        <v>35</v>
      </c>
      <c r="D229" s="6">
        <v>4</v>
      </c>
      <c r="E229" s="6">
        <v>8</v>
      </c>
      <c r="F229" s="6">
        <v>12</v>
      </c>
      <c r="G229" s="6">
        <v>8</v>
      </c>
      <c r="H229" s="6">
        <v>4</v>
      </c>
      <c r="I229" s="6">
        <v>3</v>
      </c>
      <c r="J229" s="6" t="s">
        <v>100</v>
      </c>
      <c r="K229" s="6">
        <v>5</v>
      </c>
      <c r="L229" s="6">
        <v>3</v>
      </c>
      <c r="M229" s="6" t="s">
        <v>101</v>
      </c>
      <c r="N229" s="6" t="s">
        <v>100</v>
      </c>
    </row>
    <row r="230" spans="1:14" x14ac:dyDescent="0.25">
      <c r="A230" t="s">
        <v>32</v>
      </c>
      <c r="B230" s="6">
        <v>367</v>
      </c>
      <c r="C230" s="6">
        <v>52</v>
      </c>
      <c r="D230" s="6">
        <v>8</v>
      </c>
      <c r="E230" s="6">
        <v>19</v>
      </c>
      <c r="F230" s="6">
        <v>55</v>
      </c>
      <c r="G230" s="6">
        <v>60</v>
      </c>
      <c r="H230" s="6">
        <v>59</v>
      </c>
      <c r="I230" s="6">
        <v>52</v>
      </c>
      <c r="J230" s="6">
        <v>26</v>
      </c>
      <c r="K230" s="6">
        <v>14</v>
      </c>
      <c r="L230" s="6">
        <v>9</v>
      </c>
      <c r="M230" s="6">
        <v>7</v>
      </c>
      <c r="N230" s="6">
        <v>6</v>
      </c>
    </row>
    <row r="231" spans="1:14" x14ac:dyDescent="0.25">
      <c r="A231" t="s">
        <v>33</v>
      </c>
      <c r="B231" s="6">
        <v>37</v>
      </c>
      <c r="C231" s="6">
        <v>21</v>
      </c>
      <c r="D231" s="6" t="s">
        <v>100</v>
      </c>
      <c r="E231" s="6" t="s">
        <v>100</v>
      </c>
      <c r="F231" s="6">
        <v>3</v>
      </c>
      <c r="G231" s="6">
        <v>4</v>
      </c>
      <c r="H231" s="6">
        <v>5</v>
      </c>
      <c r="I231" s="6" t="s">
        <v>101</v>
      </c>
      <c r="J231" s="6" t="s">
        <v>100</v>
      </c>
      <c r="K231" s="6" t="s">
        <v>100</v>
      </c>
      <c r="L231" s="6" t="s">
        <v>101</v>
      </c>
      <c r="M231" s="6" t="s">
        <v>101</v>
      </c>
      <c r="N231" s="6" t="s">
        <v>101</v>
      </c>
    </row>
    <row r="232" spans="1:14" x14ac:dyDescent="0.25">
      <c r="A232" t="s">
        <v>34</v>
      </c>
      <c r="B232" s="6" t="s">
        <v>100</v>
      </c>
      <c r="C232" s="6" t="s">
        <v>101</v>
      </c>
      <c r="D232" s="6" t="s">
        <v>101</v>
      </c>
      <c r="E232" s="6" t="s">
        <v>101</v>
      </c>
      <c r="F232" s="6" t="s">
        <v>101</v>
      </c>
      <c r="G232" s="6" t="s">
        <v>100</v>
      </c>
      <c r="H232" s="6" t="s">
        <v>101</v>
      </c>
      <c r="I232" s="6" t="s">
        <v>101</v>
      </c>
      <c r="J232" s="6" t="s">
        <v>101</v>
      </c>
      <c r="K232" s="6" t="s">
        <v>101</v>
      </c>
      <c r="L232" s="6" t="s">
        <v>101</v>
      </c>
      <c r="M232" s="6" t="s">
        <v>101</v>
      </c>
      <c r="N232" s="6" t="s">
        <v>101</v>
      </c>
    </row>
    <row r="233" spans="1:14" x14ac:dyDescent="0.25">
      <c r="A233" t="s">
        <v>35</v>
      </c>
      <c r="B233" s="6">
        <v>14</v>
      </c>
      <c r="C233" s="6" t="s">
        <v>100</v>
      </c>
      <c r="D233" s="6" t="s">
        <v>101</v>
      </c>
      <c r="E233" s="6" t="s">
        <v>100</v>
      </c>
      <c r="F233" s="6">
        <v>4</v>
      </c>
      <c r="G233" s="6" t="s">
        <v>100</v>
      </c>
      <c r="H233" s="6" t="s">
        <v>100</v>
      </c>
      <c r="I233" s="6" t="s">
        <v>101</v>
      </c>
      <c r="J233" s="6" t="s">
        <v>100</v>
      </c>
      <c r="K233" s="6" t="s">
        <v>100</v>
      </c>
      <c r="L233" s="6" t="s">
        <v>100</v>
      </c>
      <c r="M233" s="6" t="s">
        <v>101</v>
      </c>
      <c r="N233" s="6" t="s">
        <v>100</v>
      </c>
    </row>
    <row r="234" spans="1:14" x14ac:dyDescent="0.25">
      <c r="A234" t="s">
        <v>36</v>
      </c>
      <c r="B234" s="6">
        <v>21</v>
      </c>
      <c r="C234" s="6">
        <v>6</v>
      </c>
      <c r="D234" s="6" t="s">
        <v>101</v>
      </c>
      <c r="E234" s="6" t="s">
        <v>101</v>
      </c>
      <c r="F234" s="6">
        <v>3</v>
      </c>
      <c r="G234" s="6">
        <v>3</v>
      </c>
      <c r="H234" s="6">
        <v>4</v>
      </c>
      <c r="I234" s="6" t="s">
        <v>100</v>
      </c>
      <c r="J234" s="6" t="s">
        <v>100</v>
      </c>
      <c r="K234" s="6" t="s">
        <v>101</v>
      </c>
      <c r="L234" s="6" t="s">
        <v>100</v>
      </c>
      <c r="M234" s="6" t="s">
        <v>101</v>
      </c>
      <c r="N234" s="6" t="s">
        <v>100</v>
      </c>
    </row>
    <row r="235" spans="1:14" x14ac:dyDescent="0.25">
      <c r="A235" t="s">
        <v>37</v>
      </c>
      <c r="B235" s="6">
        <v>13</v>
      </c>
      <c r="C235" s="6">
        <v>3</v>
      </c>
      <c r="D235" s="6" t="s">
        <v>101</v>
      </c>
      <c r="E235" s="6" t="s">
        <v>101</v>
      </c>
      <c r="F235" s="6" t="s">
        <v>100</v>
      </c>
      <c r="G235" s="6" t="s">
        <v>100</v>
      </c>
      <c r="H235" s="6" t="s">
        <v>100</v>
      </c>
      <c r="I235" s="6" t="s">
        <v>101</v>
      </c>
      <c r="J235" s="6" t="s">
        <v>100</v>
      </c>
      <c r="K235" s="6">
        <v>3</v>
      </c>
      <c r="L235" s="6" t="s">
        <v>101</v>
      </c>
      <c r="M235" s="6" t="s">
        <v>101</v>
      </c>
      <c r="N235" s="6" t="s">
        <v>101</v>
      </c>
    </row>
    <row r="236" spans="1:14" x14ac:dyDescent="0.25">
      <c r="A236" t="s">
        <v>38</v>
      </c>
      <c r="B236" s="6">
        <v>24</v>
      </c>
      <c r="C236" s="6">
        <v>5</v>
      </c>
      <c r="D236" s="6">
        <v>3</v>
      </c>
      <c r="E236" s="6" t="s">
        <v>100</v>
      </c>
      <c r="F236" s="6" t="s">
        <v>101</v>
      </c>
      <c r="G236" s="6" t="s">
        <v>100</v>
      </c>
      <c r="H236" s="6" t="s">
        <v>100</v>
      </c>
      <c r="I236" s="6">
        <v>4</v>
      </c>
      <c r="J236" s="6">
        <v>6</v>
      </c>
      <c r="K236" s="6" t="s">
        <v>100</v>
      </c>
      <c r="L236" s="6" t="s">
        <v>101</v>
      </c>
      <c r="M236" s="6" t="s">
        <v>100</v>
      </c>
      <c r="N236" s="6" t="s">
        <v>101</v>
      </c>
    </row>
    <row r="237" spans="1:14" x14ac:dyDescent="0.25">
      <c r="A237" t="s">
        <v>39</v>
      </c>
      <c r="B237" s="6" t="s">
        <v>100</v>
      </c>
      <c r="C237" s="6" t="s">
        <v>101</v>
      </c>
      <c r="D237" s="6" t="s">
        <v>101</v>
      </c>
      <c r="E237" s="6" t="s">
        <v>101</v>
      </c>
      <c r="F237" s="6" t="s">
        <v>101</v>
      </c>
      <c r="G237" s="6" t="s">
        <v>101</v>
      </c>
      <c r="H237" s="6" t="s">
        <v>101</v>
      </c>
      <c r="I237" s="6" t="s">
        <v>101</v>
      </c>
      <c r="J237" s="6" t="s">
        <v>101</v>
      </c>
      <c r="K237" s="6" t="s">
        <v>100</v>
      </c>
      <c r="L237" s="6" t="s">
        <v>101</v>
      </c>
      <c r="M237" s="6" t="s">
        <v>100</v>
      </c>
      <c r="N237" s="6" t="s">
        <v>101</v>
      </c>
    </row>
    <row r="238" spans="1:14" x14ac:dyDescent="0.25">
      <c r="A238" t="s">
        <v>40</v>
      </c>
      <c r="B238" s="6">
        <v>3</v>
      </c>
      <c r="C238" s="6" t="s">
        <v>100</v>
      </c>
      <c r="D238" s="6" t="s">
        <v>100</v>
      </c>
      <c r="E238" s="6" t="s">
        <v>100</v>
      </c>
      <c r="F238" s="6" t="s">
        <v>101</v>
      </c>
      <c r="G238" s="6" t="s">
        <v>101</v>
      </c>
      <c r="H238" s="6" t="s">
        <v>101</v>
      </c>
      <c r="I238" s="6" t="s">
        <v>101</v>
      </c>
      <c r="J238" s="6" t="s">
        <v>101</v>
      </c>
      <c r="K238" s="6" t="s">
        <v>101</v>
      </c>
      <c r="L238" s="6" t="s">
        <v>101</v>
      </c>
      <c r="M238" s="6" t="s">
        <v>101</v>
      </c>
      <c r="N238" s="6" t="s">
        <v>101</v>
      </c>
    </row>
    <row r="239" spans="1:14" x14ac:dyDescent="0.25">
      <c r="A239" t="s">
        <v>41</v>
      </c>
      <c r="B239" s="6">
        <v>9</v>
      </c>
      <c r="C239" s="6">
        <v>4</v>
      </c>
      <c r="D239" s="6" t="s">
        <v>101</v>
      </c>
      <c r="E239" s="6" t="s">
        <v>100</v>
      </c>
      <c r="F239" s="6" t="s">
        <v>100</v>
      </c>
      <c r="G239" s="6" t="s">
        <v>101</v>
      </c>
      <c r="H239" s="6" t="s">
        <v>101</v>
      </c>
      <c r="I239" s="6" t="s">
        <v>101</v>
      </c>
      <c r="J239" s="6" t="s">
        <v>100</v>
      </c>
      <c r="K239" s="6" t="s">
        <v>101</v>
      </c>
      <c r="L239" s="6" t="s">
        <v>100</v>
      </c>
      <c r="M239" s="6" t="s">
        <v>101</v>
      </c>
      <c r="N239" s="6" t="s">
        <v>101</v>
      </c>
    </row>
    <row r="240" spans="1:14" x14ac:dyDescent="0.25">
      <c r="A240" t="s">
        <v>42</v>
      </c>
      <c r="B240" s="6">
        <v>5</v>
      </c>
      <c r="C240" s="6">
        <v>3</v>
      </c>
      <c r="D240" s="6" t="s">
        <v>101</v>
      </c>
      <c r="E240" s="6" t="s">
        <v>100</v>
      </c>
      <c r="F240" s="6" t="s">
        <v>101</v>
      </c>
      <c r="G240" s="6" t="s">
        <v>101</v>
      </c>
      <c r="H240" s="6" t="s">
        <v>100</v>
      </c>
      <c r="I240" s="6" t="s">
        <v>101</v>
      </c>
      <c r="J240" s="6" t="s">
        <v>101</v>
      </c>
      <c r="K240" s="6" t="s">
        <v>101</v>
      </c>
      <c r="L240" s="6" t="s">
        <v>101</v>
      </c>
      <c r="M240" s="6" t="s">
        <v>101</v>
      </c>
      <c r="N240" s="6" t="s">
        <v>101</v>
      </c>
    </row>
    <row r="241" spans="1:14" x14ac:dyDescent="0.25">
      <c r="A241" t="s">
        <v>43</v>
      </c>
      <c r="B241" s="6">
        <v>10</v>
      </c>
      <c r="C241" s="6">
        <v>5</v>
      </c>
      <c r="D241" s="6" t="s">
        <v>101</v>
      </c>
      <c r="E241" s="6" t="s">
        <v>101</v>
      </c>
      <c r="F241" s="6" t="s">
        <v>101</v>
      </c>
      <c r="G241" s="6" t="s">
        <v>100</v>
      </c>
      <c r="H241" s="6" t="s">
        <v>100</v>
      </c>
      <c r="I241" s="6" t="s">
        <v>100</v>
      </c>
      <c r="J241" s="6" t="s">
        <v>100</v>
      </c>
      <c r="K241" s="6" t="s">
        <v>101</v>
      </c>
      <c r="L241" s="6" t="s">
        <v>100</v>
      </c>
      <c r="M241" s="6" t="s">
        <v>101</v>
      </c>
      <c r="N241" s="6" t="s">
        <v>101</v>
      </c>
    </row>
    <row r="242" spans="1:14" x14ac:dyDescent="0.25">
      <c r="A242" t="s">
        <v>44</v>
      </c>
      <c r="B242" s="6">
        <v>3</v>
      </c>
      <c r="C242" s="6" t="s">
        <v>101</v>
      </c>
      <c r="D242" s="6" t="s">
        <v>101</v>
      </c>
      <c r="E242" s="6" t="s">
        <v>101</v>
      </c>
      <c r="F242" s="6" t="s">
        <v>100</v>
      </c>
      <c r="G242" s="6" t="s">
        <v>101</v>
      </c>
      <c r="H242" s="6" t="s">
        <v>100</v>
      </c>
      <c r="I242" s="6" t="s">
        <v>101</v>
      </c>
      <c r="J242" s="6" t="s">
        <v>101</v>
      </c>
      <c r="K242" s="6" t="s">
        <v>101</v>
      </c>
      <c r="L242" s="6" t="s">
        <v>101</v>
      </c>
      <c r="M242" s="6" t="s">
        <v>101</v>
      </c>
      <c r="N242" s="6" t="s">
        <v>100</v>
      </c>
    </row>
    <row r="243" spans="1:14" x14ac:dyDescent="0.25">
      <c r="A243" t="s">
        <v>45</v>
      </c>
      <c r="B243" s="6" t="s">
        <v>100</v>
      </c>
      <c r="C243" s="6" t="s">
        <v>101</v>
      </c>
      <c r="D243" s="6" t="s">
        <v>101</v>
      </c>
      <c r="E243" s="6" t="s">
        <v>101</v>
      </c>
      <c r="F243" s="6" t="s">
        <v>101</v>
      </c>
      <c r="G243" s="6" t="s">
        <v>101</v>
      </c>
      <c r="H243" s="6" t="s">
        <v>101</v>
      </c>
      <c r="I243" s="6" t="s">
        <v>101</v>
      </c>
      <c r="J243" s="6" t="s">
        <v>101</v>
      </c>
      <c r="K243" s="6" t="s">
        <v>101</v>
      </c>
      <c r="L243" s="6" t="s">
        <v>101</v>
      </c>
      <c r="M243" s="6" t="s">
        <v>101</v>
      </c>
      <c r="N243" s="6" t="s">
        <v>100</v>
      </c>
    </row>
    <row r="244" spans="1:14" x14ac:dyDescent="0.25">
      <c r="A244" t="s">
        <v>46</v>
      </c>
      <c r="B244" s="6" t="s">
        <v>100</v>
      </c>
      <c r="C244" s="6" t="s">
        <v>100</v>
      </c>
      <c r="D244" s="6" t="s">
        <v>101</v>
      </c>
      <c r="E244" s="6" t="s">
        <v>101</v>
      </c>
      <c r="F244" s="6" t="s">
        <v>101</v>
      </c>
      <c r="G244" s="6" t="s">
        <v>101</v>
      </c>
      <c r="H244" s="6" t="s">
        <v>101</v>
      </c>
      <c r="I244" s="6" t="s">
        <v>101</v>
      </c>
      <c r="J244" s="6" t="s">
        <v>101</v>
      </c>
      <c r="K244" s="6" t="s">
        <v>101</v>
      </c>
      <c r="L244" s="6" t="s">
        <v>101</v>
      </c>
      <c r="M244" s="6" t="s">
        <v>101</v>
      </c>
      <c r="N244" s="6" t="s">
        <v>101</v>
      </c>
    </row>
    <row r="245" spans="1:14" x14ac:dyDescent="0.25">
      <c r="A245" t="s">
        <v>47</v>
      </c>
      <c r="B245" s="6" t="s">
        <v>101</v>
      </c>
      <c r="C245" s="6" t="s">
        <v>101</v>
      </c>
      <c r="D245" s="6" t="s">
        <v>101</v>
      </c>
      <c r="E245" s="6" t="s">
        <v>101</v>
      </c>
      <c r="F245" s="6" t="s">
        <v>101</v>
      </c>
      <c r="G245" s="6" t="s">
        <v>101</v>
      </c>
      <c r="H245" s="6" t="s">
        <v>101</v>
      </c>
      <c r="I245" s="6" t="s">
        <v>101</v>
      </c>
      <c r="J245" s="6" t="s">
        <v>101</v>
      </c>
      <c r="K245" s="6" t="s">
        <v>101</v>
      </c>
      <c r="L245" s="6" t="s">
        <v>101</v>
      </c>
      <c r="M245" s="6" t="s">
        <v>101</v>
      </c>
      <c r="N245" s="6" t="s">
        <v>101</v>
      </c>
    </row>
    <row r="246" spans="1:14" x14ac:dyDescent="0.25">
      <c r="A246" t="s">
        <v>48</v>
      </c>
      <c r="B246" s="6">
        <v>5</v>
      </c>
      <c r="C246" s="6" t="s">
        <v>100</v>
      </c>
      <c r="D246" s="6" t="s">
        <v>101</v>
      </c>
      <c r="E246" s="6" t="s">
        <v>100</v>
      </c>
      <c r="F246" s="6" t="s">
        <v>100</v>
      </c>
      <c r="G246" s="6" t="s">
        <v>101</v>
      </c>
      <c r="H246" s="6" t="s">
        <v>101</v>
      </c>
      <c r="I246" s="6" t="s">
        <v>101</v>
      </c>
      <c r="J246" s="6" t="s">
        <v>101</v>
      </c>
      <c r="K246" s="6" t="s">
        <v>101</v>
      </c>
      <c r="L246" s="6" t="s">
        <v>101</v>
      </c>
      <c r="M246" s="6" t="s">
        <v>101</v>
      </c>
      <c r="N246" s="6" t="s">
        <v>100</v>
      </c>
    </row>
    <row r="247" spans="1:14" x14ac:dyDescent="0.25">
      <c r="A247" t="s">
        <v>49</v>
      </c>
      <c r="B247" s="6">
        <v>12</v>
      </c>
      <c r="C247" s="6">
        <v>5</v>
      </c>
      <c r="D247" s="6" t="s">
        <v>101</v>
      </c>
      <c r="E247" s="6" t="s">
        <v>101</v>
      </c>
      <c r="F247" s="6" t="s">
        <v>101</v>
      </c>
      <c r="G247" s="6">
        <v>4</v>
      </c>
      <c r="H247" s="6" t="s">
        <v>100</v>
      </c>
      <c r="I247" s="6" t="s">
        <v>101</v>
      </c>
      <c r="J247" s="6" t="s">
        <v>100</v>
      </c>
      <c r="K247" s="6" t="s">
        <v>101</v>
      </c>
      <c r="L247" s="6" t="s">
        <v>100</v>
      </c>
      <c r="M247" s="6" t="s">
        <v>101</v>
      </c>
      <c r="N247" s="6" t="s">
        <v>101</v>
      </c>
    </row>
    <row r="248" spans="1:14" x14ac:dyDescent="0.25">
      <c r="A248" t="s">
        <v>50</v>
      </c>
      <c r="B248" s="6">
        <v>29</v>
      </c>
      <c r="C248" s="6">
        <v>5</v>
      </c>
      <c r="D248" s="6" t="s">
        <v>101</v>
      </c>
      <c r="E248" s="6">
        <v>5</v>
      </c>
      <c r="F248" s="6" t="s">
        <v>100</v>
      </c>
      <c r="G248" s="6">
        <v>3</v>
      </c>
      <c r="H248" s="6">
        <v>5</v>
      </c>
      <c r="I248" s="6" t="s">
        <v>100</v>
      </c>
      <c r="J248" s="6" t="s">
        <v>100</v>
      </c>
      <c r="K248" s="6" t="s">
        <v>100</v>
      </c>
      <c r="L248" s="6" t="s">
        <v>100</v>
      </c>
      <c r="M248" s="6" t="s">
        <v>101</v>
      </c>
      <c r="N248" s="6">
        <v>4</v>
      </c>
    </row>
    <row r="249" spans="1:14" x14ac:dyDescent="0.25">
      <c r="A249" t="s">
        <v>51</v>
      </c>
      <c r="B249" s="6">
        <v>11</v>
      </c>
      <c r="C249" s="6" t="s">
        <v>100</v>
      </c>
      <c r="D249" s="6" t="s">
        <v>101</v>
      </c>
      <c r="E249" s="6" t="s">
        <v>100</v>
      </c>
      <c r="F249" s="6" t="s">
        <v>101</v>
      </c>
      <c r="G249" s="6" t="s">
        <v>100</v>
      </c>
      <c r="H249" s="6" t="s">
        <v>101</v>
      </c>
      <c r="I249" s="6" t="s">
        <v>101</v>
      </c>
      <c r="J249" s="6" t="s">
        <v>100</v>
      </c>
      <c r="K249" s="6" t="s">
        <v>100</v>
      </c>
      <c r="L249" s="6" t="s">
        <v>100</v>
      </c>
      <c r="M249" s="6">
        <v>3</v>
      </c>
      <c r="N249" s="6" t="s">
        <v>101</v>
      </c>
    </row>
    <row r="250" spans="1:14" x14ac:dyDescent="0.25"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</row>
    <row r="251" spans="1:14" x14ac:dyDescent="0.25">
      <c r="A251" s="9" t="s">
        <v>102</v>
      </c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</row>
    <row r="252" spans="1:14" x14ac:dyDescent="0.25">
      <c r="A252" s="10" t="s">
        <v>103</v>
      </c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</row>
    <row r="253" spans="1:14" x14ac:dyDescent="0.25"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</row>
    <row r="254" spans="1:14" x14ac:dyDescent="0.25"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</row>
    <row r="255" spans="1:14" x14ac:dyDescent="0.25"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</row>
    <row r="256" spans="1:14" x14ac:dyDescent="0.25"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</row>
    <row r="257" spans="2:14" x14ac:dyDescent="0.25"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</row>
    <row r="258" spans="2:14" x14ac:dyDescent="0.25"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</row>
    <row r="259" spans="2:14" x14ac:dyDescent="0.25"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</row>
    <row r="260" spans="2:14" x14ac:dyDescent="0.25"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</row>
    <row r="261" spans="2:14" x14ac:dyDescent="0.25"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</row>
    <row r="262" spans="2:14" x14ac:dyDescent="0.25"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</row>
    <row r="263" spans="2:14" x14ac:dyDescent="0.25"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</row>
    <row r="264" spans="2:14" x14ac:dyDescent="0.25"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</row>
    <row r="265" spans="2:14" x14ac:dyDescent="0.25"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</row>
    <row r="266" spans="2:14" x14ac:dyDescent="0.25"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</row>
    <row r="267" spans="2:14" x14ac:dyDescent="0.25"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</row>
    <row r="268" spans="2:14" x14ac:dyDescent="0.25"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</row>
    <row r="269" spans="2:14" x14ac:dyDescent="0.25"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</row>
    <row r="270" spans="2:14" x14ac:dyDescent="0.25"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</row>
    <row r="271" spans="2:14" x14ac:dyDescent="0.25"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</row>
    <row r="272" spans="2:14" x14ac:dyDescent="0.25"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</row>
    <row r="273" spans="2:14" x14ac:dyDescent="0.25"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</row>
    <row r="274" spans="2:14" x14ac:dyDescent="0.25"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</row>
    <row r="275" spans="2:14" x14ac:dyDescent="0.25"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</row>
    <row r="276" spans="2:14" x14ac:dyDescent="0.25"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</row>
    <row r="277" spans="2:14" x14ac:dyDescent="0.25"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</row>
    <row r="278" spans="2:14" x14ac:dyDescent="0.25"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</row>
    <row r="279" spans="2:14" x14ac:dyDescent="0.25"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</row>
    <row r="280" spans="2:14" x14ac:dyDescent="0.25"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</row>
    <row r="281" spans="2:14" x14ac:dyDescent="0.25"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</row>
    <row r="282" spans="2:14" x14ac:dyDescent="0.25"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</row>
    <row r="283" spans="2:14" x14ac:dyDescent="0.25"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</row>
    <row r="284" spans="2:14" x14ac:dyDescent="0.25"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</row>
    <row r="285" spans="2:14" x14ac:dyDescent="0.25"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</row>
    <row r="286" spans="2:14" x14ac:dyDescent="0.25"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</row>
    <row r="287" spans="2:14" x14ac:dyDescent="0.25"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</row>
    <row r="288" spans="2:14" x14ac:dyDescent="0.25"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</row>
    <row r="289" spans="2:14" x14ac:dyDescent="0.25"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</row>
    <row r="290" spans="2:14" x14ac:dyDescent="0.25"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</row>
    <row r="291" spans="2:14" x14ac:dyDescent="0.25"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</row>
    <row r="292" spans="2:14" x14ac:dyDescent="0.25"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</row>
    <row r="293" spans="2:14" x14ac:dyDescent="0.25"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</row>
    <row r="294" spans="2:14" x14ac:dyDescent="0.25"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</row>
    <row r="295" spans="2:14" x14ac:dyDescent="0.25"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</row>
    <row r="296" spans="2:14" x14ac:dyDescent="0.25"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</row>
    <row r="297" spans="2:14" x14ac:dyDescent="0.25"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</row>
    <row r="298" spans="2:14" x14ac:dyDescent="0.25"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</row>
    <row r="299" spans="2:14" x14ac:dyDescent="0.25"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</row>
    <row r="300" spans="2:14" x14ac:dyDescent="0.25"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</row>
    <row r="301" spans="2:14" x14ac:dyDescent="0.25"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</row>
    <row r="302" spans="2:14" x14ac:dyDescent="0.25"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</row>
    <row r="303" spans="2:14" x14ac:dyDescent="0.25"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</row>
    <row r="304" spans="2:14" x14ac:dyDescent="0.25"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</row>
    <row r="305" spans="2:14" x14ac:dyDescent="0.25"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</row>
    <row r="306" spans="2:14" x14ac:dyDescent="0.25"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</row>
    <row r="307" spans="2:14" x14ac:dyDescent="0.25"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</row>
    <row r="308" spans="2:14" x14ac:dyDescent="0.25"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</row>
    <row r="309" spans="2:14" x14ac:dyDescent="0.25"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</row>
    <row r="310" spans="2:14" x14ac:dyDescent="0.25"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</row>
    <row r="311" spans="2:14" x14ac:dyDescent="0.25"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</row>
    <row r="312" spans="2:14" x14ac:dyDescent="0.25"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</row>
    <row r="313" spans="2:14" x14ac:dyDescent="0.25"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</row>
    <row r="314" spans="2:14" x14ac:dyDescent="0.25"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</row>
    <row r="315" spans="2:14" x14ac:dyDescent="0.25"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</row>
    <row r="316" spans="2:14" x14ac:dyDescent="0.25"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</row>
    <row r="317" spans="2:14" x14ac:dyDescent="0.25"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</row>
    <row r="318" spans="2:14" x14ac:dyDescent="0.25"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</row>
    <row r="319" spans="2:14" x14ac:dyDescent="0.25"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</row>
    <row r="320" spans="2:14" x14ac:dyDescent="0.25"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</row>
    <row r="321" spans="2:14" x14ac:dyDescent="0.25"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</row>
    <row r="322" spans="2:14" x14ac:dyDescent="0.25"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</row>
    <row r="323" spans="2:14" x14ac:dyDescent="0.25"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</row>
    <row r="324" spans="2:14" x14ac:dyDescent="0.25"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</row>
    <row r="325" spans="2:14" x14ac:dyDescent="0.25"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</row>
    <row r="326" spans="2:14" x14ac:dyDescent="0.25"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</row>
    <row r="327" spans="2:14" x14ac:dyDescent="0.25"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</row>
    <row r="328" spans="2:14" x14ac:dyDescent="0.25"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</row>
    <row r="329" spans="2:14" x14ac:dyDescent="0.25"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</row>
    <row r="330" spans="2:14" x14ac:dyDescent="0.25"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</row>
    <row r="331" spans="2:14" x14ac:dyDescent="0.25"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</row>
    <row r="332" spans="2:14" x14ac:dyDescent="0.25"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</row>
    <row r="333" spans="2:14" x14ac:dyDescent="0.25"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</row>
    <row r="334" spans="2:14" x14ac:dyDescent="0.25"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</row>
    <row r="335" spans="2:14" x14ac:dyDescent="0.25"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</row>
    <row r="336" spans="2:14" x14ac:dyDescent="0.25"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</row>
    <row r="337" spans="2:14" x14ac:dyDescent="0.25"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</row>
    <row r="338" spans="2:14" x14ac:dyDescent="0.25"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</row>
    <row r="339" spans="2:14" x14ac:dyDescent="0.25"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</row>
    <row r="340" spans="2:14" x14ac:dyDescent="0.25"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</row>
    <row r="341" spans="2:14" x14ac:dyDescent="0.25"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</row>
    <row r="342" spans="2:14" x14ac:dyDescent="0.25"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</row>
    <row r="343" spans="2:14" x14ac:dyDescent="0.25"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</row>
    <row r="344" spans="2:14" x14ac:dyDescent="0.25"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</row>
    <row r="345" spans="2:14" x14ac:dyDescent="0.25"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</row>
    <row r="346" spans="2:14" x14ac:dyDescent="0.25"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</row>
    <row r="347" spans="2:14" x14ac:dyDescent="0.25"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</row>
    <row r="348" spans="2:14" x14ac:dyDescent="0.25"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</row>
    <row r="349" spans="2:14" x14ac:dyDescent="0.25"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</row>
    <row r="350" spans="2:14" x14ac:dyDescent="0.25"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</row>
    <row r="351" spans="2:14" x14ac:dyDescent="0.25"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</row>
    <row r="352" spans="2:14" x14ac:dyDescent="0.25"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</row>
    <row r="353" spans="2:14" x14ac:dyDescent="0.25"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</row>
    <row r="354" spans="2:14" x14ac:dyDescent="0.25"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</row>
    <row r="355" spans="2:14" x14ac:dyDescent="0.25"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</row>
    <row r="356" spans="2:14" x14ac:dyDescent="0.25"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</row>
    <row r="357" spans="2:14" x14ac:dyDescent="0.25"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</row>
    <row r="358" spans="2:14" x14ac:dyDescent="0.25"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</row>
    <row r="359" spans="2:14" x14ac:dyDescent="0.25"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</row>
    <row r="360" spans="2:14" x14ac:dyDescent="0.25"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</row>
    <row r="361" spans="2:14" x14ac:dyDescent="0.25"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</row>
    <row r="362" spans="2:14" x14ac:dyDescent="0.25"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</row>
    <row r="363" spans="2:14" x14ac:dyDescent="0.25"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</row>
    <row r="364" spans="2:14" x14ac:dyDescent="0.25"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</row>
    <row r="365" spans="2:14" x14ac:dyDescent="0.25"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</row>
    <row r="366" spans="2:14" x14ac:dyDescent="0.25"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</row>
    <row r="367" spans="2:14" x14ac:dyDescent="0.25"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</row>
    <row r="368" spans="2:14" x14ac:dyDescent="0.25"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</row>
    <row r="369" spans="2:14" x14ac:dyDescent="0.25"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</row>
    <row r="370" spans="2:14" x14ac:dyDescent="0.25"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</row>
    <row r="371" spans="2:14" x14ac:dyDescent="0.25"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</row>
    <row r="372" spans="2:14" x14ac:dyDescent="0.25"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</row>
    <row r="373" spans="2:14" x14ac:dyDescent="0.25"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</row>
    <row r="374" spans="2:14" x14ac:dyDescent="0.25"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</row>
    <row r="375" spans="2:14" x14ac:dyDescent="0.25"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</row>
    <row r="376" spans="2:14" x14ac:dyDescent="0.25"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</row>
    <row r="377" spans="2:14" x14ac:dyDescent="0.25"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</row>
    <row r="378" spans="2:14" x14ac:dyDescent="0.25"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</row>
    <row r="379" spans="2:14" x14ac:dyDescent="0.25"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</row>
    <row r="380" spans="2:14" x14ac:dyDescent="0.25"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</row>
    <row r="381" spans="2:14" x14ac:dyDescent="0.25"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</row>
    <row r="382" spans="2:14" x14ac:dyDescent="0.25"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</row>
    <row r="383" spans="2:14" x14ac:dyDescent="0.25"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</row>
    <row r="384" spans="2:14" x14ac:dyDescent="0.25"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</row>
    <row r="385" spans="2:14" x14ac:dyDescent="0.25"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</row>
    <row r="386" spans="2:14" x14ac:dyDescent="0.25"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</row>
    <row r="387" spans="2:14" x14ac:dyDescent="0.25"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</row>
    <row r="388" spans="2:14" x14ac:dyDescent="0.25"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</row>
    <row r="389" spans="2:14" x14ac:dyDescent="0.25"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</row>
    <row r="390" spans="2:14" x14ac:dyDescent="0.25"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</row>
    <row r="391" spans="2:14" x14ac:dyDescent="0.25"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</row>
    <row r="392" spans="2:14" x14ac:dyDescent="0.25"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</row>
    <row r="393" spans="2:14" x14ac:dyDescent="0.25"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</row>
    <row r="394" spans="2:14" x14ac:dyDescent="0.25"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</row>
    <row r="395" spans="2:14" x14ac:dyDescent="0.25"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</row>
    <row r="396" spans="2:14" x14ac:dyDescent="0.25"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</row>
    <row r="397" spans="2:14" x14ac:dyDescent="0.25"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</row>
    <row r="398" spans="2:14" x14ac:dyDescent="0.25"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</row>
    <row r="399" spans="2:14" x14ac:dyDescent="0.25"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</row>
    <row r="400" spans="2:14" x14ac:dyDescent="0.25"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</row>
    <row r="401" spans="2:14" x14ac:dyDescent="0.25"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</row>
    <row r="402" spans="2:14" x14ac:dyDescent="0.25"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</row>
    <row r="403" spans="2:14" x14ac:dyDescent="0.25"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</row>
    <row r="404" spans="2:14" x14ac:dyDescent="0.25"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</row>
    <row r="405" spans="2:14" x14ac:dyDescent="0.25"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</row>
    <row r="406" spans="2:14" x14ac:dyDescent="0.25"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</row>
    <row r="407" spans="2:14" x14ac:dyDescent="0.25"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</row>
    <row r="408" spans="2:14" x14ac:dyDescent="0.25"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</row>
    <row r="409" spans="2:14" x14ac:dyDescent="0.25"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</row>
    <row r="410" spans="2:14" x14ac:dyDescent="0.25"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</row>
    <row r="411" spans="2:14" x14ac:dyDescent="0.25"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</row>
    <row r="412" spans="2:14" x14ac:dyDescent="0.25"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</row>
    <row r="413" spans="2:14" x14ac:dyDescent="0.25"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</row>
    <row r="414" spans="2:14" x14ac:dyDescent="0.25"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</row>
    <row r="415" spans="2:14" x14ac:dyDescent="0.25"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</row>
    <row r="416" spans="2:14" x14ac:dyDescent="0.25"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</row>
    <row r="417" spans="2:14" x14ac:dyDescent="0.25"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</row>
    <row r="418" spans="2:14" x14ac:dyDescent="0.25"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</row>
    <row r="419" spans="2:14" x14ac:dyDescent="0.25"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</row>
    <row r="420" spans="2:14" x14ac:dyDescent="0.25"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</row>
    <row r="421" spans="2:14" x14ac:dyDescent="0.25"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</row>
    <row r="422" spans="2:14" x14ac:dyDescent="0.25"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</row>
    <row r="423" spans="2:14" x14ac:dyDescent="0.25"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</row>
    <row r="424" spans="2:14" x14ac:dyDescent="0.25"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</row>
    <row r="425" spans="2:14" x14ac:dyDescent="0.25"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</row>
    <row r="426" spans="2:14" x14ac:dyDescent="0.25"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</row>
    <row r="427" spans="2:14" x14ac:dyDescent="0.25"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</row>
    <row r="428" spans="2:14" x14ac:dyDescent="0.25"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</row>
    <row r="429" spans="2:14" x14ac:dyDescent="0.25"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</row>
    <row r="430" spans="2:14" x14ac:dyDescent="0.25"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</row>
    <row r="431" spans="2:14" x14ac:dyDescent="0.25"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</row>
    <row r="432" spans="2:14" x14ac:dyDescent="0.25"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</row>
    <row r="433" spans="2:14" x14ac:dyDescent="0.25"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</row>
    <row r="434" spans="2:14" x14ac:dyDescent="0.25"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</row>
    <row r="435" spans="2:14" x14ac:dyDescent="0.25"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</row>
    <row r="436" spans="2:14" x14ac:dyDescent="0.25"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</row>
    <row r="437" spans="2:14" x14ac:dyDescent="0.25"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</row>
    <row r="438" spans="2:14" x14ac:dyDescent="0.25"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</row>
    <row r="439" spans="2:14" x14ac:dyDescent="0.25"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</row>
    <row r="440" spans="2:14" x14ac:dyDescent="0.25"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</row>
    <row r="441" spans="2:14" x14ac:dyDescent="0.25"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</row>
    <row r="442" spans="2:14" x14ac:dyDescent="0.25"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</row>
    <row r="443" spans="2:14" x14ac:dyDescent="0.25"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</row>
    <row r="444" spans="2:14" x14ac:dyDescent="0.25"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</row>
    <row r="445" spans="2:14" x14ac:dyDescent="0.25"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</row>
    <row r="446" spans="2:14" x14ac:dyDescent="0.25"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</row>
    <row r="447" spans="2:14" x14ac:dyDescent="0.25"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</row>
    <row r="448" spans="2:14" x14ac:dyDescent="0.25"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</row>
    <row r="449" spans="2:14" x14ac:dyDescent="0.25"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</row>
    <row r="450" spans="2:14" x14ac:dyDescent="0.25"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</row>
    <row r="451" spans="2:14" x14ac:dyDescent="0.25"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</row>
    <row r="452" spans="2:14" x14ac:dyDescent="0.25"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</row>
    <row r="453" spans="2:14" x14ac:dyDescent="0.25"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</row>
    <row r="454" spans="2:14" x14ac:dyDescent="0.25"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</row>
    <row r="455" spans="2:14" x14ac:dyDescent="0.25"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</row>
    <row r="456" spans="2:14" x14ac:dyDescent="0.25"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</row>
    <row r="457" spans="2:14" x14ac:dyDescent="0.25"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</row>
    <row r="458" spans="2:14" x14ac:dyDescent="0.25"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</row>
    <row r="459" spans="2:14" x14ac:dyDescent="0.25"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</row>
    <row r="460" spans="2:14" x14ac:dyDescent="0.25"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</row>
    <row r="461" spans="2:14" x14ac:dyDescent="0.25"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</row>
    <row r="462" spans="2:14" x14ac:dyDescent="0.25"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</row>
    <row r="463" spans="2:14" x14ac:dyDescent="0.25"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</row>
    <row r="464" spans="2:14" x14ac:dyDescent="0.25"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</row>
    <row r="465" spans="2:14" x14ac:dyDescent="0.25"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</row>
    <row r="466" spans="2:14" x14ac:dyDescent="0.25"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</row>
    <row r="467" spans="2:14" x14ac:dyDescent="0.25"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</row>
    <row r="468" spans="2:14" x14ac:dyDescent="0.25"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</row>
    <row r="469" spans="2:14" x14ac:dyDescent="0.25"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</row>
    <row r="470" spans="2:14" x14ac:dyDescent="0.25"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</row>
    <row r="471" spans="2:14" x14ac:dyDescent="0.25"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</row>
    <row r="472" spans="2:14" x14ac:dyDescent="0.25"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</row>
    <row r="473" spans="2:14" x14ac:dyDescent="0.25"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</row>
    <row r="474" spans="2:14" x14ac:dyDescent="0.25"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</row>
    <row r="475" spans="2:14" x14ac:dyDescent="0.25"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</row>
    <row r="476" spans="2:14" x14ac:dyDescent="0.25"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</row>
    <row r="477" spans="2:14" x14ac:dyDescent="0.25"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</row>
    <row r="478" spans="2:14" x14ac:dyDescent="0.25"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</row>
    <row r="479" spans="2:14" x14ac:dyDescent="0.25"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</row>
    <row r="480" spans="2:14" x14ac:dyDescent="0.25"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</row>
    <row r="481" spans="2:14" x14ac:dyDescent="0.25"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</row>
    <row r="482" spans="2:14" x14ac:dyDescent="0.25"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</row>
    <row r="483" spans="2:14" x14ac:dyDescent="0.25"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</row>
    <row r="484" spans="2:14" x14ac:dyDescent="0.25"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</row>
    <row r="485" spans="2:14" x14ac:dyDescent="0.25"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</row>
    <row r="486" spans="2:14" x14ac:dyDescent="0.25"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</row>
    <row r="487" spans="2:14" x14ac:dyDescent="0.25"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</row>
    <row r="488" spans="2:14" x14ac:dyDescent="0.25"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</row>
    <row r="489" spans="2:14" x14ac:dyDescent="0.25"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</row>
    <row r="490" spans="2:14" x14ac:dyDescent="0.25"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</row>
    <row r="491" spans="2:14" x14ac:dyDescent="0.25"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</row>
    <row r="492" spans="2:14" x14ac:dyDescent="0.25"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</row>
    <row r="493" spans="2:14" x14ac:dyDescent="0.25"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</row>
    <row r="494" spans="2:14" x14ac:dyDescent="0.25"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</row>
    <row r="495" spans="2:14" x14ac:dyDescent="0.25"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</row>
    <row r="496" spans="2:14" x14ac:dyDescent="0.25"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</row>
    <row r="497" spans="2:14" x14ac:dyDescent="0.25"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</row>
    <row r="498" spans="2:14" x14ac:dyDescent="0.25"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</row>
    <row r="499" spans="2:14" x14ac:dyDescent="0.25"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</row>
    <row r="500" spans="2:14" x14ac:dyDescent="0.25"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</row>
    <row r="501" spans="2:14" x14ac:dyDescent="0.25"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</row>
    <row r="502" spans="2:14" x14ac:dyDescent="0.25"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</row>
    <row r="503" spans="2:14" x14ac:dyDescent="0.25"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</row>
    <row r="504" spans="2:14" x14ac:dyDescent="0.25"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</row>
    <row r="505" spans="2:14" x14ac:dyDescent="0.25"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</row>
    <row r="506" spans="2:14" x14ac:dyDescent="0.25"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</row>
    <row r="507" spans="2:14" x14ac:dyDescent="0.25"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</row>
    <row r="508" spans="2:14" x14ac:dyDescent="0.25"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</row>
    <row r="509" spans="2:14" x14ac:dyDescent="0.25"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</row>
    <row r="510" spans="2:14" x14ac:dyDescent="0.25"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</row>
    <row r="511" spans="2:14" x14ac:dyDescent="0.25"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</row>
    <row r="512" spans="2:14" x14ac:dyDescent="0.25"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</row>
    <row r="513" spans="2:14" x14ac:dyDescent="0.25"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</row>
    <row r="514" spans="2:14" x14ac:dyDescent="0.25"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</row>
    <row r="515" spans="2:14" x14ac:dyDescent="0.25"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</row>
    <row r="516" spans="2:14" x14ac:dyDescent="0.25"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</row>
    <row r="517" spans="2:14" x14ac:dyDescent="0.25"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</row>
    <row r="518" spans="2:14" x14ac:dyDescent="0.25"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</row>
    <row r="519" spans="2:14" x14ac:dyDescent="0.25"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</row>
    <row r="520" spans="2:14" x14ac:dyDescent="0.25"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</row>
    <row r="521" spans="2:14" x14ac:dyDescent="0.25"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</row>
    <row r="522" spans="2:14" x14ac:dyDescent="0.25"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</row>
    <row r="523" spans="2:14" x14ac:dyDescent="0.25"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</row>
    <row r="524" spans="2:14" x14ac:dyDescent="0.25"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</row>
    <row r="525" spans="2:14" x14ac:dyDescent="0.25"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</row>
    <row r="526" spans="2:14" x14ac:dyDescent="0.25"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</row>
    <row r="527" spans="2:14" x14ac:dyDescent="0.25"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</row>
    <row r="528" spans="2:14" x14ac:dyDescent="0.25"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</row>
    <row r="529" spans="2:14" x14ac:dyDescent="0.25"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</row>
    <row r="530" spans="2:14" x14ac:dyDescent="0.25"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</row>
    <row r="531" spans="2:14" x14ac:dyDescent="0.25"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</row>
    <row r="532" spans="2:14" x14ac:dyDescent="0.25"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</row>
    <row r="533" spans="2:14" x14ac:dyDescent="0.25"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</row>
    <row r="534" spans="2:14" x14ac:dyDescent="0.25"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</row>
    <row r="535" spans="2:14" x14ac:dyDescent="0.25"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</row>
    <row r="536" spans="2:14" x14ac:dyDescent="0.25"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</row>
    <row r="537" spans="2:14" x14ac:dyDescent="0.25"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</row>
    <row r="538" spans="2:14" x14ac:dyDescent="0.25"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</row>
    <row r="539" spans="2:14" x14ac:dyDescent="0.25"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</row>
    <row r="540" spans="2:14" x14ac:dyDescent="0.25"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</row>
    <row r="541" spans="2:14" x14ac:dyDescent="0.25"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</row>
    <row r="542" spans="2:14" x14ac:dyDescent="0.25"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</row>
    <row r="543" spans="2:14" x14ac:dyDescent="0.25"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</row>
    <row r="544" spans="2:14" x14ac:dyDescent="0.25"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</row>
    <row r="545" spans="2:14" x14ac:dyDescent="0.25"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</row>
    <row r="546" spans="2:14" x14ac:dyDescent="0.25"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</row>
    <row r="547" spans="2:14" x14ac:dyDescent="0.25"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</row>
    <row r="548" spans="2:14" x14ac:dyDescent="0.25"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</row>
    <row r="549" spans="2:14" x14ac:dyDescent="0.25"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</row>
    <row r="550" spans="2:14" x14ac:dyDescent="0.25"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</row>
    <row r="551" spans="2:14" x14ac:dyDescent="0.25"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</row>
    <row r="552" spans="2:14" x14ac:dyDescent="0.25"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</row>
    <row r="553" spans="2:14" x14ac:dyDescent="0.25"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</row>
    <row r="554" spans="2:14" x14ac:dyDescent="0.25"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</row>
    <row r="555" spans="2:14" x14ac:dyDescent="0.25"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</row>
    <row r="556" spans="2:14" x14ac:dyDescent="0.25"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</row>
    <row r="557" spans="2:14" x14ac:dyDescent="0.25"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</row>
    <row r="558" spans="2:14" x14ac:dyDescent="0.25"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</row>
    <row r="559" spans="2:14" x14ac:dyDescent="0.25"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</row>
    <row r="560" spans="2:14" x14ac:dyDescent="0.25"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</row>
    <row r="561" spans="2:14" x14ac:dyDescent="0.25"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</row>
    <row r="562" spans="2:14" x14ac:dyDescent="0.25"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</row>
    <row r="563" spans="2:14" x14ac:dyDescent="0.25"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</row>
    <row r="564" spans="2:14" x14ac:dyDescent="0.25"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</row>
    <row r="565" spans="2:14" x14ac:dyDescent="0.25"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</row>
    <row r="566" spans="2:14" x14ac:dyDescent="0.25"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</row>
    <row r="567" spans="2:14" x14ac:dyDescent="0.25"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</row>
    <row r="568" spans="2:14" x14ac:dyDescent="0.25"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</row>
    <row r="569" spans="2:14" x14ac:dyDescent="0.25"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</row>
    <row r="570" spans="2:14" x14ac:dyDescent="0.25"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</row>
    <row r="571" spans="2:14" x14ac:dyDescent="0.25"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</row>
    <row r="572" spans="2:14" x14ac:dyDescent="0.25"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</row>
    <row r="573" spans="2:14" x14ac:dyDescent="0.25"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</row>
    <row r="574" spans="2:14" x14ac:dyDescent="0.25"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</row>
    <row r="575" spans="2:14" x14ac:dyDescent="0.25"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</row>
    <row r="576" spans="2:14" x14ac:dyDescent="0.25"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</row>
    <row r="577" spans="2:14" x14ac:dyDescent="0.25"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</row>
    <row r="578" spans="2:14" x14ac:dyDescent="0.25"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</row>
    <row r="579" spans="2:14" x14ac:dyDescent="0.25"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</row>
    <row r="580" spans="2:14" x14ac:dyDescent="0.25"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</row>
    <row r="581" spans="2:14" x14ac:dyDescent="0.25"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</row>
    <row r="582" spans="2:14" x14ac:dyDescent="0.25"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</row>
    <row r="583" spans="2:14" x14ac:dyDescent="0.25"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</row>
    <row r="584" spans="2:14" x14ac:dyDescent="0.25"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</row>
    <row r="585" spans="2:14" x14ac:dyDescent="0.25"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</row>
    <row r="586" spans="2:14" x14ac:dyDescent="0.25"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</row>
    <row r="587" spans="2:14" x14ac:dyDescent="0.25"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</row>
    <row r="588" spans="2:14" x14ac:dyDescent="0.25"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</row>
    <row r="589" spans="2:14" x14ac:dyDescent="0.25"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</row>
    <row r="590" spans="2:14" x14ac:dyDescent="0.25"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</row>
    <row r="591" spans="2:14" x14ac:dyDescent="0.25"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</row>
    <row r="592" spans="2:14" x14ac:dyDescent="0.25"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</row>
    <row r="593" spans="2:14" x14ac:dyDescent="0.25"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</row>
    <row r="594" spans="2:14" x14ac:dyDescent="0.25"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</row>
    <row r="595" spans="2:14" x14ac:dyDescent="0.25"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</row>
    <row r="596" spans="2:14" x14ac:dyDescent="0.25"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</row>
    <row r="597" spans="2:14" x14ac:dyDescent="0.25"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</row>
    <row r="598" spans="2:14" x14ac:dyDescent="0.25"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</row>
    <row r="599" spans="2:14" x14ac:dyDescent="0.25"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</row>
    <row r="600" spans="2:14" x14ac:dyDescent="0.25"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</row>
    <row r="601" spans="2:14" x14ac:dyDescent="0.25"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</row>
    <row r="602" spans="2:14" x14ac:dyDescent="0.25"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</row>
    <row r="603" spans="2:14" x14ac:dyDescent="0.25"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</row>
    <row r="604" spans="2:14" x14ac:dyDescent="0.25"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</row>
    <row r="605" spans="2:14" x14ac:dyDescent="0.25"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</row>
    <row r="606" spans="2:14" x14ac:dyDescent="0.25"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</row>
    <row r="607" spans="2:14" x14ac:dyDescent="0.25"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</row>
    <row r="608" spans="2:14" x14ac:dyDescent="0.25"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</row>
    <row r="609" spans="2:14" x14ac:dyDescent="0.25"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</row>
    <row r="610" spans="2:14" x14ac:dyDescent="0.25"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</row>
    <row r="611" spans="2:14" x14ac:dyDescent="0.25"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</row>
    <row r="612" spans="2:14" x14ac:dyDescent="0.25"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</row>
    <row r="613" spans="2:14" x14ac:dyDescent="0.25"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</row>
    <row r="614" spans="2:14" x14ac:dyDescent="0.25"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</row>
    <row r="615" spans="2:14" x14ac:dyDescent="0.25"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</row>
    <row r="616" spans="2:14" x14ac:dyDescent="0.25"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</row>
    <row r="617" spans="2:14" x14ac:dyDescent="0.25"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</row>
    <row r="618" spans="2:14" x14ac:dyDescent="0.25"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</row>
    <row r="619" spans="2:14" x14ac:dyDescent="0.25"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</row>
    <row r="620" spans="2:14" x14ac:dyDescent="0.25"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</row>
    <row r="621" spans="2:14" x14ac:dyDescent="0.25"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</row>
  </sheetData>
  <mergeCells count="4">
    <mergeCell ref="A3:A4"/>
    <mergeCell ref="B3:B4"/>
    <mergeCell ref="C3:N3"/>
    <mergeCell ref="A1:N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Q621"/>
  <sheetViews>
    <sheetView topLeftCell="A145" workbookViewId="0">
      <selection activeCell="A170" sqref="A170:XFD170"/>
    </sheetView>
  </sheetViews>
  <sheetFormatPr defaultRowHeight="15" x14ac:dyDescent="0.25"/>
  <cols>
    <col min="1" max="14" width="15.7109375" customWidth="1"/>
  </cols>
  <sheetData>
    <row r="1" spans="1:17" ht="39.950000000000003" customHeight="1" x14ac:dyDescent="0.25">
      <c r="A1" s="12" t="s">
        <v>0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3"/>
      <c r="P1" s="3"/>
      <c r="Q1" s="3"/>
    </row>
    <row r="3" spans="1:17" ht="30" customHeight="1" x14ac:dyDescent="0.25">
      <c r="A3" s="11" t="s">
        <v>98</v>
      </c>
      <c r="B3" s="11" t="s">
        <v>99</v>
      </c>
      <c r="C3" s="11" t="s">
        <v>25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</row>
    <row r="4" spans="1:17" ht="30" customHeight="1" x14ac:dyDescent="0.25">
      <c r="A4" s="11"/>
      <c r="B4" s="11"/>
      <c r="C4" s="1" t="s">
        <v>2</v>
      </c>
      <c r="D4" s="1" t="s">
        <v>3</v>
      </c>
      <c r="E4" s="1" t="s">
        <v>5</v>
      </c>
      <c r="F4" s="1" t="s">
        <v>7</v>
      </c>
      <c r="G4" s="1" t="s">
        <v>9</v>
      </c>
      <c r="H4" s="1" t="s">
        <v>11</v>
      </c>
      <c r="I4" s="1" t="s">
        <v>13</v>
      </c>
      <c r="J4" s="1" t="s">
        <v>15</v>
      </c>
      <c r="K4" s="1" t="s">
        <v>17</v>
      </c>
      <c r="L4" s="1" t="s">
        <v>19</v>
      </c>
      <c r="M4" s="1" t="s">
        <v>21</v>
      </c>
      <c r="N4" s="1" t="s">
        <v>23</v>
      </c>
    </row>
    <row r="5" spans="1:17" x14ac:dyDescent="0.25">
      <c r="A5" s="1" t="s">
        <v>1</v>
      </c>
      <c r="B5" s="1">
        <v>1</v>
      </c>
      <c r="C5" s="1">
        <v>2</v>
      </c>
      <c r="D5" s="1" t="s">
        <v>4</v>
      </c>
      <c r="E5" s="1" t="s">
        <v>6</v>
      </c>
      <c r="F5" s="1" t="s">
        <v>8</v>
      </c>
      <c r="G5" s="1" t="s">
        <v>10</v>
      </c>
      <c r="H5" s="1" t="s">
        <v>12</v>
      </c>
      <c r="I5" s="1" t="s">
        <v>14</v>
      </c>
      <c r="J5" s="1" t="s">
        <v>16</v>
      </c>
      <c r="K5" s="1" t="s">
        <v>18</v>
      </c>
      <c r="L5" s="1" t="s">
        <v>20</v>
      </c>
      <c r="M5" s="1" t="s">
        <v>22</v>
      </c>
      <c r="N5" s="1" t="s">
        <v>24</v>
      </c>
    </row>
    <row r="7" spans="1:17" s="2" customFormat="1" x14ac:dyDescent="0.25">
      <c r="A7" s="2" t="s">
        <v>95</v>
      </c>
      <c r="B7" s="5">
        <v>5839</v>
      </c>
      <c r="C7" s="5">
        <v>1436</v>
      </c>
      <c r="D7" s="5">
        <v>316</v>
      </c>
      <c r="E7" s="5">
        <v>226</v>
      </c>
      <c r="F7" s="5">
        <v>375</v>
      </c>
      <c r="G7" s="5">
        <v>552</v>
      </c>
      <c r="H7" s="5">
        <v>613</v>
      </c>
      <c r="I7" s="5">
        <v>660</v>
      </c>
      <c r="J7" s="5">
        <v>525</v>
      </c>
      <c r="K7" s="5">
        <v>455</v>
      </c>
      <c r="L7" s="5">
        <v>238</v>
      </c>
      <c r="M7" s="5">
        <v>171</v>
      </c>
      <c r="N7" s="5">
        <v>272</v>
      </c>
    </row>
    <row r="8" spans="1:17" x14ac:dyDescent="0.25"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</row>
    <row r="9" spans="1:17" x14ac:dyDescent="0.25">
      <c r="A9" t="s">
        <v>27</v>
      </c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</row>
    <row r="10" spans="1:17" x14ac:dyDescent="0.25">
      <c r="A10" t="s">
        <v>28</v>
      </c>
      <c r="B10" s="6">
        <v>2175</v>
      </c>
      <c r="C10" s="6">
        <v>558</v>
      </c>
      <c r="D10" s="6">
        <v>160</v>
      </c>
      <c r="E10" s="6">
        <v>64</v>
      </c>
      <c r="F10" s="6">
        <v>76</v>
      </c>
      <c r="G10" s="6">
        <v>172</v>
      </c>
      <c r="H10" s="6">
        <v>209</v>
      </c>
      <c r="I10" s="6">
        <v>271</v>
      </c>
      <c r="J10" s="6">
        <v>217</v>
      </c>
      <c r="K10" s="6">
        <v>212</v>
      </c>
      <c r="L10" s="6">
        <v>108</v>
      </c>
      <c r="M10" s="6">
        <v>70</v>
      </c>
      <c r="N10" s="6">
        <v>58</v>
      </c>
    </row>
    <row r="11" spans="1:17" x14ac:dyDescent="0.25">
      <c r="A11" t="s">
        <v>29</v>
      </c>
      <c r="B11" s="6">
        <v>812</v>
      </c>
      <c r="C11" s="6">
        <v>253</v>
      </c>
      <c r="D11" s="6">
        <v>61</v>
      </c>
      <c r="E11" s="6">
        <v>26</v>
      </c>
      <c r="F11" s="6">
        <v>29</v>
      </c>
      <c r="G11" s="6">
        <v>51</v>
      </c>
      <c r="H11" s="6">
        <v>79</v>
      </c>
      <c r="I11" s="6">
        <v>95</v>
      </c>
      <c r="J11" s="6">
        <v>81</v>
      </c>
      <c r="K11" s="6">
        <v>56</v>
      </c>
      <c r="L11" s="6">
        <v>39</v>
      </c>
      <c r="M11" s="6">
        <v>25</v>
      </c>
      <c r="N11" s="6">
        <v>17</v>
      </c>
    </row>
    <row r="12" spans="1:17" x14ac:dyDescent="0.25">
      <c r="A12" t="s">
        <v>30</v>
      </c>
      <c r="B12" s="6">
        <v>1040</v>
      </c>
      <c r="C12" s="6">
        <v>288</v>
      </c>
      <c r="D12" s="6">
        <v>18</v>
      </c>
      <c r="E12" s="6">
        <v>62</v>
      </c>
      <c r="F12" s="6">
        <v>108</v>
      </c>
      <c r="G12" s="6">
        <v>167</v>
      </c>
      <c r="H12" s="6">
        <v>153</v>
      </c>
      <c r="I12" s="6">
        <v>118</v>
      </c>
      <c r="J12" s="6">
        <v>51</v>
      </c>
      <c r="K12" s="6">
        <v>39</v>
      </c>
      <c r="L12" s="6">
        <v>16</v>
      </c>
      <c r="M12" s="6">
        <v>9</v>
      </c>
      <c r="N12" s="6">
        <v>11</v>
      </c>
    </row>
    <row r="13" spans="1:17" x14ac:dyDescent="0.25">
      <c r="A13" t="s">
        <v>31</v>
      </c>
      <c r="B13" s="6">
        <v>353</v>
      </c>
      <c r="C13" s="6">
        <v>84</v>
      </c>
      <c r="D13" s="6">
        <v>6</v>
      </c>
      <c r="E13" s="6">
        <v>19</v>
      </c>
      <c r="F13" s="6">
        <v>46</v>
      </c>
      <c r="G13" s="6">
        <v>33</v>
      </c>
      <c r="H13" s="6">
        <v>34</v>
      </c>
      <c r="I13" s="6">
        <v>28</v>
      </c>
      <c r="J13" s="6">
        <v>27</v>
      </c>
      <c r="K13" s="6">
        <v>35</v>
      </c>
      <c r="L13" s="6">
        <v>14</v>
      </c>
      <c r="M13" s="6">
        <v>10</v>
      </c>
      <c r="N13" s="6">
        <v>17</v>
      </c>
    </row>
    <row r="14" spans="1:17" x14ac:dyDescent="0.25">
      <c r="A14" t="s">
        <v>32</v>
      </c>
      <c r="B14" s="6">
        <v>207</v>
      </c>
      <c r="C14" s="6">
        <v>15</v>
      </c>
      <c r="D14" s="6">
        <v>6</v>
      </c>
      <c r="E14" s="6">
        <v>6</v>
      </c>
      <c r="F14" s="6">
        <v>16</v>
      </c>
      <c r="G14" s="6">
        <v>21</v>
      </c>
      <c r="H14" s="6">
        <v>23</v>
      </c>
      <c r="I14" s="6">
        <v>21</v>
      </c>
      <c r="J14" s="6">
        <v>14</v>
      </c>
      <c r="K14" s="6">
        <v>9</v>
      </c>
      <c r="L14" s="6">
        <v>9</v>
      </c>
      <c r="M14" s="6">
        <v>12</v>
      </c>
      <c r="N14" s="6">
        <v>55</v>
      </c>
    </row>
    <row r="15" spans="1:17" x14ac:dyDescent="0.25">
      <c r="A15" t="s">
        <v>33</v>
      </c>
      <c r="B15" s="6">
        <v>141</v>
      </c>
      <c r="C15" s="6">
        <v>35</v>
      </c>
      <c r="D15" s="6">
        <v>5</v>
      </c>
      <c r="E15" s="6">
        <v>6</v>
      </c>
      <c r="F15" s="6">
        <v>15</v>
      </c>
      <c r="G15" s="6">
        <v>23</v>
      </c>
      <c r="H15" s="6">
        <v>8</v>
      </c>
      <c r="I15" s="6">
        <v>6</v>
      </c>
      <c r="J15" s="6">
        <v>14</v>
      </c>
      <c r="K15" s="6">
        <v>8</v>
      </c>
      <c r="L15" s="6">
        <v>4</v>
      </c>
      <c r="M15" s="6">
        <v>6</v>
      </c>
      <c r="N15" s="6">
        <v>11</v>
      </c>
    </row>
    <row r="16" spans="1:17" x14ac:dyDescent="0.25">
      <c r="A16" t="s">
        <v>34</v>
      </c>
      <c r="B16" s="6">
        <v>13</v>
      </c>
      <c r="C16" s="6" t="s">
        <v>100</v>
      </c>
      <c r="D16" s="6">
        <v>3</v>
      </c>
      <c r="E16" s="6" t="s">
        <v>101</v>
      </c>
      <c r="F16" s="6">
        <v>4</v>
      </c>
      <c r="G16" s="6" t="s">
        <v>101</v>
      </c>
      <c r="H16" s="6" t="s">
        <v>101</v>
      </c>
      <c r="I16" s="6" t="s">
        <v>101</v>
      </c>
      <c r="J16" s="6">
        <v>3</v>
      </c>
      <c r="K16" s="6" t="s">
        <v>101</v>
      </c>
      <c r="L16" s="6" t="s">
        <v>101</v>
      </c>
      <c r="M16" s="6" t="s">
        <v>101</v>
      </c>
      <c r="N16" s="6" t="s">
        <v>100</v>
      </c>
    </row>
    <row r="17" spans="1:14" x14ac:dyDescent="0.25">
      <c r="A17" t="s">
        <v>35</v>
      </c>
      <c r="B17" s="6">
        <v>44</v>
      </c>
      <c r="C17" s="6">
        <v>6</v>
      </c>
      <c r="D17" s="6" t="s">
        <v>101</v>
      </c>
      <c r="E17" s="6" t="s">
        <v>101</v>
      </c>
      <c r="F17" s="6">
        <v>6</v>
      </c>
      <c r="G17" s="6">
        <v>4</v>
      </c>
      <c r="H17" s="6">
        <v>3</v>
      </c>
      <c r="I17" s="6" t="s">
        <v>100</v>
      </c>
      <c r="J17" s="6" t="s">
        <v>100</v>
      </c>
      <c r="K17" s="6" t="s">
        <v>100</v>
      </c>
      <c r="L17" s="6" t="s">
        <v>100</v>
      </c>
      <c r="M17" s="6" t="s">
        <v>101</v>
      </c>
      <c r="N17" s="6">
        <v>20</v>
      </c>
    </row>
    <row r="18" spans="1:14" x14ac:dyDescent="0.25">
      <c r="A18" t="s">
        <v>36</v>
      </c>
      <c r="B18" s="6">
        <v>57</v>
      </c>
      <c r="C18" s="6">
        <v>12</v>
      </c>
      <c r="D18" s="6" t="s">
        <v>100</v>
      </c>
      <c r="E18" s="6" t="s">
        <v>100</v>
      </c>
      <c r="F18" s="6">
        <v>4</v>
      </c>
      <c r="G18" s="6">
        <v>4</v>
      </c>
      <c r="H18" s="6">
        <v>7</v>
      </c>
      <c r="I18" s="6">
        <v>7</v>
      </c>
      <c r="J18" s="6">
        <v>5</v>
      </c>
      <c r="K18" s="6">
        <v>5</v>
      </c>
      <c r="L18" s="6">
        <v>4</v>
      </c>
      <c r="M18" s="6" t="s">
        <v>101</v>
      </c>
      <c r="N18" s="6">
        <v>5</v>
      </c>
    </row>
    <row r="19" spans="1:14" x14ac:dyDescent="0.25">
      <c r="A19" t="s">
        <v>37</v>
      </c>
      <c r="B19" s="6">
        <v>63</v>
      </c>
      <c r="C19" s="6">
        <v>10</v>
      </c>
      <c r="D19" s="6" t="s">
        <v>100</v>
      </c>
      <c r="E19" s="6">
        <v>3</v>
      </c>
      <c r="F19" s="6">
        <v>4</v>
      </c>
      <c r="G19" s="6">
        <v>6</v>
      </c>
      <c r="H19" s="6">
        <v>4</v>
      </c>
      <c r="I19" s="6">
        <v>9</v>
      </c>
      <c r="J19" s="6">
        <v>11</v>
      </c>
      <c r="K19" s="6">
        <v>6</v>
      </c>
      <c r="L19" s="6" t="s">
        <v>100</v>
      </c>
      <c r="M19" s="6" t="s">
        <v>100</v>
      </c>
      <c r="N19" s="6">
        <v>4</v>
      </c>
    </row>
    <row r="20" spans="1:14" x14ac:dyDescent="0.25">
      <c r="A20" t="s">
        <v>38</v>
      </c>
      <c r="B20" s="6">
        <v>304</v>
      </c>
      <c r="C20" s="6">
        <v>90</v>
      </c>
      <c r="D20" s="6">
        <v>31</v>
      </c>
      <c r="E20" s="6">
        <v>6</v>
      </c>
      <c r="F20" s="6">
        <v>7</v>
      </c>
      <c r="G20" s="6">
        <v>13</v>
      </c>
      <c r="H20" s="6">
        <v>32</v>
      </c>
      <c r="I20" s="6">
        <v>42</v>
      </c>
      <c r="J20" s="6">
        <v>33</v>
      </c>
      <c r="K20" s="6">
        <v>25</v>
      </c>
      <c r="L20" s="6">
        <v>14</v>
      </c>
      <c r="M20" s="6">
        <v>5</v>
      </c>
      <c r="N20" s="6">
        <v>6</v>
      </c>
    </row>
    <row r="21" spans="1:14" x14ac:dyDescent="0.25">
      <c r="A21" t="s">
        <v>39</v>
      </c>
      <c r="B21" s="6">
        <v>86</v>
      </c>
      <c r="C21" s="6">
        <v>7</v>
      </c>
      <c r="D21" s="6">
        <v>6</v>
      </c>
      <c r="E21" s="6" t="s">
        <v>100</v>
      </c>
      <c r="F21" s="6">
        <v>7</v>
      </c>
      <c r="G21" s="6">
        <v>5</v>
      </c>
      <c r="H21" s="6">
        <v>7</v>
      </c>
      <c r="I21" s="6">
        <v>8</v>
      </c>
      <c r="J21" s="6">
        <v>13</v>
      </c>
      <c r="K21" s="6">
        <v>9</v>
      </c>
      <c r="L21" s="6" t="s">
        <v>100</v>
      </c>
      <c r="M21" s="6">
        <v>5</v>
      </c>
      <c r="N21" s="6">
        <v>17</v>
      </c>
    </row>
    <row r="22" spans="1:14" x14ac:dyDescent="0.25">
      <c r="A22" t="s">
        <v>40</v>
      </c>
      <c r="B22" s="6">
        <v>16</v>
      </c>
      <c r="C22" s="6" t="s">
        <v>100</v>
      </c>
      <c r="D22" s="6" t="s">
        <v>101</v>
      </c>
      <c r="E22" s="6" t="s">
        <v>100</v>
      </c>
      <c r="F22" s="6" t="s">
        <v>100</v>
      </c>
      <c r="G22" s="6" t="s">
        <v>100</v>
      </c>
      <c r="H22" s="6" t="s">
        <v>100</v>
      </c>
      <c r="I22" s="6">
        <v>3</v>
      </c>
      <c r="J22" s="6" t="s">
        <v>101</v>
      </c>
      <c r="K22" s="6">
        <v>5</v>
      </c>
      <c r="L22" s="6" t="s">
        <v>100</v>
      </c>
      <c r="M22" s="6" t="s">
        <v>101</v>
      </c>
      <c r="N22" s="6" t="s">
        <v>100</v>
      </c>
    </row>
    <row r="23" spans="1:14" x14ac:dyDescent="0.25">
      <c r="A23" t="s">
        <v>41</v>
      </c>
      <c r="B23" s="6">
        <v>31</v>
      </c>
      <c r="C23" s="6" t="s">
        <v>100</v>
      </c>
      <c r="D23" s="6" t="s">
        <v>101</v>
      </c>
      <c r="E23" s="6">
        <v>4</v>
      </c>
      <c r="F23" s="6">
        <v>6</v>
      </c>
      <c r="G23" s="6">
        <v>3</v>
      </c>
      <c r="H23" s="6">
        <v>6</v>
      </c>
      <c r="I23" s="6" t="s">
        <v>100</v>
      </c>
      <c r="J23" s="6">
        <v>4</v>
      </c>
      <c r="K23" s="6" t="s">
        <v>100</v>
      </c>
      <c r="L23" s="6" t="s">
        <v>100</v>
      </c>
      <c r="M23" s="6" t="s">
        <v>100</v>
      </c>
      <c r="N23" s="6" t="s">
        <v>100</v>
      </c>
    </row>
    <row r="24" spans="1:14" x14ac:dyDescent="0.25">
      <c r="A24" t="s">
        <v>42</v>
      </c>
      <c r="B24" s="6">
        <v>31</v>
      </c>
      <c r="C24" s="6">
        <v>10</v>
      </c>
      <c r="D24" s="6">
        <v>3</v>
      </c>
      <c r="E24" s="6" t="s">
        <v>100</v>
      </c>
      <c r="F24" s="6" t="s">
        <v>100</v>
      </c>
      <c r="G24" s="6">
        <v>4</v>
      </c>
      <c r="H24" s="6" t="s">
        <v>100</v>
      </c>
      <c r="I24" s="6">
        <v>5</v>
      </c>
      <c r="J24" s="6">
        <v>4</v>
      </c>
      <c r="K24" s="6" t="s">
        <v>100</v>
      </c>
      <c r="L24" s="6" t="s">
        <v>101</v>
      </c>
      <c r="M24" s="6" t="s">
        <v>101</v>
      </c>
      <c r="N24" s="6" t="s">
        <v>101</v>
      </c>
    </row>
    <row r="25" spans="1:14" x14ac:dyDescent="0.25">
      <c r="A25" t="s">
        <v>43</v>
      </c>
      <c r="B25" s="6">
        <v>38</v>
      </c>
      <c r="C25" s="6" t="s">
        <v>100</v>
      </c>
      <c r="D25" s="6">
        <v>3</v>
      </c>
      <c r="E25" s="6" t="s">
        <v>100</v>
      </c>
      <c r="F25" s="6" t="s">
        <v>100</v>
      </c>
      <c r="G25" s="6" t="s">
        <v>100</v>
      </c>
      <c r="H25" s="6" t="s">
        <v>101</v>
      </c>
      <c r="I25" s="6">
        <v>7</v>
      </c>
      <c r="J25" s="6">
        <v>6</v>
      </c>
      <c r="K25" s="6">
        <v>6</v>
      </c>
      <c r="L25" s="6">
        <v>3</v>
      </c>
      <c r="M25" s="6" t="s">
        <v>100</v>
      </c>
      <c r="N25" s="6">
        <v>3</v>
      </c>
    </row>
    <row r="26" spans="1:14" x14ac:dyDescent="0.25">
      <c r="A26" t="s">
        <v>44</v>
      </c>
      <c r="B26" s="6">
        <v>9</v>
      </c>
      <c r="C26" s="6" t="s">
        <v>100</v>
      </c>
      <c r="D26" s="6" t="s">
        <v>101</v>
      </c>
      <c r="E26" s="6" t="s">
        <v>101</v>
      </c>
      <c r="F26" s="6" t="s">
        <v>101</v>
      </c>
      <c r="G26" s="6" t="s">
        <v>100</v>
      </c>
      <c r="H26" s="6" t="s">
        <v>101</v>
      </c>
      <c r="I26" s="6" t="s">
        <v>101</v>
      </c>
      <c r="J26" s="6" t="s">
        <v>101</v>
      </c>
      <c r="K26" s="6" t="s">
        <v>101</v>
      </c>
      <c r="L26" s="6" t="s">
        <v>101</v>
      </c>
      <c r="M26" s="6" t="s">
        <v>101</v>
      </c>
      <c r="N26" s="6">
        <v>7</v>
      </c>
    </row>
    <row r="27" spans="1:14" x14ac:dyDescent="0.25">
      <c r="A27" t="s">
        <v>45</v>
      </c>
      <c r="B27" s="6">
        <v>34</v>
      </c>
      <c r="C27" s="6">
        <v>6</v>
      </c>
      <c r="D27" s="6">
        <v>3</v>
      </c>
      <c r="E27" s="6" t="s">
        <v>100</v>
      </c>
      <c r="F27" s="6" t="s">
        <v>100</v>
      </c>
      <c r="G27" s="6" t="s">
        <v>101</v>
      </c>
      <c r="H27" s="6" t="s">
        <v>100</v>
      </c>
      <c r="I27" s="6">
        <v>5</v>
      </c>
      <c r="J27" s="6" t="s">
        <v>100</v>
      </c>
      <c r="K27" s="6">
        <v>4</v>
      </c>
      <c r="L27" s="6" t="s">
        <v>100</v>
      </c>
      <c r="M27" s="6" t="s">
        <v>100</v>
      </c>
      <c r="N27" s="6">
        <v>7</v>
      </c>
    </row>
    <row r="28" spans="1:14" x14ac:dyDescent="0.25">
      <c r="A28" t="s">
        <v>46</v>
      </c>
      <c r="B28" s="6">
        <v>9</v>
      </c>
      <c r="C28" s="6" t="s">
        <v>101</v>
      </c>
      <c r="D28" s="6" t="s">
        <v>100</v>
      </c>
      <c r="E28" s="6" t="s">
        <v>101</v>
      </c>
      <c r="F28" s="6" t="s">
        <v>100</v>
      </c>
      <c r="G28" s="6" t="s">
        <v>101</v>
      </c>
      <c r="H28" s="6" t="s">
        <v>101</v>
      </c>
      <c r="I28" s="6" t="s">
        <v>101</v>
      </c>
      <c r="J28" s="6" t="s">
        <v>101</v>
      </c>
      <c r="K28" s="6" t="s">
        <v>100</v>
      </c>
      <c r="L28" s="6">
        <v>3</v>
      </c>
      <c r="M28" s="6" t="s">
        <v>100</v>
      </c>
      <c r="N28" s="6" t="s">
        <v>100</v>
      </c>
    </row>
    <row r="29" spans="1:14" x14ac:dyDescent="0.25">
      <c r="A29" t="s">
        <v>47</v>
      </c>
      <c r="B29" s="6">
        <v>16</v>
      </c>
      <c r="C29" s="6" t="s">
        <v>101</v>
      </c>
      <c r="D29" s="6" t="s">
        <v>101</v>
      </c>
      <c r="E29" s="6" t="s">
        <v>100</v>
      </c>
      <c r="F29" s="6" t="s">
        <v>100</v>
      </c>
      <c r="G29" s="6" t="s">
        <v>101</v>
      </c>
      <c r="H29" s="6" t="s">
        <v>101</v>
      </c>
      <c r="I29" s="6" t="s">
        <v>101</v>
      </c>
      <c r="J29" s="6">
        <v>3</v>
      </c>
      <c r="K29" s="6">
        <v>3</v>
      </c>
      <c r="L29" s="6" t="s">
        <v>100</v>
      </c>
      <c r="M29" s="6">
        <v>3</v>
      </c>
      <c r="N29" s="6">
        <v>3</v>
      </c>
    </row>
    <row r="30" spans="1:14" x14ac:dyDescent="0.25">
      <c r="A30" t="s">
        <v>48</v>
      </c>
      <c r="B30" s="6">
        <v>28</v>
      </c>
      <c r="C30" s="6">
        <v>8</v>
      </c>
      <c r="D30" s="6" t="s">
        <v>100</v>
      </c>
      <c r="E30" s="6" t="s">
        <v>100</v>
      </c>
      <c r="F30" s="6">
        <v>7</v>
      </c>
      <c r="G30" s="6">
        <v>4</v>
      </c>
      <c r="H30" s="6" t="s">
        <v>101</v>
      </c>
      <c r="I30" s="6" t="s">
        <v>100</v>
      </c>
      <c r="J30" s="6">
        <v>3</v>
      </c>
      <c r="K30" s="6" t="s">
        <v>100</v>
      </c>
      <c r="L30" s="6" t="s">
        <v>101</v>
      </c>
      <c r="M30" s="6" t="s">
        <v>101</v>
      </c>
      <c r="N30" s="6" t="s">
        <v>101</v>
      </c>
    </row>
    <row r="31" spans="1:14" x14ac:dyDescent="0.25">
      <c r="A31" t="s">
        <v>49</v>
      </c>
      <c r="B31" s="6">
        <v>44</v>
      </c>
      <c r="C31" s="6">
        <v>12</v>
      </c>
      <c r="D31" s="6" t="s">
        <v>101</v>
      </c>
      <c r="E31" s="6" t="s">
        <v>100</v>
      </c>
      <c r="F31" s="6" t="s">
        <v>100</v>
      </c>
      <c r="G31" s="6">
        <v>5</v>
      </c>
      <c r="H31" s="6">
        <v>5</v>
      </c>
      <c r="I31" s="6">
        <v>5</v>
      </c>
      <c r="J31" s="6">
        <v>4</v>
      </c>
      <c r="K31" s="6">
        <v>4</v>
      </c>
      <c r="L31" s="6">
        <v>3</v>
      </c>
      <c r="M31" s="6" t="s">
        <v>100</v>
      </c>
      <c r="N31" s="6" t="s">
        <v>100</v>
      </c>
    </row>
    <row r="32" spans="1:14" x14ac:dyDescent="0.25">
      <c r="A32" t="s">
        <v>50</v>
      </c>
      <c r="B32" s="6">
        <v>222</v>
      </c>
      <c r="C32" s="6">
        <v>23</v>
      </c>
      <c r="D32" s="6">
        <v>5</v>
      </c>
      <c r="E32" s="6">
        <v>15</v>
      </c>
      <c r="F32" s="6">
        <v>23</v>
      </c>
      <c r="G32" s="6">
        <v>18</v>
      </c>
      <c r="H32" s="6">
        <v>35</v>
      </c>
      <c r="I32" s="6">
        <v>21</v>
      </c>
      <c r="J32" s="6">
        <v>17</v>
      </c>
      <c r="K32" s="6">
        <v>19</v>
      </c>
      <c r="L32" s="6">
        <v>10</v>
      </c>
      <c r="M32" s="6">
        <v>14</v>
      </c>
      <c r="N32" s="6">
        <v>22</v>
      </c>
    </row>
    <row r="33" spans="1:14" x14ac:dyDescent="0.25">
      <c r="A33" t="s">
        <v>51</v>
      </c>
      <c r="B33" s="6">
        <v>66</v>
      </c>
      <c r="C33" s="6">
        <v>11</v>
      </c>
      <c r="D33" s="6" t="s">
        <v>101</v>
      </c>
      <c r="E33" s="6" t="s">
        <v>100</v>
      </c>
      <c r="F33" s="6">
        <v>5</v>
      </c>
      <c r="G33" s="6">
        <v>15</v>
      </c>
      <c r="H33" s="6">
        <v>5</v>
      </c>
      <c r="I33" s="6">
        <v>4</v>
      </c>
      <c r="J33" s="6">
        <v>11</v>
      </c>
      <c r="K33" s="6">
        <v>4</v>
      </c>
      <c r="L33" s="6" t="s">
        <v>100</v>
      </c>
      <c r="M33" s="6">
        <v>4</v>
      </c>
      <c r="N33" s="6">
        <v>4</v>
      </c>
    </row>
    <row r="34" spans="1:14" x14ac:dyDescent="0.25"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</row>
    <row r="35" spans="1:14" x14ac:dyDescent="0.25">
      <c r="A35" t="s">
        <v>52</v>
      </c>
      <c r="B35" s="6">
        <v>3087</v>
      </c>
      <c r="C35" s="6">
        <v>751</v>
      </c>
      <c r="D35" s="6">
        <v>159</v>
      </c>
      <c r="E35" s="6">
        <v>118</v>
      </c>
      <c r="F35" s="6">
        <v>193</v>
      </c>
      <c r="G35" s="6">
        <v>285</v>
      </c>
      <c r="H35" s="6">
        <v>318</v>
      </c>
      <c r="I35" s="6">
        <v>345</v>
      </c>
      <c r="J35" s="6">
        <v>288</v>
      </c>
      <c r="K35" s="6">
        <v>250</v>
      </c>
      <c r="L35" s="6">
        <v>131</v>
      </c>
      <c r="M35" s="6">
        <v>97</v>
      </c>
      <c r="N35" s="6">
        <v>152</v>
      </c>
    </row>
    <row r="36" spans="1:14" x14ac:dyDescent="0.25">
      <c r="A36" t="s">
        <v>27</v>
      </c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</row>
    <row r="37" spans="1:14" x14ac:dyDescent="0.25">
      <c r="A37" t="s">
        <v>28</v>
      </c>
      <c r="B37" s="6">
        <v>1096</v>
      </c>
      <c r="C37" s="6">
        <v>293</v>
      </c>
      <c r="D37" s="6">
        <v>85</v>
      </c>
      <c r="E37" s="6">
        <v>32</v>
      </c>
      <c r="F37" s="6">
        <v>29</v>
      </c>
      <c r="G37" s="6">
        <v>84</v>
      </c>
      <c r="H37" s="6">
        <v>98</v>
      </c>
      <c r="I37" s="6">
        <v>130</v>
      </c>
      <c r="J37" s="6">
        <v>115</v>
      </c>
      <c r="K37" s="6">
        <v>112</v>
      </c>
      <c r="L37" s="6">
        <v>50</v>
      </c>
      <c r="M37" s="6">
        <v>34</v>
      </c>
      <c r="N37" s="6">
        <v>34</v>
      </c>
    </row>
    <row r="38" spans="1:14" x14ac:dyDescent="0.25">
      <c r="A38" t="s">
        <v>29</v>
      </c>
      <c r="B38" s="6">
        <v>411</v>
      </c>
      <c r="C38" s="6">
        <v>138</v>
      </c>
      <c r="D38" s="6">
        <v>27</v>
      </c>
      <c r="E38" s="6">
        <v>12</v>
      </c>
      <c r="F38" s="6">
        <v>12</v>
      </c>
      <c r="G38" s="6">
        <v>22</v>
      </c>
      <c r="H38" s="6">
        <v>36</v>
      </c>
      <c r="I38" s="6">
        <v>45</v>
      </c>
      <c r="J38" s="6">
        <v>41</v>
      </c>
      <c r="K38" s="6">
        <v>31</v>
      </c>
      <c r="L38" s="6">
        <v>24</v>
      </c>
      <c r="M38" s="6">
        <v>14</v>
      </c>
      <c r="N38" s="6">
        <v>9</v>
      </c>
    </row>
    <row r="39" spans="1:14" x14ac:dyDescent="0.25">
      <c r="A39" t="s">
        <v>30</v>
      </c>
      <c r="B39" s="6">
        <v>582</v>
      </c>
      <c r="C39" s="6">
        <v>151</v>
      </c>
      <c r="D39" s="6">
        <v>8</v>
      </c>
      <c r="E39" s="6">
        <v>29</v>
      </c>
      <c r="F39" s="6">
        <v>58</v>
      </c>
      <c r="G39" s="6">
        <v>97</v>
      </c>
      <c r="H39" s="6">
        <v>89</v>
      </c>
      <c r="I39" s="6">
        <v>74</v>
      </c>
      <c r="J39" s="6">
        <v>30</v>
      </c>
      <c r="K39" s="6">
        <v>23</v>
      </c>
      <c r="L39" s="6">
        <v>8</v>
      </c>
      <c r="M39" s="6">
        <v>7</v>
      </c>
      <c r="N39" s="6">
        <v>8</v>
      </c>
    </row>
    <row r="40" spans="1:14" x14ac:dyDescent="0.25">
      <c r="A40" t="s">
        <v>31</v>
      </c>
      <c r="B40" s="6">
        <v>203</v>
      </c>
      <c r="C40" s="6">
        <v>39</v>
      </c>
      <c r="D40" s="6" t="s">
        <v>100</v>
      </c>
      <c r="E40" s="6">
        <v>11</v>
      </c>
      <c r="F40" s="6">
        <v>31</v>
      </c>
      <c r="G40" s="6">
        <v>21</v>
      </c>
      <c r="H40" s="6">
        <v>21</v>
      </c>
      <c r="I40" s="6">
        <v>14</v>
      </c>
      <c r="J40" s="6">
        <v>19</v>
      </c>
      <c r="K40" s="6">
        <v>18</v>
      </c>
      <c r="L40" s="6">
        <v>10</v>
      </c>
      <c r="M40" s="6" t="s">
        <v>100</v>
      </c>
      <c r="N40" s="6">
        <v>13</v>
      </c>
    </row>
    <row r="41" spans="1:14" x14ac:dyDescent="0.25">
      <c r="A41" t="s">
        <v>32</v>
      </c>
      <c r="B41" s="6">
        <v>77</v>
      </c>
      <c r="C41" s="6">
        <v>10</v>
      </c>
      <c r="D41" s="6" t="s">
        <v>100</v>
      </c>
      <c r="E41" s="6" t="s">
        <v>100</v>
      </c>
      <c r="F41" s="6">
        <v>5</v>
      </c>
      <c r="G41" s="6">
        <v>4</v>
      </c>
      <c r="H41" s="6">
        <v>7</v>
      </c>
      <c r="I41" s="6">
        <v>5</v>
      </c>
      <c r="J41" s="6">
        <v>4</v>
      </c>
      <c r="K41" s="6">
        <v>4</v>
      </c>
      <c r="L41" s="6">
        <v>5</v>
      </c>
      <c r="M41" s="6">
        <v>4</v>
      </c>
      <c r="N41" s="6">
        <v>25</v>
      </c>
    </row>
    <row r="42" spans="1:14" x14ac:dyDescent="0.25">
      <c r="A42" t="s">
        <v>33</v>
      </c>
      <c r="B42" s="6">
        <v>91</v>
      </c>
      <c r="C42" s="6">
        <v>18</v>
      </c>
      <c r="D42" s="6" t="s">
        <v>100</v>
      </c>
      <c r="E42" s="6">
        <v>6</v>
      </c>
      <c r="F42" s="6">
        <v>11</v>
      </c>
      <c r="G42" s="6">
        <v>16</v>
      </c>
      <c r="H42" s="6">
        <v>4</v>
      </c>
      <c r="I42" s="6">
        <v>5</v>
      </c>
      <c r="J42" s="6">
        <v>9</v>
      </c>
      <c r="K42" s="6">
        <v>6</v>
      </c>
      <c r="L42" s="6" t="s">
        <v>100</v>
      </c>
      <c r="M42" s="6">
        <v>4</v>
      </c>
      <c r="N42" s="6">
        <v>7</v>
      </c>
    </row>
    <row r="43" spans="1:14" x14ac:dyDescent="0.25">
      <c r="A43" t="s">
        <v>34</v>
      </c>
      <c r="B43" s="6">
        <v>7</v>
      </c>
      <c r="C43" s="6" t="s">
        <v>100</v>
      </c>
      <c r="D43" s="6" t="s">
        <v>100</v>
      </c>
      <c r="E43" s="6" t="s">
        <v>101</v>
      </c>
      <c r="F43" s="6" t="s">
        <v>100</v>
      </c>
      <c r="G43" s="6" t="s">
        <v>101</v>
      </c>
      <c r="H43" s="6" t="s">
        <v>101</v>
      </c>
      <c r="I43" s="6" t="s">
        <v>101</v>
      </c>
      <c r="J43" s="6" t="s">
        <v>100</v>
      </c>
      <c r="K43" s="6" t="s">
        <v>101</v>
      </c>
      <c r="L43" s="6" t="s">
        <v>101</v>
      </c>
      <c r="M43" s="6" t="s">
        <v>101</v>
      </c>
      <c r="N43" s="6" t="s">
        <v>101</v>
      </c>
    </row>
    <row r="44" spans="1:14" x14ac:dyDescent="0.25">
      <c r="A44" t="s">
        <v>35</v>
      </c>
      <c r="B44" s="6">
        <v>17</v>
      </c>
      <c r="C44" s="6">
        <v>5</v>
      </c>
      <c r="D44" s="6" t="s">
        <v>101</v>
      </c>
      <c r="E44" s="6" t="s">
        <v>101</v>
      </c>
      <c r="F44" s="6" t="s">
        <v>100</v>
      </c>
      <c r="G44" s="6" t="s">
        <v>101</v>
      </c>
      <c r="H44" s="6" t="s">
        <v>100</v>
      </c>
      <c r="I44" s="6" t="s">
        <v>100</v>
      </c>
      <c r="J44" s="6" t="s">
        <v>100</v>
      </c>
      <c r="K44" s="6" t="s">
        <v>101</v>
      </c>
      <c r="L44" s="6" t="s">
        <v>100</v>
      </c>
      <c r="M44" s="6" t="s">
        <v>101</v>
      </c>
      <c r="N44" s="6">
        <v>7</v>
      </c>
    </row>
    <row r="45" spans="1:14" x14ac:dyDescent="0.25">
      <c r="A45" t="s">
        <v>36</v>
      </c>
      <c r="B45" s="6">
        <v>38</v>
      </c>
      <c r="C45" s="6">
        <v>10</v>
      </c>
      <c r="D45" s="6" t="s">
        <v>100</v>
      </c>
      <c r="E45" s="6" t="s">
        <v>101</v>
      </c>
      <c r="F45" s="6">
        <v>3</v>
      </c>
      <c r="G45" s="6" t="s">
        <v>100</v>
      </c>
      <c r="H45" s="6">
        <v>3</v>
      </c>
      <c r="I45" s="6">
        <v>4</v>
      </c>
      <c r="J45" s="6">
        <v>3</v>
      </c>
      <c r="K45" s="6">
        <v>3</v>
      </c>
      <c r="L45" s="6">
        <v>4</v>
      </c>
      <c r="M45" s="6" t="s">
        <v>101</v>
      </c>
      <c r="N45" s="6">
        <v>5</v>
      </c>
    </row>
    <row r="46" spans="1:14" x14ac:dyDescent="0.25">
      <c r="A46" t="s">
        <v>37</v>
      </c>
      <c r="B46" s="6">
        <v>27</v>
      </c>
      <c r="C46" s="6" t="s">
        <v>100</v>
      </c>
      <c r="D46" s="6" t="s">
        <v>101</v>
      </c>
      <c r="E46" s="6" t="s">
        <v>100</v>
      </c>
      <c r="F46" s="6">
        <v>3</v>
      </c>
      <c r="G46" s="6">
        <v>3</v>
      </c>
      <c r="H46" s="6" t="s">
        <v>100</v>
      </c>
      <c r="I46" s="6">
        <v>4</v>
      </c>
      <c r="J46" s="6">
        <v>5</v>
      </c>
      <c r="K46" s="6">
        <v>3</v>
      </c>
      <c r="L46" s="6" t="s">
        <v>100</v>
      </c>
      <c r="M46" s="6" t="s">
        <v>100</v>
      </c>
      <c r="N46" s="6" t="s">
        <v>100</v>
      </c>
    </row>
    <row r="47" spans="1:14" x14ac:dyDescent="0.25">
      <c r="A47" t="s">
        <v>38</v>
      </c>
      <c r="B47" s="6">
        <v>167</v>
      </c>
      <c r="C47" s="6">
        <v>45</v>
      </c>
      <c r="D47" s="6">
        <v>18</v>
      </c>
      <c r="E47" s="6" t="s">
        <v>100</v>
      </c>
      <c r="F47" s="6">
        <v>3</v>
      </c>
      <c r="G47" s="6">
        <v>3</v>
      </c>
      <c r="H47" s="6">
        <v>19</v>
      </c>
      <c r="I47" s="6">
        <v>29</v>
      </c>
      <c r="J47" s="6">
        <v>21</v>
      </c>
      <c r="K47" s="6">
        <v>11</v>
      </c>
      <c r="L47" s="6">
        <v>9</v>
      </c>
      <c r="M47" s="6" t="s">
        <v>100</v>
      </c>
      <c r="N47" s="6">
        <v>5</v>
      </c>
    </row>
    <row r="48" spans="1:14" x14ac:dyDescent="0.25">
      <c r="A48" t="s">
        <v>39</v>
      </c>
      <c r="B48" s="6">
        <v>52</v>
      </c>
      <c r="C48" s="6">
        <v>6</v>
      </c>
      <c r="D48" s="6">
        <v>3</v>
      </c>
      <c r="E48" s="6" t="s">
        <v>101</v>
      </c>
      <c r="F48" s="6">
        <v>5</v>
      </c>
      <c r="G48" s="6" t="s">
        <v>100</v>
      </c>
      <c r="H48" s="6">
        <v>6</v>
      </c>
      <c r="I48" s="6">
        <v>3</v>
      </c>
      <c r="J48" s="6">
        <v>10</v>
      </c>
      <c r="K48" s="6">
        <v>7</v>
      </c>
      <c r="L48" s="6" t="s">
        <v>100</v>
      </c>
      <c r="M48" s="6">
        <v>3</v>
      </c>
      <c r="N48" s="6">
        <v>6</v>
      </c>
    </row>
    <row r="49" spans="1:14" x14ac:dyDescent="0.25">
      <c r="A49" t="s">
        <v>40</v>
      </c>
      <c r="B49" s="6">
        <v>9</v>
      </c>
      <c r="C49" s="6" t="s">
        <v>101</v>
      </c>
      <c r="D49" s="6" t="s">
        <v>101</v>
      </c>
      <c r="E49" s="6" t="s">
        <v>100</v>
      </c>
      <c r="F49" s="6" t="s">
        <v>100</v>
      </c>
      <c r="G49" s="6" t="s">
        <v>100</v>
      </c>
      <c r="H49" s="6" t="s">
        <v>100</v>
      </c>
      <c r="I49" s="6" t="s">
        <v>100</v>
      </c>
      <c r="J49" s="6" t="s">
        <v>101</v>
      </c>
      <c r="K49" s="6" t="s">
        <v>100</v>
      </c>
      <c r="L49" s="6" t="s">
        <v>101</v>
      </c>
      <c r="M49" s="6" t="s">
        <v>101</v>
      </c>
      <c r="N49" s="6" t="s">
        <v>100</v>
      </c>
    </row>
    <row r="50" spans="1:14" x14ac:dyDescent="0.25">
      <c r="A50" t="s">
        <v>41</v>
      </c>
      <c r="B50" s="6">
        <v>22</v>
      </c>
      <c r="C50" s="6" t="s">
        <v>100</v>
      </c>
      <c r="D50" s="6" t="s">
        <v>101</v>
      </c>
      <c r="E50" s="6">
        <v>3</v>
      </c>
      <c r="F50" s="6">
        <v>5</v>
      </c>
      <c r="G50" s="6" t="s">
        <v>100</v>
      </c>
      <c r="H50" s="6">
        <v>4</v>
      </c>
      <c r="I50" s="6" t="s">
        <v>101</v>
      </c>
      <c r="J50" s="6">
        <v>3</v>
      </c>
      <c r="K50" s="6" t="s">
        <v>100</v>
      </c>
      <c r="L50" s="6" t="s">
        <v>100</v>
      </c>
      <c r="M50" s="6" t="s">
        <v>100</v>
      </c>
      <c r="N50" s="6" t="s">
        <v>100</v>
      </c>
    </row>
    <row r="51" spans="1:14" x14ac:dyDescent="0.25">
      <c r="A51" t="s">
        <v>42</v>
      </c>
      <c r="B51" s="6">
        <v>19</v>
      </c>
      <c r="C51" s="6">
        <v>5</v>
      </c>
      <c r="D51" s="6" t="s">
        <v>100</v>
      </c>
      <c r="E51" s="6" t="s">
        <v>100</v>
      </c>
      <c r="F51" s="6" t="s">
        <v>100</v>
      </c>
      <c r="G51" s="6">
        <v>3</v>
      </c>
      <c r="H51" s="6" t="s">
        <v>101</v>
      </c>
      <c r="I51" s="6" t="s">
        <v>100</v>
      </c>
      <c r="J51" s="6">
        <v>4</v>
      </c>
      <c r="K51" s="6" t="s">
        <v>100</v>
      </c>
      <c r="L51" s="6" t="s">
        <v>101</v>
      </c>
      <c r="M51" s="6" t="s">
        <v>101</v>
      </c>
      <c r="N51" s="6" t="s">
        <v>101</v>
      </c>
    </row>
    <row r="52" spans="1:14" x14ac:dyDescent="0.25">
      <c r="A52" t="s">
        <v>43</v>
      </c>
      <c r="B52" s="6">
        <v>29</v>
      </c>
      <c r="C52" s="6" t="s">
        <v>100</v>
      </c>
      <c r="D52" s="6" t="s">
        <v>100</v>
      </c>
      <c r="E52" s="6" t="s">
        <v>100</v>
      </c>
      <c r="F52" s="6" t="s">
        <v>100</v>
      </c>
      <c r="G52" s="6" t="s">
        <v>100</v>
      </c>
      <c r="H52" s="6" t="s">
        <v>101</v>
      </c>
      <c r="I52" s="6">
        <v>7</v>
      </c>
      <c r="J52" s="6">
        <v>3</v>
      </c>
      <c r="K52" s="6">
        <v>5</v>
      </c>
      <c r="L52" s="6" t="s">
        <v>100</v>
      </c>
      <c r="M52" s="6" t="s">
        <v>100</v>
      </c>
      <c r="N52" s="6">
        <v>3</v>
      </c>
    </row>
    <row r="53" spans="1:14" x14ac:dyDescent="0.25">
      <c r="A53" t="s">
        <v>44</v>
      </c>
      <c r="B53" s="6">
        <v>3</v>
      </c>
      <c r="C53" s="6" t="s">
        <v>101</v>
      </c>
      <c r="D53" s="6" t="s">
        <v>101</v>
      </c>
      <c r="E53" s="6" t="s">
        <v>101</v>
      </c>
      <c r="F53" s="6" t="s">
        <v>101</v>
      </c>
      <c r="G53" s="6" t="s">
        <v>101</v>
      </c>
      <c r="H53" s="6" t="s">
        <v>101</v>
      </c>
      <c r="I53" s="6" t="s">
        <v>101</v>
      </c>
      <c r="J53" s="6" t="s">
        <v>101</v>
      </c>
      <c r="K53" s="6" t="s">
        <v>101</v>
      </c>
      <c r="L53" s="6" t="s">
        <v>101</v>
      </c>
      <c r="M53" s="6" t="s">
        <v>101</v>
      </c>
      <c r="N53" s="6">
        <v>3</v>
      </c>
    </row>
    <row r="54" spans="1:14" x14ac:dyDescent="0.25">
      <c r="A54" t="s">
        <v>45</v>
      </c>
      <c r="B54" s="6">
        <v>16</v>
      </c>
      <c r="C54" s="6">
        <v>3</v>
      </c>
      <c r="D54" s="6" t="s">
        <v>100</v>
      </c>
      <c r="E54" s="6" t="s">
        <v>100</v>
      </c>
      <c r="F54" s="6" t="s">
        <v>101</v>
      </c>
      <c r="G54" s="6" t="s">
        <v>101</v>
      </c>
      <c r="H54" s="6" t="s">
        <v>101</v>
      </c>
      <c r="I54" s="6">
        <v>3</v>
      </c>
      <c r="J54" s="6" t="s">
        <v>101</v>
      </c>
      <c r="K54" s="6">
        <v>3</v>
      </c>
      <c r="L54" s="6" t="s">
        <v>100</v>
      </c>
      <c r="M54" s="6" t="s">
        <v>101</v>
      </c>
      <c r="N54" s="6" t="s">
        <v>100</v>
      </c>
    </row>
    <row r="55" spans="1:14" x14ac:dyDescent="0.25">
      <c r="A55" t="s">
        <v>46</v>
      </c>
      <c r="B55" s="6">
        <v>6</v>
      </c>
      <c r="C55" s="6" t="s">
        <v>101</v>
      </c>
      <c r="D55" s="6" t="s">
        <v>100</v>
      </c>
      <c r="E55" s="6" t="s">
        <v>101</v>
      </c>
      <c r="F55" s="6" t="s">
        <v>100</v>
      </c>
      <c r="G55" s="6" t="s">
        <v>101</v>
      </c>
      <c r="H55" s="6" t="s">
        <v>101</v>
      </c>
      <c r="I55" s="6" t="s">
        <v>101</v>
      </c>
      <c r="J55" s="6" t="s">
        <v>101</v>
      </c>
      <c r="K55" s="6" t="s">
        <v>101</v>
      </c>
      <c r="L55" s="6" t="s">
        <v>100</v>
      </c>
      <c r="M55" s="6" t="s">
        <v>100</v>
      </c>
      <c r="N55" s="6" t="s">
        <v>100</v>
      </c>
    </row>
    <row r="56" spans="1:14" x14ac:dyDescent="0.25">
      <c r="A56" t="s">
        <v>47</v>
      </c>
      <c r="B56" s="6">
        <v>12</v>
      </c>
      <c r="C56" s="6" t="s">
        <v>101</v>
      </c>
      <c r="D56" s="6" t="s">
        <v>101</v>
      </c>
      <c r="E56" s="6" t="s">
        <v>100</v>
      </c>
      <c r="F56" s="6" t="s">
        <v>101</v>
      </c>
      <c r="G56" s="6" t="s">
        <v>101</v>
      </c>
      <c r="H56" s="6" t="s">
        <v>101</v>
      </c>
      <c r="I56" s="6" t="s">
        <v>101</v>
      </c>
      <c r="J56" s="6" t="s">
        <v>100</v>
      </c>
      <c r="K56" s="6" t="s">
        <v>100</v>
      </c>
      <c r="L56" s="6" t="s">
        <v>100</v>
      </c>
      <c r="M56" s="6">
        <v>3</v>
      </c>
      <c r="N56" s="6">
        <v>3</v>
      </c>
    </row>
    <row r="57" spans="1:14" x14ac:dyDescent="0.25">
      <c r="A57" t="s">
        <v>48</v>
      </c>
      <c r="B57" s="6">
        <v>15</v>
      </c>
      <c r="C57" s="6">
        <v>4</v>
      </c>
      <c r="D57" s="6" t="s">
        <v>101</v>
      </c>
      <c r="E57" s="6" t="s">
        <v>100</v>
      </c>
      <c r="F57" s="6">
        <v>4</v>
      </c>
      <c r="G57" s="6">
        <v>3</v>
      </c>
      <c r="H57" s="6" t="s">
        <v>101</v>
      </c>
      <c r="I57" s="6" t="s">
        <v>100</v>
      </c>
      <c r="J57" s="6" t="s">
        <v>100</v>
      </c>
      <c r="K57" s="6" t="s">
        <v>101</v>
      </c>
      <c r="L57" s="6" t="s">
        <v>101</v>
      </c>
      <c r="M57" s="6" t="s">
        <v>101</v>
      </c>
      <c r="N57" s="6" t="s">
        <v>101</v>
      </c>
    </row>
    <row r="58" spans="1:14" x14ac:dyDescent="0.25">
      <c r="A58" t="s">
        <v>49</v>
      </c>
      <c r="B58" s="6">
        <v>23</v>
      </c>
      <c r="C58" s="6">
        <v>6</v>
      </c>
      <c r="D58" s="6" t="s">
        <v>101</v>
      </c>
      <c r="E58" s="6" t="s">
        <v>100</v>
      </c>
      <c r="F58" s="6" t="s">
        <v>100</v>
      </c>
      <c r="G58" s="6">
        <v>3</v>
      </c>
      <c r="H58" s="6" t="s">
        <v>100</v>
      </c>
      <c r="I58" s="6">
        <v>3</v>
      </c>
      <c r="J58" s="6" t="s">
        <v>100</v>
      </c>
      <c r="K58" s="6">
        <v>4</v>
      </c>
      <c r="L58" s="6" t="s">
        <v>101</v>
      </c>
      <c r="M58" s="6" t="s">
        <v>101</v>
      </c>
      <c r="N58" s="6" t="s">
        <v>101</v>
      </c>
    </row>
    <row r="59" spans="1:14" x14ac:dyDescent="0.25">
      <c r="A59" t="s">
        <v>50</v>
      </c>
      <c r="B59" s="6">
        <v>130</v>
      </c>
      <c r="C59" s="6">
        <v>7</v>
      </c>
      <c r="D59" s="6" t="s">
        <v>100</v>
      </c>
      <c r="E59" s="6">
        <v>8</v>
      </c>
      <c r="F59" s="6">
        <v>14</v>
      </c>
      <c r="G59" s="6">
        <v>12</v>
      </c>
      <c r="H59" s="6">
        <v>24</v>
      </c>
      <c r="I59" s="6">
        <v>10</v>
      </c>
      <c r="J59" s="6">
        <v>9</v>
      </c>
      <c r="K59" s="6">
        <v>13</v>
      </c>
      <c r="L59" s="6" t="s">
        <v>100</v>
      </c>
      <c r="M59" s="6">
        <v>11</v>
      </c>
      <c r="N59" s="6">
        <v>14</v>
      </c>
    </row>
    <row r="60" spans="1:14" x14ac:dyDescent="0.25">
      <c r="A60" t="s">
        <v>51</v>
      </c>
      <c r="B60" s="6">
        <v>35</v>
      </c>
      <c r="C60" s="6">
        <v>6</v>
      </c>
      <c r="D60" s="6" t="s">
        <v>101</v>
      </c>
      <c r="E60" s="6" t="s">
        <v>100</v>
      </c>
      <c r="F60" s="6" t="s">
        <v>100</v>
      </c>
      <c r="G60" s="6">
        <v>7</v>
      </c>
      <c r="H60" s="6" t="s">
        <v>100</v>
      </c>
      <c r="I60" s="6" t="s">
        <v>100</v>
      </c>
      <c r="J60" s="6">
        <v>5</v>
      </c>
      <c r="K60" s="6" t="s">
        <v>100</v>
      </c>
      <c r="L60" s="6" t="s">
        <v>100</v>
      </c>
      <c r="M60" s="6">
        <v>4</v>
      </c>
      <c r="N60" s="6">
        <v>4</v>
      </c>
    </row>
    <row r="61" spans="1:14" x14ac:dyDescent="0.25"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</row>
    <row r="62" spans="1:14" x14ac:dyDescent="0.25">
      <c r="A62" t="s">
        <v>53</v>
      </c>
      <c r="B62" s="6">
        <v>2752</v>
      </c>
      <c r="C62" s="6">
        <v>685</v>
      </c>
      <c r="D62" s="6">
        <v>157</v>
      </c>
      <c r="E62" s="6">
        <v>108</v>
      </c>
      <c r="F62" s="6">
        <v>182</v>
      </c>
      <c r="G62" s="6">
        <v>267</v>
      </c>
      <c r="H62" s="6">
        <v>295</v>
      </c>
      <c r="I62" s="6">
        <v>315</v>
      </c>
      <c r="J62" s="6">
        <v>237</v>
      </c>
      <c r="K62" s="6">
        <v>205</v>
      </c>
      <c r="L62" s="6">
        <v>107</v>
      </c>
      <c r="M62" s="6">
        <v>74</v>
      </c>
      <c r="N62" s="6">
        <v>120</v>
      </c>
    </row>
    <row r="63" spans="1:14" x14ac:dyDescent="0.25">
      <c r="A63" t="s">
        <v>27</v>
      </c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</row>
    <row r="64" spans="1:14" x14ac:dyDescent="0.25">
      <c r="A64" t="s">
        <v>28</v>
      </c>
      <c r="B64" s="6">
        <v>1079</v>
      </c>
      <c r="C64" s="6">
        <v>265</v>
      </c>
      <c r="D64" s="6">
        <v>75</v>
      </c>
      <c r="E64" s="6">
        <v>32</v>
      </c>
      <c r="F64" s="6">
        <v>47</v>
      </c>
      <c r="G64" s="6">
        <v>88</v>
      </c>
      <c r="H64" s="6">
        <v>111</v>
      </c>
      <c r="I64" s="6">
        <v>141</v>
      </c>
      <c r="J64" s="6">
        <v>102</v>
      </c>
      <c r="K64" s="6">
        <v>100</v>
      </c>
      <c r="L64" s="6">
        <v>58</v>
      </c>
      <c r="M64" s="6">
        <v>36</v>
      </c>
      <c r="N64" s="6">
        <v>24</v>
      </c>
    </row>
    <row r="65" spans="1:14" x14ac:dyDescent="0.25">
      <c r="A65" t="s">
        <v>29</v>
      </c>
      <c r="B65" s="6">
        <v>401</v>
      </c>
      <c r="C65" s="6">
        <v>115</v>
      </c>
      <c r="D65" s="6">
        <v>34</v>
      </c>
      <c r="E65" s="6">
        <v>14</v>
      </c>
      <c r="F65" s="6">
        <v>17</v>
      </c>
      <c r="G65" s="6">
        <v>29</v>
      </c>
      <c r="H65" s="6">
        <v>43</v>
      </c>
      <c r="I65" s="6">
        <v>50</v>
      </c>
      <c r="J65" s="6">
        <v>40</v>
      </c>
      <c r="K65" s="6">
        <v>25</v>
      </c>
      <c r="L65" s="6">
        <v>15</v>
      </c>
      <c r="M65" s="6">
        <v>11</v>
      </c>
      <c r="N65" s="6">
        <v>8</v>
      </c>
    </row>
    <row r="66" spans="1:14" x14ac:dyDescent="0.25">
      <c r="A66" t="s">
        <v>30</v>
      </c>
      <c r="B66" s="6">
        <v>458</v>
      </c>
      <c r="C66" s="6">
        <v>137</v>
      </c>
      <c r="D66" s="6">
        <v>10</v>
      </c>
      <c r="E66" s="6">
        <v>33</v>
      </c>
      <c r="F66" s="6">
        <v>50</v>
      </c>
      <c r="G66" s="6">
        <v>70</v>
      </c>
      <c r="H66" s="6">
        <v>64</v>
      </c>
      <c r="I66" s="6">
        <v>44</v>
      </c>
      <c r="J66" s="6">
        <v>21</v>
      </c>
      <c r="K66" s="6">
        <v>16</v>
      </c>
      <c r="L66" s="6">
        <v>8</v>
      </c>
      <c r="M66" s="6" t="s">
        <v>100</v>
      </c>
      <c r="N66" s="6" t="s">
        <v>100</v>
      </c>
    </row>
    <row r="67" spans="1:14" x14ac:dyDescent="0.25">
      <c r="A67" t="s">
        <v>31</v>
      </c>
      <c r="B67" s="6">
        <v>150</v>
      </c>
      <c r="C67" s="6">
        <v>45</v>
      </c>
      <c r="D67" s="6">
        <v>5</v>
      </c>
      <c r="E67" s="6">
        <v>8</v>
      </c>
      <c r="F67" s="6">
        <v>15</v>
      </c>
      <c r="G67" s="6">
        <v>12</v>
      </c>
      <c r="H67" s="6">
        <v>13</v>
      </c>
      <c r="I67" s="6">
        <v>14</v>
      </c>
      <c r="J67" s="6">
        <v>8</v>
      </c>
      <c r="K67" s="6">
        <v>17</v>
      </c>
      <c r="L67" s="6">
        <v>4</v>
      </c>
      <c r="M67" s="6">
        <v>5</v>
      </c>
      <c r="N67" s="6">
        <v>4</v>
      </c>
    </row>
    <row r="68" spans="1:14" x14ac:dyDescent="0.25">
      <c r="A68" t="s">
        <v>32</v>
      </c>
      <c r="B68" s="6">
        <v>130</v>
      </c>
      <c r="C68" s="6">
        <v>5</v>
      </c>
      <c r="D68" s="6">
        <v>4</v>
      </c>
      <c r="E68" s="6">
        <v>4</v>
      </c>
      <c r="F68" s="6">
        <v>11</v>
      </c>
      <c r="G68" s="6">
        <v>17</v>
      </c>
      <c r="H68" s="6">
        <v>16</v>
      </c>
      <c r="I68" s="6">
        <v>16</v>
      </c>
      <c r="J68" s="6">
        <v>10</v>
      </c>
      <c r="K68" s="6">
        <v>5</v>
      </c>
      <c r="L68" s="6">
        <v>4</v>
      </c>
      <c r="M68" s="6">
        <v>8</v>
      </c>
      <c r="N68" s="6">
        <v>30</v>
      </c>
    </row>
    <row r="69" spans="1:14" x14ac:dyDescent="0.25">
      <c r="A69" t="s">
        <v>33</v>
      </c>
      <c r="B69" s="6">
        <v>50</v>
      </c>
      <c r="C69" s="6">
        <v>17</v>
      </c>
      <c r="D69" s="6">
        <v>3</v>
      </c>
      <c r="E69" s="6" t="s">
        <v>101</v>
      </c>
      <c r="F69" s="6">
        <v>4</v>
      </c>
      <c r="G69" s="6">
        <v>7</v>
      </c>
      <c r="H69" s="6">
        <v>4</v>
      </c>
      <c r="I69" s="6" t="s">
        <v>100</v>
      </c>
      <c r="J69" s="6">
        <v>5</v>
      </c>
      <c r="K69" s="6" t="s">
        <v>100</v>
      </c>
      <c r="L69" s="6" t="s">
        <v>100</v>
      </c>
      <c r="M69" s="6" t="s">
        <v>100</v>
      </c>
      <c r="N69" s="6">
        <v>4</v>
      </c>
    </row>
    <row r="70" spans="1:14" x14ac:dyDescent="0.25">
      <c r="A70" t="s">
        <v>34</v>
      </c>
      <c r="B70" s="6">
        <v>6</v>
      </c>
      <c r="C70" s="6" t="s">
        <v>101</v>
      </c>
      <c r="D70" s="6" t="s">
        <v>100</v>
      </c>
      <c r="E70" s="6" t="s">
        <v>101</v>
      </c>
      <c r="F70" s="6" t="s">
        <v>100</v>
      </c>
      <c r="G70" s="6" t="s">
        <v>101</v>
      </c>
      <c r="H70" s="6" t="s">
        <v>101</v>
      </c>
      <c r="I70" s="6" t="s">
        <v>101</v>
      </c>
      <c r="J70" s="6" t="s">
        <v>100</v>
      </c>
      <c r="K70" s="6" t="s">
        <v>101</v>
      </c>
      <c r="L70" s="6" t="s">
        <v>101</v>
      </c>
      <c r="M70" s="6" t="s">
        <v>101</v>
      </c>
      <c r="N70" s="6" t="s">
        <v>100</v>
      </c>
    </row>
    <row r="71" spans="1:14" x14ac:dyDescent="0.25">
      <c r="A71" t="s">
        <v>35</v>
      </c>
      <c r="B71" s="6">
        <v>27</v>
      </c>
      <c r="C71" s="6" t="s">
        <v>100</v>
      </c>
      <c r="D71" s="6" t="s">
        <v>101</v>
      </c>
      <c r="E71" s="6" t="s">
        <v>101</v>
      </c>
      <c r="F71" s="6">
        <v>5</v>
      </c>
      <c r="G71" s="6">
        <v>4</v>
      </c>
      <c r="H71" s="6" t="s">
        <v>100</v>
      </c>
      <c r="I71" s="6" t="s">
        <v>101</v>
      </c>
      <c r="J71" s="6" t="s">
        <v>100</v>
      </c>
      <c r="K71" s="6" t="s">
        <v>100</v>
      </c>
      <c r="L71" s="6" t="s">
        <v>101</v>
      </c>
      <c r="M71" s="6" t="s">
        <v>101</v>
      </c>
      <c r="N71" s="6">
        <v>13</v>
      </c>
    </row>
    <row r="72" spans="1:14" x14ac:dyDescent="0.25">
      <c r="A72" t="s">
        <v>36</v>
      </c>
      <c r="B72" s="6">
        <v>19</v>
      </c>
      <c r="C72" s="6" t="s">
        <v>100</v>
      </c>
      <c r="D72" s="6" t="s">
        <v>101</v>
      </c>
      <c r="E72" s="6" t="s">
        <v>100</v>
      </c>
      <c r="F72" s="6" t="s">
        <v>100</v>
      </c>
      <c r="G72" s="6">
        <v>3</v>
      </c>
      <c r="H72" s="6">
        <v>4</v>
      </c>
      <c r="I72" s="6">
        <v>3</v>
      </c>
      <c r="J72" s="6" t="s">
        <v>100</v>
      </c>
      <c r="K72" s="6" t="s">
        <v>100</v>
      </c>
      <c r="L72" s="6" t="s">
        <v>101</v>
      </c>
      <c r="M72" s="6" t="s">
        <v>101</v>
      </c>
      <c r="N72" s="6" t="s">
        <v>101</v>
      </c>
    </row>
    <row r="73" spans="1:14" x14ac:dyDescent="0.25">
      <c r="A73" t="s">
        <v>37</v>
      </c>
      <c r="B73" s="6">
        <v>36</v>
      </c>
      <c r="C73" s="6">
        <v>9</v>
      </c>
      <c r="D73" s="6" t="s">
        <v>100</v>
      </c>
      <c r="E73" s="6" t="s">
        <v>100</v>
      </c>
      <c r="F73" s="6" t="s">
        <v>100</v>
      </c>
      <c r="G73" s="6">
        <v>3</v>
      </c>
      <c r="H73" s="6">
        <v>3</v>
      </c>
      <c r="I73" s="6">
        <v>5</v>
      </c>
      <c r="J73" s="6">
        <v>6</v>
      </c>
      <c r="K73" s="6">
        <v>3</v>
      </c>
      <c r="L73" s="6" t="s">
        <v>101</v>
      </c>
      <c r="M73" s="6" t="s">
        <v>101</v>
      </c>
      <c r="N73" s="6">
        <v>3</v>
      </c>
    </row>
    <row r="74" spans="1:14" x14ac:dyDescent="0.25">
      <c r="A74" t="s">
        <v>38</v>
      </c>
      <c r="B74" s="6">
        <v>137</v>
      </c>
      <c r="C74" s="6">
        <v>45</v>
      </c>
      <c r="D74" s="6">
        <v>13</v>
      </c>
      <c r="E74" s="6">
        <v>4</v>
      </c>
      <c r="F74" s="6">
        <v>4</v>
      </c>
      <c r="G74" s="6">
        <v>10</v>
      </c>
      <c r="H74" s="6">
        <v>13</v>
      </c>
      <c r="I74" s="6">
        <v>13</v>
      </c>
      <c r="J74" s="6">
        <v>12</v>
      </c>
      <c r="K74" s="6">
        <v>14</v>
      </c>
      <c r="L74" s="6">
        <v>5</v>
      </c>
      <c r="M74" s="6" t="s">
        <v>100</v>
      </c>
      <c r="N74" s="6" t="s">
        <v>100</v>
      </c>
    </row>
    <row r="75" spans="1:14" x14ac:dyDescent="0.25">
      <c r="A75" t="s">
        <v>39</v>
      </c>
      <c r="B75" s="6">
        <v>34</v>
      </c>
      <c r="C75" s="6" t="s">
        <v>100</v>
      </c>
      <c r="D75" s="6">
        <v>3</v>
      </c>
      <c r="E75" s="6" t="s">
        <v>100</v>
      </c>
      <c r="F75" s="6" t="s">
        <v>100</v>
      </c>
      <c r="G75" s="6">
        <v>3</v>
      </c>
      <c r="H75" s="6" t="s">
        <v>100</v>
      </c>
      <c r="I75" s="6">
        <v>5</v>
      </c>
      <c r="J75" s="6">
        <v>3</v>
      </c>
      <c r="K75" s="6" t="s">
        <v>100</v>
      </c>
      <c r="L75" s="6" t="s">
        <v>101</v>
      </c>
      <c r="M75" s="6" t="s">
        <v>100</v>
      </c>
      <c r="N75" s="6">
        <v>11</v>
      </c>
    </row>
    <row r="76" spans="1:14" x14ac:dyDescent="0.25">
      <c r="A76" t="s">
        <v>40</v>
      </c>
      <c r="B76" s="6">
        <v>7</v>
      </c>
      <c r="C76" s="6" t="s">
        <v>100</v>
      </c>
      <c r="D76" s="6" t="s">
        <v>101</v>
      </c>
      <c r="E76" s="6" t="s">
        <v>101</v>
      </c>
      <c r="F76" s="6" t="s">
        <v>100</v>
      </c>
      <c r="G76" s="6" t="s">
        <v>101</v>
      </c>
      <c r="H76" s="6" t="s">
        <v>101</v>
      </c>
      <c r="I76" s="6" t="s">
        <v>100</v>
      </c>
      <c r="J76" s="6" t="s">
        <v>101</v>
      </c>
      <c r="K76" s="6">
        <v>3</v>
      </c>
      <c r="L76" s="6" t="s">
        <v>100</v>
      </c>
      <c r="M76" s="6" t="s">
        <v>101</v>
      </c>
      <c r="N76" s="6" t="s">
        <v>101</v>
      </c>
    </row>
    <row r="77" spans="1:14" x14ac:dyDescent="0.25">
      <c r="A77" t="s">
        <v>41</v>
      </c>
      <c r="B77" s="6">
        <v>9</v>
      </c>
      <c r="C77" s="6" t="s">
        <v>100</v>
      </c>
      <c r="D77" s="6" t="s">
        <v>101</v>
      </c>
      <c r="E77" s="6" t="s">
        <v>100</v>
      </c>
      <c r="F77" s="6" t="s">
        <v>100</v>
      </c>
      <c r="G77" s="6" t="s">
        <v>100</v>
      </c>
      <c r="H77" s="6" t="s">
        <v>100</v>
      </c>
      <c r="I77" s="6" t="s">
        <v>100</v>
      </c>
      <c r="J77" s="6" t="s">
        <v>100</v>
      </c>
      <c r="K77" s="6" t="s">
        <v>101</v>
      </c>
      <c r="L77" s="6" t="s">
        <v>101</v>
      </c>
      <c r="M77" s="6" t="s">
        <v>101</v>
      </c>
      <c r="N77" s="6" t="s">
        <v>101</v>
      </c>
    </row>
    <row r="78" spans="1:14" x14ac:dyDescent="0.25">
      <c r="A78" t="s">
        <v>42</v>
      </c>
      <c r="B78" s="6">
        <v>12</v>
      </c>
      <c r="C78" s="6">
        <v>5</v>
      </c>
      <c r="D78" s="6" t="s">
        <v>100</v>
      </c>
      <c r="E78" s="6" t="s">
        <v>101</v>
      </c>
      <c r="F78" s="6" t="s">
        <v>100</v>
      </c>
      <c r="G78" s="6" t="s">
        <v>100</v>
      </c>
      <c r="H78" s="6" t="s">
        <v>100</v>
      </c>
      <c r="I78" s="6">
        <v>3</v>
      </c>
      <c r="J78" s="6" t="s">
        <v>101</v>
      </c>
      <c r="K78" s="6" t="s">
        <v>101</v>
      </c>
      <c r="L78" s="6" t="s">
        <v>101</v>
      </c>
      <c r="M78" s="6" t="s">
        <v>101</v>
      </c>
      <c r="N78" s="6" t="s">
        <v>101</v>
      </c>
    </row>
    <row r="79" spans="1:14" x14ac:dyDescent="0.25">
      <c r="A79" t="s">
        <v>43</v>
      </c>
      <c r="B79" s="6">
        <v>9</v>
      </c>
      <c r="C79" s="6" t="s">
        <v>100</v>
      </c>
      <c r="D79" s="6" t="s">
        <v>100</v>
      </c>
      <c r="E79" s="6" t="s">
        <v>101</v>
      </c>
      <c r="F79" s="6" t="s">
        <v>100</v>
      </c>
      <c r="G79" s="6" t="s">
        <v>100</v>
      </c>
      <c r="H79" s="6" t="s">
        <v>101</v>
      </c>
      <c r="I79" s="6" t="s">
        <v>101</v>
      </c>
      <c r="J79" s="6">
        <v>3</v>
      </c>
      <c r="K79" s="6" t="s">
        <v>100</v>
      </c>
      <c r="L79" s="6" t="s">
        <v>100</v>
      </c>
      <c r="M79" s="6" t="s">
        <v>101</v>
      </c>
      <c r="N79" s="6" t="s">
        <v>101</v>
      </c>
    </row>
    <row r="80" spans="1:14" x14ac:dyDescent="0.25">
      <c r="A80" t="s">
        <v>44</v>
      </c>
      <c r="B80" s="6">
        <v>6</v>
      </c>
      <c r="C80" s="6" t="s">
        <v>100</v>
      </c>
      <c r="D80" s="6" t="s">
        <v>101</v>
      </c>
      <c r="E80" s="6" t="s">
        <v>101</v>
      </c>
      <c r="F80" s="6" t="s">
        <v>101</v>
      </c>
      <c r="G80" s="6" t="s">
        <v>100</v>
      </c>
      <c r="H80" s="6" t="s">
        <v>101</v>
      </c>
      <c r="I80" s="6" t="s">
        <v>101</v>
      </c>
      <c r="J80" s="6" t="s">
        <v>101</v>
      </c>
      <c r="K80" s="6" t="s">
        <v>101</v>
      </c>
      <c r="L80" s="6" t="s">
        <v>101</v>
      </c>
      <c r="M80" s="6" t="s">
        <v>101</v>
      </c>
      <c r="N80" s="6">
        <v>4</v>
      </c>
    </row>
    <row r="81" spans="1:14" x14ac:dyDescent="0.25">
      <c r="A81" t="s">
        <v>45</v>
      </c>
      <c r="B81" s="6">
        <v>18</v>
      </c>
      <c r="C81" s="6">
        <v>3</v>
      </c>
      <c r="D81" s="6" t="s">
        <v>100</v>
      </c>
      <c r="E81" s="6" t="s">
        <v>101</v>
      </c>
      <c r="F81" s="6" t="s">
        <v>100</v>
      </c>
      <c r="G81" s="6" t="s">
        <v>101</v>
      </c>
      <c r="H81" s="6" t="s">
        <v>100</v>
      </c>
      <c r="I81" s="6" t="s">
        <v>100</v>
      </c>
      <c r="J81" s="6" t="s">
        <v>100</v>
      </c>
      <c r="K81" s="6" t="s">
        <v>100</v>
      </c>
      <c r="L81" s="6" t="s">
        <v>101</v>
      </c>
      <c r="M81" s="6" t="s">
        <v>100</v>
      </c>
      <c r="N81" s="6">
        <v>5</v>
      </c>
    </row>
    <row r="82" spans="1:14" x14ac:dyDescent="0.25">
      <c r="A82" t="s">
        <v>46</v>
      </c>
      <c r="B82" s="6">
        <v>3</v>
      </c>
      <c r="C82" s="6" t="s">
        <v>101</v>
      </c>
      <c r="D82" s="6" t="s">
        <v>101</v>
      </c>
      <c r="E82" s="6" t="s">
        <v>101</v>
      </c>
      <c r="F82" s="6" t="s">
        <v>101</v>
      </c>
      <c r="G82" s="6" t="s">
        <v>101</v>
      </c>
      <c r="H82" s="6" t="s">
        <v>101</v>
      </c>
      <c r="I82" s="6" t="s">
        <v>101</v>
      </c>
      <c r="J82" s="6" t="s">
        <v>101</v>
      </c>
      <c r="K82" s="6" t="s">
        <v>100</v>
      </c>
      <c r="L82" s="6" t="s">
        <v>100</v>
      </c>
      <c r="M82" s="6" t="s">
        <v>101</v>
      </c>
      <c r="N82" s="6" t="s">
        <v>101</v>
      </c>
    </row>
    <row r="83" spans="1:14" x14ac:dyDescent="0.25">
      <c r="A83" t="s">
        <v>47</v>
      </c>
      <c r="B83" s="6">
        <v>4</v>
      </c>
      <c r="C83" s="6" t="s">
        <v>101</v>
      </c>
      <c r="D83" s="6" t="s">
        <v>101</v>
      </c>
      <c r="E83" s="6" t="s">
        <v>101</v>
      </c>
      <c r="F83" s="6" t="s">
        <v>100</v>
      </c>
      <c r="G83" s="6" t="s">
        <v>101</v>
      </c>
      <c r="H83" s="6" t="s">
        <v>101</v>
      </c>
      <c r="I83" s="6" t="s">
        <v>101</v>
      </c>
      <c r="J83" s="6" t="s">
        <v>100</v>
      </c>
      <c r="K83" s="6" t="s">
        <v>100</v>
      </c>
      <c r="L83" s="6" t="s">
        <v>100</v>
      </c>
      <c r="M83" s="6" t="s">
        <v>101</v>
      </c>
      <c r="N83" s="6" t="s">
        <v>101</v>
      </c>
    </row>
    <row r="84" spans="1:14" x14ac:dyDescent="0.25">
      <c r="A84" t="s">
        <v>48</v>
      </c>
      <c r="B84" s="6">
        <v>13</v>
      </c>
      <c r="C84" s="6">
        <v>4</v>
      </c>
      <c r="D84" s="6" t="s">
        <v>100</v>
      </c>
      <c r="E84" s="6" t="s">
        <v>100</v>
      </c>
      <c r="F84" s="6">
        <v>3</v>
      </c>
      <c r="G84" s="6" t="s">
        <v>100</v>
      </c>
      <c r="H84" s="6" t="s">
        <v>101</v>
      </c>
      <c r="I84" s="6" t="s">
        <v>101</v>
      </c>
      <c r="J84" s="6" t="s">
        <v>100</v>
      </c>
      <c r="K84" s="6" t="s">
        <v>100</v>
      </c>
      <c r="L84" s="6" t="s">
        <v>101</v>
      </c>
      <c r="M84" s="6" t="s">
        <v>101</v>
      </c>
      <c r="N84" s="6" t="s">
        <v>101</v>
      </c>
    </row>
    <row r="85" spans="1:14" x14ac:dyDescent="0.25">
      <c r="A85" t="s">
        <v>49</v>
      </c>
      <c r="B85" s="6">
        <v>21</v>
      </c>
      <c r="C85" s="6">
        <v>6</v>
      </c>
      <c r="D85" s="6" t="s">
        <v>101</v>
      </c>
      <c r="E85" s="6" t="s">
        <v>101</v>
      </c>
      <c r="F85" s="6" t="s">
        <v>100</v>
      </c>
      <c r="G85" s="6" t="s">
        <v>100</v>
      </c>
      <c r="H85" s="6">
        <v>3</v>
      </c>
      <c r="I85" s="6" t="s">
        <v>100</v>
      </c>
      <c r="J85" s="6" t="s">
        <v>100</v>
      </c>
      <c r="K85" s="6" t="s">
        <v>101</v>
      </c>
      <c r="L85" s="6">
        <v>3</v>
      </c>
      <c r="M85" s="6" t="s">
        <v>100</v>
      </c>
      <c r="N85" s="6" t="s">
        <v>100</v>
      </c>
    </row>
    <row r="86" spans="1:14" x14ac:dyDescent="0.25">
      <c r="A86" t="s">
        <v>50</v>
      </c>
      <c r="B86" s="6">
        <v>92</v>
      </c>
      <c r="C86" s="6">
        <v>16</v>
      </c>
      <c r="D86" s="6">
        <v>3</v>
      </c>
      <c r="E86" s="6">
        <v>7</v>
      </c>
      <c r="F86" s="6">
        <v>9</v>
      </c>
      <c r="G86" s="6">
        <v>6</v>
      </c>
      <c r="H86" s="6">
        <v>11</v>
      </c>
      <c r="I86" s="6">
        <v>11</v>
      </c>
      <c r="J86" s="6">
        <v>8</v>
      </c>
      <c r="K86" s="6">
        <v>6</v>
      </c>
      <c r="L86" s="6">
        <v>4</v>
      </c>
      <c r="M86" s="6">
        <v>3</v>
      </c>
      <c r="N86" s="6">
        <v>8</v>
      </c>
    </row>
    <row r="87" spans="1:14" x14ac:dyDescent="0.25">
      <c r="A87" t="s">
        <v>51</v>
      </c>
      <c r="B87" s="6">
        <v>31</v>
      </c>
      <c r="C87" s="6">
        <v>5</v>
      </c>
      <c r="D87" s="6" t="s">
        <v>101</v>
      </c>
      <c r="E87" s="6" t="s">
        <v>101</v>
      </c>
      <c r="F87" s="6">
        <v>3</v>
      </c>
      <c r="G87" s="6">
        <v>8</v>
      </c>
      <c r="H87" s="6">
        <v>3</v>
      </c>
      <c r="I87" s="6" t="s">
        <v>100</v>
      </c>
      <c r="J87" s="6">
        <v>6</v>
      </c>
      <c r="K87" s="6">
        <v>3</v>
      </c>
      <c r="L87" s="6" t="s">
        <v>100</v>
      </c>
      <c r="M87" s="6" t="s">
        <v>101</v>
      </c>
      <c r="N87" s="6" t="s">
        <v>101</v>
      </c>
    </row>
    <row r="88" spans="1:14" x14ac:dyDescent="0.25"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</row>
    <row r="89" spans="1:14" s="2" customFormat="1" x14ac:dyDescent="0.25">
      <c r="A89" s="2" t="s">
        <v>54</v>
      </c>
      <c r="B89" s="5">
        <v>3553</v>
      </c>
      <c r="C89" s="5">
        <v>798</v>
      </c>
      <c r="D89" s="5">
        <v>179</v>
      </c>
      <c r="E89" s="5">
        <v>125</v>
      </c>
      <c r="F89" s="5">
        <v>218</v>
      </c>
      <c r="G89" s="5">
        <v>349</v>
      </c>
      <c r="H89" s="5">
        <v>406</v>
      </c>
      <c r="I89" s="5">
        <v>439</v>
      </c>
      <c r="J89" s="5">
        <v>317</v>
      </c>
      <c r="K89" s="5">
        <v>279</v>
      </c>
      <c r="L89" s="5">
        <v>154</v>
      </c>
      <c r="M89" s="5">
        <v>109</v>
      </c>
      <c r="N89" s="5">
        <v>180</v>
      </c>
    </row>
    <row r="90" spans="1:14" x14ac:dyDescent="0.25">
      <c r="A90" t="s">
        <v>27</v>
      </c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</row>
    <row r="91" spans="1:14" x14ac:dyDescent="0.25">
      <c r="A91" t="s">
        <v>28</v>
      </c>
      <c r="B91" s="6">
        <v>1295</v>
      </c>
      <c r="C91" s="6">
        <v>320</v>
      </c>
      <c r="D91" s="6">
        <v>93</v>
      </c>
      <c r="E91" s="6">
        <v>33</v>
      </c>
      <c r="F91" s="6">
        <v>41</v>
      </c>
      <c r="G91" s="6">
        <v>104</v>
      </c>
      <c r="H91" s="6">
        <v>142</v>
      </c>
      <c r="I91" s="6">
        <v>174</v>
      </c>
      <c r="J91" s="6">
        <v>118</v>
      </c>
      <c r="K91" s="6">
        <v>118</v>
      </c>
      <c r="L91" s="6">
        <v>69</v>
      </c>
      <c r="M91" s="6">
        <v>47</v>
      </c>
      <c r="N91" s="6">
        <v>36</v>
      </c>
    </row>
    <row r="92" spans="1:14" x14ac:dyDescent="0.25">
      <c r="A92" t="s">
        <v>29</v>
      </c>
      <c r="B92" s="6">
        <v>477</v>
      </c>
      <c r="C92" s="6">
        <v>141</v>
      </c>
      <c r="D92" s="6">
        <v>32</v>
      </c>
      <c r="E92" s="6">
        <v>13</v>
      </c>
      <c r="F92" s="6">
        <v>17</v>
      </c>
      <c r="G92" s="6">
        <v>33</v>
      </c>
      <c r="H92" s="6">
        <v>50</v>
      </c>
      <c r="I92" s="6">
        <v>65</v>
      </c>
      <c r="J92" s="6">
        <v>46</v>
      </c>
      <c r="K92" s="6">
        <v>35</v>
      </c>
      <c r="L92" s="6">
        <v>22</v>
      </c>
      <c r="M92" s="6">
        <v>12</v>
      </c>
      <c r="N92" s="6">
        <v>11</v>
      </c>
    </row>
    <row r="93" spans="1:14" x14ac:dyDescent="0.25">
      <c r="A93" t="s">
        <v>30</v>
      </c>
      <c r="B93" s="6">
        <v>728</v>
      </c>
      <c r="C93" s="6">
        <v>172</v>
      </c>
      <c r="D93" s="6">
        <v>9</v>
      </c>
      <c r="E93" s="6">
        <v>43</v>
      </c>
      <c r="F93" s="6">
        <v>77</v>
      </c>
      <c r="G93" s="6">
        <v>119</v>
      </c>
      <c r="H93" s="6">
        <v>114</v>
      </c>
      <c r="I93" s="6">
        <v>98</v>
      </c>
      <c r="J93" s="6">
        <v>38</v>
      </c>
      <c r="K93" s="6">
        <v>33</v>
      </c>
      <c r="L93" s="6">
        <v>12</v>
      </c>
      <c r="M93" s="6">
        <v>7</v>
      </c>
      <c r="N93" s="6">
        <v>6</v>
      </c>
    </row>
    <row r="94" spans="1:14" x14ac:dyDescent="0.25">
      <c r="A94" t="s">
        <v>31</v>
      </c>
      <c r="B94" s="6">
        <v>175</v>
      </c>
      <c r="C94" s="6">
        <v>26</v>
      </c>
      <c r="D94" s="6">
        <v>5</v>
      </c>
      <c r="E94" s="6">
        <v>8</v>
      </c>
      <c r="F94" s="6">
        <v>20</v>
      </c>
      <c r="G94" s="6">
        <v>20</v>
      </c>
      <c r="H94" s="6">
        <v>20</v>
      </c>
      <c r="I94" s="6">
        <v>17</v>
      </c>
      <c r="J94" s="6">
        <v>15</v>
      </c>
      <c r="K94" s="6">
        <v>18</v>
      </c>
      <c r="L94" s="6">
        <v>9</v>
      </c>
      <c r="M94" s="6">
        <v>6</v>
      </c>
      <c r="N94" s="6">
        <v>11</v>
      </c>
    </row>
    <row r="95" spans="1:14" x14ac:dyDescent="0.25">
      <c r="A95" t="s">
        <v>32</v>
      </c>
      <c r="B95" s="6">
        <v>121</v>
      </c>
      <c r="C95" s="6">
        <v>5</v>
      </c>
      <c r="D95" s="6" t="s">
        <v>100</v>
      </c>
      <c r="E95" s="6">
        <v>3</v>
      </c>
      <c r="F95" s="6">
        <v>7</v>
      </c>
      <c r="G95" s="6">
        <v>10</v>
      </c>
      <c r="H95" s="6">
        <v>8</v>
      </c>
      <c r="I95" s="6">
        <v>8</v>
      </c>
      <c r="J95" s="6">
        <v>9</v>
      </c>
      <c r="K95" s="6">
        <v>7</v>
      </c>
      <c r="L95" s="6" t="s">
        <v>100</v>
      </c>
      <c r="M95" s="6">
        <v>6</v>
      </c>
      <c r="N95" s="6">
        <v>51</v>
      </c>
    </row>
    <row r="96" spans="1:14" x14ac:dyDescent="0.25">
      <c r="A96" t="s">
        <v>33</v>
      </c>
      <c r="B96" s="6">
        <v>78</v>
      </c>
      <c r="C96" s="6">
        <v>15</v>
      </c>
      <c r="D96" s="6">
        <v>4</v>
      </c>
      <c r="E96" s="6">
        <v>5</v>
      </c>
      <c r="F96" s="6">
        <v>6</v>
      </c>
      <c r="G96" s="6">
        <v>12</v>
      </c>
      <c r="H96" s="6">
        <v>6</v>
      </c>
      <c r="I96" s="6">
        <v>5</v>
      </c>
      <c r="J96" s="6">
        <v>8</v>
      </c>
      <c r="K96" s="6" t="s">
        <v>100</v>
      </c>
      <c r="L96" s="6" t="s">
        <v>100</v>
      </c>
      <c r="M96" s="6">
        <v>6</v>
      </c>
      <c r="N96" s="6">
        <v>5</v>
      </c>
    </row>
    <row r="97" spans="1:14" x14ac:dyDescent="0.25">
      <c r="A97" t="s">
        <v>34</v>
      </c>
      <c r="B97" s="6">
        <v>11</v>
      </c>
      <c r="C97" s="6" t="s">
        <v>100</v>
      </c>
      <c r="D97" s="6" t="s">
        <v>100</v>
      </c>
      <c r="E97" s="6" t="s">
        <v>101</v>
      </c>
      <c r="F97" s="6">
        <v>3</v>
      </c>
      <c r="G97" s="6" t="s">
        <v>101</v>
      </c>
      <c r="H97" s="6" t="s">
        <v>101</v>
      </c>
      <c r="I97" s="6" t="s">
        <v>101</v>
      </c>
      <c r="J97" s="6">
        <v>3</v>
      </c>
      <c r="K97" s="6" t="s">
        <v>101</v>
      </c>
      <c r="L97" s="6" t="s">
        <v>101</v>
      </c>
      <c r="M97" s="6" t="s">
        <v>101</v>
      </c>
      <c r="N97" s="6" t="s">
        <v>100</v>
      </c>
    </row>
    <row r="98" spans="1:14" x14ac:dyDescent="0.25">
      <c r="A98" t="s">
        <v>35</v>
      </c>
      <c r="B98" s="6">
        <v>23</v>
      </c>
      <c r="C98" s="6" t="s">
        <v>100</v>
      </c>
      <c r="D98" s="6" t="s">
        <v>101</v>
      </c>
      <c r="E98" s="6" t="s">
        <v>101</v>
      </c>
      <c r="F98" s="6" t="s">
        <v>100</v>
      </c>
      <c r="G98" s="6" t="s">
        <v>100</v>
      </c>
      <c r="H98" s="6" t="s">
        <v>101</v>
      </c>
      <c r="I98" s="6" t="s">
        <v>101</v>
      </c>
      <c r="J98" s="6" t="s">
        <v>101</v>
      </c>
      <c r="K98" s="6" t="s">
        <v>100</v>
      </c>
      <c r="L98" s="6" t="s">
        <v>101</v>
      </c>
      <c r="M98" s="6" t="s">
        <v>101</v>
      </c>
      <c r="N98" s="6">
        <v>17</v>
      </c>
    </row>
    <row r="99" spans="1:14" x14ac:dyDescent="0.25">
      <c r="A99" t="s">
        <v>36</v>
      </c>
      <c r="B99" s="6">
        <v>27</v>
      </c>
      <c r="C99" s="6">
        <v>6</v>
      </c>
      <c r="D99" s="6" t="s">
        <v>101</v>
      </c>
      <c r="E99" s="6" t="s">
        <v>101</v>
      </c>
      <c r="F99" s="6" t="s">
        <v>100</v>
      </c>
      <c r="G99" s="6" t="s">
        <v>100</v>
      </c>
      <c r="H99" s="6">
        <v>4</v>
      </c>
      <c r="I99" s="6" t="s">
        <v>100</v>
      </c>
      <c r="J99" s="6">
        <v>4</v>
      </c>
      <c r="K99" s="6">
        <v>3</v>
      </c>
      <c r="L99" s="6" t="s">
        <v>100</v>
      </c>
      <c r="M99" s="6" t="s">
        <v>101</v>
      </c>
      <c r="N99" s="6">
        <v>3</v>
      </c>
    </row>
    <row r="100" spans="1:14" x14ac:dyDescent="0.25">
      <c r="A100" t="s">
        <v>37</v>
      </c>
      <c r="B100" s="6">
        <v>32</v>
      </c>
      <c r="C100" s="6">
        <v>4</v>
      </c>
      <c r="D100" s="6" t="s">
        <v>100</v>
      </c>
      <c r="E100" s="6" t="s">
        <v>100</v>
      </c>
      <c r="F100" s="6">
        <v>3</v>
      </c>
      <c r="G100" s="6">
        <v>3</v>
      </c>
      <c r="H100" s="6" t="s">
        <v>100</v>
      </c>
      <c r="I100" s="6">
        <v>4</v>
      </c>
      <c r="J100" s="6">
        <v>5</v>
      </c>
      <c r="K100" s="6">
        <v>4</v>
      </c>
      <c r="L100" s="6" t="s">
        <v>100</v>
      </c>
      <c r="M100" s="6" t="s">
        <v>100</v>
      </c>
      <c r="N100" s="6" t="s">
        <v>100</v>
      </c>
    </row>
    <row r="101" spans="1:14" x14ac:dyDescent="0.25">
      <c r="A101" t="s">
        <v>38</v>
      </c>
      <c r="B101" s="6">
        <v>172</v>
      </c>
      <c r="C101" s="6">
        <v>54</v>
      </c>
      <c r="D101" s="6">
        <v>16</v>
      </c>
      <c r="E101" s="6" t="s">
        <v>100</v>
      </c>
      <c r="F101" s="6" t="s">
        <v>100</v>
      </c>
      <c r="G101" s="6">
        <v>9</v>
      </c>
      <c r="H101" s="6">
        <v>21</v>
      </c>
      <c r="I101" s="6">
        <v>25</v>
      </c>
      <c r="J101" s="6">
        <v>20</v>
      </c>
      <c r="K101" s="6">
        <v>12</v>
      </c>
      <c r="L101" s="6">
        <v>8</v>
      </c>
      <c r="M101" s="6">
        <v>3</v>
      </c>
      <c r="N101" s="6" t="s">
        <v>101</v>
      </c>
    </row>
    <row r="102" spans="1:14" x14ac:dyDescent="0.25">
      <c r="A102" t="s">
        <v>39</v>
      </c>
      <c r="B102" s="6">
        <v>59</v>
      </c>
      <c r="C102" s="6">
        <v>5</v>
      </c>
      <c r="D102" s="6">
        <v>5</v>
      </c>
      <c r="E102" s="6" t="s">
        <v>100</v>
      </c>
      <c r="F102" s="6">
        <v>4</v>
      </c>
      <c r="G102" s="6">
        <v>3</v>
      </c>
      <c r="H102" s="6">
        <v>3</v>
      </c>
      <c r="I102" s="6">
        <v>7</v>
      </c>
      <c r="J102" s="6">
        <v>9</v>
      </c>
      <c r="K102" s="6">
        <v>7</v>
      </c>
      <c r="L102" s="6" t="s">
        <v>100</v>
      </c>
      <c r="M102" s="6">
        <v>4</v>
      </c>
      <c r="N102" s="6">
        <v>10</v>
      </c>
    </row>
    <row r="103" spans="1:14" x14ac:dyDescent="0.25">
      <c r="A103" t="s">
        <v>40</v>
      </c>
      <c r="B103" s="6">
        <v>6</v>
      </c>
      <c r="C103" s="6" t="s">
        <v>100</v>
      </c>
      <c r="D103" s="6" t="s">
        <v>101</v>
      </c>
      <c r="E103" s="6" t="s">
        <v>101</v>
      </c>
      <c r="F103" s="6" t="s">
        <v>101</v>
      </c>
      <c r="G103" s="6" t="s">
        <v>101</v>
      </c>
      <c r="H103" s="6" t="s">
        <v>100</v>
      </c>
      <c r="I103" s="6" t="s">
        <v>101</v>
      </c>
      <c r="J103" s="6" t="s">
        <v>101</v>
      </c>
      <c r="K103" s="6">
        <v>3</v>
      </c>
      <c r="L103" s="6" t="s">
        <v>101</v>
      </c>
      <c r="M103" s="6" t="s">
        <v>101</v>
      </c>
      <c r="N103" s="6" t="s">
        <v>100</v>
      </c>
    </row>
    <row r="104" spans="1:14" x14ac:dyDescent="0.25">
      <c r="A104" t="s">
        <v>41</v>
      </c>
      <c r="B104" s="6">
        <v>23</v>
      </c>
      <c r="C104" s="6" t="s">
        <v>100</v>
      </c>
      <c r="D104" s="6" t="s">
        <v>101</v>
      </c>
      <c r="E104" s="6" t="s">
        <v>100</v>
      </c>
      <c r="F104" s="6">
        <v>5</v>
      </c>
      <c r="G104" s="6" t="s">
        <v>100</v>
      </c>
      <c r="H104" s="6">
        <v>5</v>
      </c>
      <c r="I104" s="6" t="s">
        <v>100</v>
      </c>
      <c r="J104" s="6">
        <v>4</v>
      </c>
      <c r="K104" s="6" t="s">
        <v>100</v>
      </c>
      <c r="L104" s="6" t="s">
        <v>100</v>
      </c>
      <c r="M104" s="6" t="s">
        <v>101</v>
      </c>
      <c r="N104" s="6" t="s">
        <v>100</v>
      </c>
    </row>
    <row r="105" spans="1:14" x14ac:dyDescent="0.25">
      <c r="A105" t="s">
        <v>42</v>
      </c>
      <c r="B105" s="6">
        <v>17</v>
      </c>
      <c r="C105" s="6">
        <v>4</v>
      </c>
      <c r="D105" s="6" t="s">
        <v>100</v>
      </c>
      <c r="E105" s="6" t="s">
        <v>101</v>
      </c>
      <c r="F105" s="6" t="s">
        <v>100</v>
      </c>
      <c r="G105" s="6" t="s">
        <v>100</v>
      </c>
      <c r="H105" s="6" t="s">
        <v>100</v>
      </c>
      <c r="I105" s="6">
        <v>4</v>
      </c>
      <c r="J105" s="6" t="s">
        <v>100</v>
      </c>
      <c r="K105" s="6" t="s">
        <v>100</v>
      </c>
      <c r="L105" s="6" t="s">
        <v>101</v>
      </c>
      <c r="M105" s="6" t="s">
        <v>101</v>
      </c>
      <c r="N105" s="6" t="s">
        <v>101</v>
      </c>
    </row>
    <row r="106" spans="1:14" x14ac:dyDescent="0.25">
      <c r="A106" t="s">
        <v>43</v>
      </c>
      <c r="B106" s="6">
        <v>26</v>
      </c>
      <c r="C106" s="6" t="s">
        <v>100</v>
      </c>
      <c r="D106" s="6" t="s">
        <v>100</v>
      </c>
      <c r="E106" s="6" t="s">
        <v>100</v>
      </c>
      <c r="F106" s="6" t="s">
        <v>100</v>
      </c>
      <c r="G106" s="6" t="s">
        <v>100</v>
      </c>
      <c r="H106" s="6" t="s">
        <v>101</v>
      </c>
      <c r="I106" s="6">
        <v>4</v>
      </c>
      <c r="J106" s="6">
        <v>5</v>
      </c>
      <c r="K106" s="6">
        <v>4</v>
      </c>
      <c r="L106" s="6" t="s">
        <v>100</v>
      </c>
      <c r="M106" s="6" t="s">
        <v>100</v>
      </c>
      <c r="N106" s="6" t="s">
        <v>100</v>
      </c>
    </row>
    <row r="107" spans="1:14" x14ac:dyDescent="0.25">
      <c r="A107" t="s">
        <v>44</v>
      </c>
      <c r="B107" s="6">
        <v>3</v>
      </c>
      <c r="C107" s="6" t="s">
        <v>101</v>
      </c>
      <c r="D107" s="6" t="s">
        <v>101</v>
      </c>
      <c r="E107" s="6" t="s">
        <v>101</v>
      </c>
      <c r="F107" s="6" t="s">
        <v>101</v>
      </c>
      <c r="G107" s="6" t="s">
        <v>101</v>
      </c>
      <c r="H107" s="6" t="s">
        <v>101</v>
      </c>
      <c r="I107" s="6" t="s">
        <v>101</v>
      </c>
      <c r="J107" s="6" t="s">
        <v>101</v>
      </c>
      <c r="K107" s="6" t="s">
        <v>101</v>
      </c>
      <c r="L107" s="6" t="s">
        <v>101</v>
      </c>
      <c r="M107" s="6" t="s">
        <v>101</v>
      </c>
      <c r="N107" s="6">
        <v>3</v>
      </c>
    </row>
    <row r="108" spans="1:14" x14ac:dyDescent="0.25">
      <c r="A108" t="s">
        <v>45</v>
      </c>
      <c r="B108" s="6">
        <v>25</v>
      </c>
      <c r="C108" s="6">
        <v>6</v>
      </c>
      <c r="D108" s="6" t="s">
        <v>100</v>
      </c>
      <c r="E108" s="6" t="s">
        <v>101</v>
      </c>
      <c r="F108" s="6" t="s">
        <v>100</v>
      </c>
      <c r="G108" s="6" t="s">
        <v>101</v>
      </c>
      <c r="H108" s="6" t="s">
        <v>100</v>
      </c>
      <c r="I108" s="6">
        <v>5</v>
      </c>
      <c r="J108" s="6" t="s">
        <v>100</v>
      </c>
      <c r="K108" s="6">
        <v>3</v>
      </c>
      <c r="L108" s="6" t="s">
        <v>100</v>
      </c>
      <c r="M108" s="6" t="s">
        <v>100</v>
      </c>
      <c r="N108" s="6">
        <v>4</v>
      </c>
    </row>
    <row r="109" spans="1:14" x14ac:dyDescent="0.25">
      <c r="A109" t="s">
        <v>46</v>
      </c>
      <c r="B109" s="6">
        <v>8</v>
      </c>
      <c r="C109" s="6" t="s">
        <v>101</v>
      </c>
      <c r="D109" s="6" t="s">
        <v>100</v>
      </c>
      <c r="E109" s="6" t="s">
        <v>101</v>
      </c>
      <c r="F109" s="6" t="s">
        <v>100</v>
      </c>
      <c r="G109" s="6" t="s">
        <v>101</v>
      </c>
      <c r="H109" s="6" t="s">
        <v>101</v>
      </c>
      <c r="I109" s="6" t="s">
        <v>101</v>
      </c>
      <c r="J109" s="6" t="s">
        <v>101</v>
      </c>
      <c r="K109" s="6" t="s">
        <v>100</v>
      </c>
      <c r="L109" s="6">
        <v>3</v>
      </c>
      <c r="M109" s="6" t="s">
        <v>101</v>
      </c>
      <c r="N109" s="6" t="s">
        <v>100</v>
      </c>
    </row>
    <row r="110" spans="1:14" x14ac:dyDescent="0.25">
      <c r="A110" t="s">
        <v>47</v>
      </c>
      <c r="B110" s="6">
        <v>9</v>
      </c>
      <c r="C110" s="6" t="s">
        <v>101</v>
      </c>
      <c r="D110" s="6" t="s">
        <v>101</v>
      </c>
      <c r="E110" s="6" t="s">
        <v>100</v>
      </c>
      <c r="F110" s="6" t="s">
        <v>100</v>
      </c>
      <c r="G110" s="6" t="s">
        <v>101</v>
      </c>
      <c r="H110" s="6" t="s">
        <v>101</v>
      </c>
      <c r="I110" s="6" t="s">
        <v>101</v>
      </c>
      <c r="J110" s="6" t="s">
        <v>100</v>
      </c>
      <c r="K110" s="6" t="s">
        <v>100</v>
      </c>
      <c r="L110" s="6" t="s">
        <v>100</v>
      </c>
      <c r="M110" s="6" t="s">
        <v>101</v>
      </c>
      <c r="N110" s="6" t="s">
        <v>100</v>
      </c>
    </row>
    <row r="111" spans="1:14" x14ac:dyDescent="0.25">
      <c r="A111" t="s">
        <v>48</v>
      </c>
      <c r="B111" s="6">
        <v>17</v>
      </c>
      <c r="C111" s="6">
        <v>4</v>
      </c>
      <c r="D111" s="6" t="s">
        <v>101</v>
      </c>
      <c r="E111" s="6" t="s">
        <v>100</v>
      </c>
      <c r="F111" s="6">
        <v>5</v>
      </c>
      <c r="G111" s="6" t="s">
        <v>100</v>
      </c>
      <c r="H111" s="6" t="s">
        <v>101</v>
      </c>
      <c r="I111" s="6" t="s">
        <v>100</v>
      </c>
      <c r="J111" s="6" t="s">
        <v>100</v>
      </c>
      <c r="K111" s="6" t="s">
        <v>100</v>
      </c>
      <c r="L111" s="6" t="s">
        <v>101</v>
      </c>
      <c r="M111" s="6" t="s">
        <v>101</v>
      </c>
      <c r="N111" s="6" t="s">
        <v>101</v>
      </c>
    </row>
    <row r="112" spans="1:14" x14ac:dyDescent="0.25">
      <c r="A112" t="s">
        <v>49</v>
      </c>
      <c r="B112" s="6">
        <v>20</v>
      </c>
      <c r="C112" s="6">
        <v>6</v>
      </c>
      <c r="D112" s="6" t="s">
        <v>101</v>
      </c>
      <c r="E112" s="6" t="s">
        <v>100</v>
      </c>
      <c r="F112" s="6" t="s">
        <v>101</v>
      </c>
      <c r="G112" s="6">
        <v>3</v>
      </c>
      <c r="H112" s="6" t="s">
        <v>100</v>
      </c>
      <c r="I112" s="6" t="s">
        <v>100</v>
      </c>
      <c r="J112" s="6" t="s">
        <v>100</v>
      </c>
      <c r="K112" s="6" t="s">
        <v>100</v>
      </c>
      <c r="L112" s="6" t="s">
        <v>100</v>
      </c>
      <c r="M112" s="6" t="s">
        <v>101</v>
      </c>
      <c r="N112" s="6" t="s">
        <v>100</v>
      </c>
    </row>
    <row r="113" spans="1:14" x14ac:dyDescent="0.25">
      <c r="A113" t="s">
        <v>50</v>
      </c>
      <c r="B113" s="6">
        <v>152</v>
      </c>
      <c r="C113" s="6">
        <v>13</v>
      </c>
      <c r="D113" s="6">
        <v>3</v>
      </c>
      <c r="E113" s="6">
        <v>9</v>
      </c>
      <c r="F113" s="6">
        <v>15</v>
      </c>
      <c r="G113" s="6">
        <v>13</v>
      </c>
      <c r="H113" s="6">
        <v>23</v>
      </c>
      <c r="I113" s="6">
        <v>14</v>
      </c>
      <c r="J113" s="6">
        <v>15</v>
      </c>
      <c r="K113" s="6">
        <v>14</v>
      </c>
      <c r="L113" s="6">
        <v>9</v>
      </c>
      <c r="M113" s="6">
        <v>12</v>
      </c>
      <c r="N113" s="6">
        <v>12</v>
      </c>
    </row>
    <row r="114" spans="1:14" x14ac:dyDescent="0.25">
      <c r="A114" t="s">
        <v>51</v>
      </c>
      <c r="B114" s="6">
        <v>49</v>
      </c>
      <c r="C114" s="6">
        <v>9</v>
      </c>
      <c r="D114" s="6" t="s">
        <v>101</v>
      </c>
      <c r="E114" s="6" t="s">
        <v>100</v>
      </c>
      <c r="F114" s="6">
        <v>4</v>
      </c>
      <c r="G114" s="6">
        <v>10</v>
      </c>
      <c r="H114" s="6">
        <v>4</v>
      </c>
      <c r="I114" s="6" t="s">
        <v>100</v>
      </c>
      <c r="J114" s="6">
        <v>9</v>
      </c>
      <c r="K114" s="6">
        <v>4</v>
      </c>
      <c r="L114" s="6" t="s">
        <v>100</v>
      </c>
      <c r="M114" s="6">
        <v>3</v>
      </c>
      <c r="N114" s="6" t="s">
        <v>100</v>
      </c>
    </row>
    <row r="115" spans="1:14" x14ac:dyDescent="0.25"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</row>
    <row r="116" spans="1:14" x14ac:dyDescent="0.25">
      <c r="A116" t="s">
        <v>52</v>
      </c>
      <c r="B116" s="6">
        <v>1856</v>
      </c>
      <c r="C116" s="6">
        <v>430</v>
      </c>
      <c r="D116" s="6">
        <v>91</v>
      </c>
      <c r="E116" s="6">
        <v>70</v>
      </c>
      <c r="F116" s="6">
        <v>111</v>
      </c>
      <c r="G116" s="6">
        <v>175</v>
      </c>
      <c r="H116" s="6">
        <v>200</v>
      </c>
      <c r="I116" s="6">
        <v>225</v>
      </c>
      <c r="J116" s="6">
        <v>177</v>
      </c>
      <c r="K116" s="6">
        <v>146</v>
      </c>
      <c r="L116" s="6">
        <v>80</v>
      </c>
      <c r="M116" s="6">
        <v>58</v>
      </c>
      <c r="N116" s="6">
        <v>93</v>
      </c>
    </row>
    <row r="117" spans="1:14" x14ac:dyDescent="0.25">
      <c r="A117" t="s">
        <v>27</v>
      </c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</row>
    <row r="118" spans="1:14" x14ac:dyDescent="0.25">
      <c r="A118" t="s">
        <v>28</v>
      </c>
      <c r="B118" s="6">
        <v>634</v>
      </c>
      <c r="C118" s="6">
        <v>176</v>
      </c>
      <c r="D118" s="6">
        <v>50</v>
      </c>
      <c r="E118" s="6">
        <v>19</v>
      </c>
      <c r="F118" s="6">
        <v>14</v>
      </c>
      <c r="G118" s="6">
        <v>44</v>
      </c>
      <c r="H118" s="6">
        <v>60</v>
      </c>
      <c r="I118" s="6">
        <v>77</v>
      </c>
      <c r="J118" s="6">
        <v>68</v>
      </c>
      <c r="K118" s="6">
        <v>58</v>
      </c>
      <c r="L118" s="6">
        <v>26</v>
      </c>
      <c r="M118" s="6">
        <v>22</v>
      </c>
      <c r="N118" s="6">
        <v>20</v>
      </c>
    </row>
    <row r="119" spans="1:14" x14ac:dyDescent="0.25">
      <c r="A119" t="s">
        <v>29</v>
      </c>
      <c r="B119" s="6">
        <v>237</v>
      </c>
      <c r="C119" s="6">
        <v>82</v>
      </c>
      <c r="D119" s="6">
        <v>13</v>
      </c>
      <c r="E119" s="6">
        <v>5</v>
      </c>
      <c r="F119" s="6">
        <v>5</v>
      </c>
      <c r="G119" s="6">
        <v>14</v>
      </c>
      <c r="H119" s="6">
        <v>21</v>
      </c>
      <c r="I119" s="6">
        <v>32</v>
      </c>
      <c r="J119" s="6">
        <v>24</v>
      </c>
      <c r="K119" s="6">
        <v>17</v>
      </c>
      <c r="L119" s="6">
        <v>12</v>
      </c>
      <c r="M119" s="6">
        <v>6</v>
      </c>
      <c r="N119" s="6">
        <v>6</v>
      </c>
    </row>
    <row r="120" spans="1:14" x14ac:dyDescent="0.25">
      <c r="A120" t="s">
        <v>30</v>
      </c>
      <c r="B120" s="6">
        <v>411</v>
      </c>
      <c r="C120" s="6">
        <v>93</v>
      </c>
      <c r="D120" s="6">
        <v>4</v>
      </c>
      <c r="E120" s="6">
        <v>22</v>
      </c>
      <c r="F120" s="6">
        <v>44</v>
      </c>
      <c r="G120" s="6">
        <v>70</v>
      </c>
      <c r="H120" s="6">
        <v>65</v>
      </c>
      <c r="I120" s="6">
        <v>58</v>
      </c>
      <c r="J120" s="6">
        <v>19</v>
      </c>
      <c r="K120" s="6">
        <v>19</v>
      </c>
      <c r="L120" s="6">
        <v>7</v>
      </c>
      <c r="M120" s="6">
        <v>6</v>
      </c>
      <c r="N120" s="6">
        <v>4</v>
      </c>
    </row>
    <row r="121" spans="1:14" x14ac:dyDescent="0.25">
      <c r="A121" t="s">
        <v>31</v>
      </c>
      <c r="B121" s="6">
        <v>96</v>
      </c>
      <c r="C121" s="6">
        <v>8</v>
      </c>
      <c r="D121" s="6" t="s">
        <v>100</v>
      </c>
      <c r="E121" s="6">
        <v>5</v>
      </c>
      <c r="F121" s="6">
        <v>12</v>
      </c>
      <c r="G121" s="6">
        <v>12</v>
      </c>
      <c r="H121" s="6">
        <v>12</v>
      </c>
      <c r="I121" s="6">
        <v>9</v>
      </c>
      <c r="J121" s="6">
        <v>10</v>
      </c>
      <c r="K121" s="6">
        <v>8</v>
      </c>
      <c r="L121" s="6">
        <v>8</v>
      </c>
      <c r="M121" s="6" t="s">
        <v>100</v>
      </c>
      <c r="N121" s="6">
        <v>8</v>
      </c>
    </row>
    <row r="122" spans="1:14" x14ac:dyDescent="0.25">
      <c r="A122" t="s">
        <v>32</v>
      </c>
      <c r="B122" s="6">
        <v>47</v>
      </c>
      <c r="C122" s="6" t="s">
        <v>100</v>
      </c>
      <c r="D122" s="6" t="s">
        <v>100</v>
      </c>
      <c r="E122" s="6" t="s">
        <v>101</v>
      </c>
      <c r="F122" s="6">
        <v>4</v>
      </c>
      <c r="G122" s="6" t="s">
        <v>100</v>
      </c>
      <c r="H122" s="6" t="s">
        <v>100</v>
      </c>
      <c r="I122" s="6">
        <v>4</v>
      </c>
      <c r="J122" s="6">
        <v>3</v>
      </c>
      <c r="K122" s="6" t="s">
        <v>100</v>
      </c>
      <c r="L122" s="6">
        <v>4</v>
      </c>
      <c r="M122" s="6" t="s">
        <v>100</v>
      </c>
      <c r="N122" s="6">
        <v>23</v>
      </c>
    </row>
    <row r="123" spans="1:14" x14ac:dyDescent="0.25">
      <c r="A123" t="s">
        <v>33</v>
      </c>
      <c r="B123" s="6">
        <v>52</v>
      </c>
      <c r="C123" s="6">
        <v>9</v>
      </c>
      <c r="D123" s="6" t="s">
        <v>100</v>
      </c>
      <c r="E123" s="6">
        <v>5</v>
      </c>
      <c r="F123" s="6">
        <v>4</v>
      </c>
      <c r="G123" s="6">
        <v>7</v>
      </c>
      <c r="H123" s="6">
        <v>3</v>
      </c>
      <c r="I123" s="6">
        <v>5</v>
      </c>
      <c r="J123" s="6">
        <v>6</v>
      </c>
      <c r="K123" s="6">
        <v>3</v>
      </c>
      <c r="L123" s="6" t="s">
        <v>100</v>
      </c>
      <c r="M123" s="6">
        <v>4</v>
      </c>
      <c r="N123" s="6">
        <v>3</v>
      </c>
    </row>
    <row r="124" spans="1:14" x14ac:dyDescent="0.25">
      <c r="A124" t="s">
        <v>34</v>
      </c>
      <c r="B124" s="6">
        <v>5</v>
      </c>
      <c r="C124" s="6" t="s">
        <v>100</v>
      </c>
      <c r="D124" s="6" t="s">
        <v>100</v>
      </c>
      <c r="E124" s="6" t="s">
        <v>101</v>
      </c>
      <c r="F124" s="6" t="s">
        <v>100</v>
      </c>
      <c r="G124" s="6" t="s">
        <v>101</v>
      </c>
      <c r="H124" s="6" t="s">
        <v>101</v>
      </c>
      <c r="I124" s="6" t="s">
        <v>101</v>
      </c>
      <c r="J124" s="6" t="s">
        <v>100</v>
      </c>
      <c r="K124" s="6" t="s">
        <v>101</v>
      </c>
      <c r="L124" s="6" t="s">
        <v>101</v>
      </c>
      <c r="M124" s="6" t="s">
        <v>101</v>
      </c>
      <c r="N124" s="6" t="s">
        <v>101</v>
      </c>
    </row>
    <row r="125" spans="1:14" x14ac:dyDescent="0.25">
      <c r="A125" t="s">
        <v>35</v>
      </c>
      <c r="B125" s="6">
        <v>8</v>
      </c>
      <c r="C125" s="6" t="s">
        <v>100</v>
      </c>
      <c r="D125" s="6" t="s">
        <v>101</v>
      </c>
      <c r="E125" s="6" t="s">
        <v>101</v>
      </c>
      <c r="F125" s="6" t="s">
        <v>101</v>
      </c>
      <c r="G125" s="6" t="s">
        <v>101</v>
      </c>
      <c r="H125" s="6" t="s">
        <v>101</v>
      </c>
      <c r="I125" s="6" t="s">
        <v>101</v>
      </c>
      <c r="J125" s="6" t="s">
        <v>101</v>
      </c>
      <c r="K125" s="6" t="s">
        <v>101</v>
      </c>
      <c r="L125" s="6" t="s">
        <v>101</v>
      </c>
      <c r="M125" s="6" t="s">
        <v>101</v>
      </c>
      <c r="N125" s="6" t="s">
        <v>100</v>
      </c>
    </row>
    <row r="126" spans="1:14" x14ac:dyDescent="0.25">
      <c r="A126" t="s">
        <v>36</v>
      </c>
      <c r="B126" s="6">
        <v>20</v>
      </c>
      <c r="C126" s="6">
        <v>6</v>
      </c>
      <c r="D126" s="6" t="s">
        <v>101</v>
      </c>
      <c r="E126" s="6" t="s">
        <v>101</v>
      </c>
      <c r="F126" s="6" t="s">
        <v>100</v>
      </c>
      <c r="G126" s="6" t="s">
        <v>100</v>
      </c>
      <c r="H126" s="6" t="s">
        <v>100</v>
      </c>
      <c r="I126" s="6" t="s">
        <v>100</v>
      </c>
      <c r="J126" s="6">
        <v>3</v>
      </c>
      <c r="K126" s="6" t="s">
        <v>100</v>
      </c>
      <c r="L126" s="6" t="s">
        <v>100</v>
      </c>
      <c r="M126" s="6" t="s">
        <v>101</v>
      </c>
      <c r="N126" s="6">
        <v>3</v>
      </c>
    </row>
    <row r="127" spans="1:14" x14ac:dyDescent="0.25">
      <c r="A127" t="s">
        <v>37</v>
      </c>
      <c r="B127" s="6">
        <v>14</v>
      </c>
      <c r="C127" s="6" t="s">
        <v>101</v>
      </c>
      <c r="D127" s="6" t="s">
        <v>101</v>
      </c>
      <c r="E127" s="6" t="s">
        <v>100</v>
      </c>
      <c r="F127" s="6" t="s">
        <v>100</v>
      </c>
      <c r="G127" s="6" t="s">
        <v>100</v>
      </c>
      <c r="H127" s="6" t="s">
        <v>100</v>
      </c>
      <c r="I127" s="6" t="s">
        <v>100</v>
      </c>
      <c r="J127" s="6" t="s">
        <v>100</v>
      </c>
      <c r="K127" s="6" t="s">
        <v>100</v>
      </c>
      <c r="L127" s="6" t="s">
        <v>100</v>
      </c>
      <c r="M127" s="6" t="s">
        <v>100</v>
      </c>
      <c r="N127" s="6" t="s">
        <v>101</v>
      </c>
    </row>
    <row r="128" spans="1:14" x14ac:dyDescent="0.25">
      <c r="A128" t="s">
        <v>38</v>
      </c>
      <c r="B128" s="6">
        <v>96</v>
      </c>
      <c r="C128" s="6">
        <v>28</v>
      </c>
      <c r="D128" s="6">
        <v>11</v>
      </c>
      <c r="E128" s="6" t="s">
        <v>100</v>
      </c>
      <c r="F128" s="6" t="s">
        <v>100</v>
      </c>
      <c r="G128" s="6">
        <v>3</v>
      </c>
      <c r="H128" s="6">
        <v>12</v>
      </c>
      <c r="I128" s="6">
        <v>17</v>
      </c>
      <c r="J128" s="6">
        <v>13</v>
      </c>
      <c r="K128" s="6">
        <v>6</v>
      </c>
      <c r="L128" s="6">
        <v>4</v>
      </c>
      <c r="M128" s="6" t="s">
        <v>101</v>
      </c>
      <c r="N128" s="6" t="s">
        <v>101</v>
      </c>
    </row>
    <row r="129" spans="1:14" x14ac:dyDescent="0.25">
      <c r="A129" t="s">
        <v>39</v>
      </c>
      <c r="B129" s="6">
        <v>34</v>
      </c>
      <c r="C129" s="6">
        <v>4</v>
      </c>
      <c r="D129" s="6">
        <v>3</v>
      </c>
      <c r="E129" s="6" t="s">
        <v>101</v>
      </c>
      <c r="F129" s="6">
        <v>3</v>
      </c>
      <c r="G129" s="6" t="s">
        <v>100</v>
      </c>
      <c r="H129" s="6">
        <v>3</v>
      </c>
      <c r="I129" s="6">
        <v>3</v>
      </c>
      <c r="J129" s="6">
        <v>6</v>
      </c>
      <c r="K129" s="6">
        <v>5</v>
      </c>
      <c r="L129" s="6" t="s">
        <v>100</v>
      </c>
      <c r="M129" s="6" t="s">
        <v>100</v>
      </c>
      <c r="N129" s="6">
        <v>3</v>
      </c>
    </row>
    <row r="130" spans="1:14" x14ac:dyDescent="0.25">
      <c r="A130" t="s">
        <v>40</v>
      </c>
      <c r="B130" s="6">
        <v>4</v>
      </c>
      <c r="C130" s="6" t="s">
        <v>101</v>
      </c>
      <c r="D130" s="6" t="s">
        <v>101</v>
      </c>
      <c r="E130" s="6" t="s">
        <v>101</v>
      </c>
      <c r="F130" s="6" t="s">
        <v>101</v>
      </c>
      <c r="G130" s="6" t="s">
        <v>101</v>
      </c>
      <c r="H130" s="6" t="s">
        <v>100</v>
      </c>
      <c r="I130" s="6" t="s">
        <v>101</v>
      </c>
      <c r="J130" s="6" t="s">
        <v>101</v>
      </c>
      <c r="K130" s="6" t="s">
        <v>100</v>
      </c>
      <c r="L130" s="6" t="s">
        <v>101</v>
      </c>
      <c r="M130" s="6" t="s">
        <v>101</v>
      </c>
      <c r="N130" s="6" t="s">
        <v>100</v>
      </c>
    </row>
    <row r="131" spans="1:14" x14ac:dyDescent="0.25">
      <c r="A131" t="s">
        <v>41</v>
      </c>
      <c r="B131" s="6">
        <v>16</v>
      </c>
      <c r="C131" s="6" t="s">
        <v>101</v>
      </c>
      <c r="D131" s="6" t="s">
        <v>101</v>
      </c>
      <c r="E131" s="6" t="s">
        <v>100</v>
      </c>
      <c r="F131" s="6">
        <v>4</v>
      </c>
      <c r="G131" s="6" t="s">
        <v>100</v>
      </c>
      <c r="H131" s="6">
        <v>3</v>
      </c>
      <c r="I131" s="6" t="s">
        <v>101</v>
      </c>
      <c r="J131" s="6">
        <v>3</v>
      </c>
      <c r="K131" s="6" t="s">
        <v>100</v>
      </c>
      <c r="L131" s="6" t="s">
        <v>100</v>
      </c>
      <c r="M131" s="6" t="s">
        <v>101</v>
      </c>
      <c r="N131" s="6" t="s">
        <v>100</v>
      </c>
    </row>
    <row r="132" spans="1:14" x14ac:dyDescent="0.25">
      <c r="A132" t="s">
        <v>42</v>
      </c>
      <c r="B132" s="6">
        <v>9</v>
      </c>
      <c r="C132" s="6" t="s">
        <v>100</v>
      </c>
      <c r="D132" s="6" t="s">
        <v>100</v>
      </c>
      <c r="E132" s="6" t="s">
        <v>101</v>
      </c>
      <c r="F132" s="6" t="s">
        <v>100</v>
      </c>
      <c r="G132" s="6" t="s">
        <v>100</v>
      </c>
      <c r="H132" s="6" t="s">
        <v>101</v>
      </c>
      <c r="I132" s="6" t="s">
        <v>100</v>
      </c>
      <c r="J132" s="6" t="s">
        <v>100</v>
      </c>
      <c r="K132" s="6" t="s">
        <v>100</v>
      </c>
      <c r="L132" s="6" t="s">
        <v>101</v>
      </c>
      <c r="M132" s="6" t="s">
        <v>101</v>
      </c>
      <c r="N132" s="6" t="s">
        <v>101</v>
      </c>
    </row>
    <row r="133" spans="1:14" x14ac:dyDescent="0.25">
      <c r="A133" t="s">
        <v>43</v>
      </c>
      <c r="B133" s="6">
        <v>18</v>
      </c>
      <c r="C133" s="6" t="s">
        <v>100</v>
      </c>
      <c r="D133" s="6" t="s">
        <v>100</v>
      </c>
      <c r="E133" s="6" t="s">
        <v>100</v>
      </c>
      <c r="F133" s="6" t="s">
        <v>101</v>
      </c>
      <c r="G133" s="6" t="s">
        <v>100</v>
      </c>
      <c r="H133" s="6" t="s">
        <v>101</v>
      </c>
      <c r="I133" s="6">
        <v>4</v>
      </c>
      <c r="J133" s="6">
        <v>3</v>
      </c>
      <c r="K133" s="6">
        <v>3</v>
      </c>
      <c r="L133" s="6" t="s">
        <v>100</v>
      </c>
      <c r="M133" s="6" t="s">
        <v>100</v>
      </c>
      <c r="N133" s="6" t="s">
        <v>100</v>
      </c>
    </row>
    <row r="134" spans="1:14" x14ac:dyDescent="0.25">
      <c r="A134" t="s">
        <v>44</v>
      </c>
      <c r="B134" s="6" t="s">
        <v>100</v>
      </c>
      <c r="C134" s="6" t="s">
        <v>101</v>
      </c>
      <c r="D134" s="6" t="s">
        <v>101</v>
      </c>
      <c r="E134" s="6" t="s">
        <v>101</v>
      </c>
      <c r="F134" s="6" t="s">
        <v>101</v>
      </c>
      <c r="G134" s="6" t="s">
        <v>101</v>
      </c>
      <c r="H134" s="6" t="s">
        <v>101</v>
      </c>
      <c r="I134" s="6" t="s">
        <v>101</v>
      </c>
      <c r="J134" s="6" t="s">
        <v>101</v>
      </c>
      <c r="K134" s="6" t="s">
        <v>101</v>
      </c>
      <c r="L134" s="6" t="s">
        <v>101</v>
      </c>
      <c r="M134" s="6" t="s">
        <v>101</v>
      </c>
      <c r="N134" s="6" t="s">
        <v>100</v>
      </c>
    </row>
    <row r="135" spans="1:14" x14ac:dyDescent="0.25">
      <c r="A135" t="s">
        <v>45</v>
      </c>
      <c r="B135" s="6">
        <v>12</v>
      </c>
      <c r="C135" s="6">
        <v>3</v>
      </c>
      <c r="D135" s="6" t="s">
        <v>100</v>
      </c>
      <c r="E135" s="6" t="s">
        <v>101</v>
      </c>
      <c r="F135" s="6" t="s">
        <v>101</v>
      </c>
      <c r="G135" s="6" t="s">
        <v>101</v>
      </c>
      <c r="H135" s="6" t="s">
        <v>101</v>
      </c>
      <c r="I135" s="6">
        <v>3</v>
      </c>
      <c r="J135" s="6" t="s">
        <v>101</v>
      </c>
      <c r="K135" s="6" t="s">
        <v>100</v>
      </c>
      <c r="L135" s="6" t="s">
        <v>100</v>
      </c>
      <c r="M135" s="6" t="s">
        <v>101</v>
      </c>
      <c r="N135" s="6" t="s">
        <v>100</v>
      </c>
    </row>
    <row r="136" spans="1:14" x14ac:dyDescent="0.25">
      <c r="A136" t="s">
        <v>46</v>
      </c>
      <c r="B136" s="6">
        <v>5</v>
      </c>
      <c r="C136" s="6" t="s">
        <v>101</v>
      </c>
      <c r="D136" s="6" t="s">
        <v>100</v>
      </c>
      <c r="E136" s="6" t="s">
        <v>101</v>
      </c>
      <c r="F136" s="6" t="s">
        <v>100</v>
      </c>
      <c r="G136" s="6" t="s">
        <v>101</v>
      </c>
      <c r="H136" s="6" t="s">
        <v>101</v>
      </c>
      <c r="I136" s="6" t="s">
        <v>101</v>
      </c>
      <c r="J136" s="6" t="s">
        <v>101</v>
      </c>
      <c r="K136" s="6" t="s">
        <v>101</v>
      </c>
      <c r="L136" s="6" t="s">
        <v>100</v>
      </c>
      <c r="M136" s="6" t="s">
        <v>101</v>
      </c>
      <c r="N136" s="6" t="s">
        <v>100</v>
      </c>
    </row>
    <row r="137" spans="1:14" x14ac:dyDescent="0.25">
      <c r="A137" t="s">
        <v>47</v>
      </c>
      <c r="B137" s="6">
        <v>6</v>
      </c>
      <c r="C137" s="6" t="s">
        <v>101</v>
      </c>
      <c r="D137" s="6" t="s">
        <v>101</v>
      </c>
      <c r="E137" s="6" t="s">
        <v>100</v>
      </c>
      <c r="F137" s="6" t="s">
        <v>101</v>
      </c>
      <c r="G137" s="6" t="s">
        <v>101</v>
      </c>
      <c r="H137" s="6" t="s">
        <v>101</v>
      </c>
      <c r="I137" s="6" t="s">
        <v>101</v>
      </c>
      <c r="J137" s="6" t="s">
        <v>100</v>
      </c>
      <c r="K137" s="6" t="s">
        <v>100</v>
      </c>
      <c r="L137" s="6" t="s">
        <v>100</v>
      </c>
      <c r="M137" s="6" t="s">
        <v>101</v>
      </c>
      <c r="N137" s="6" t="s">
        <v>100</v>
      </c>
    </row>
    <row r="138" spans="1:14" x14ac:dyDescent="0.25">
      <c r="A138" t="s">
        <v>48</v>
      </c>
      <c r="B138" s="6">
        <v>10</v>
      </c>
      <c r="C138" s="6" t="s">
        <v>100</v>
      </c>
      <c r="D138" s="6" t="s">
        <v>101</v>
      </c>
      <c r="E138" s="6" t="s">
        <v>100</v>
      </c>
      <c r="F138" s="6">
        <v>3</v>
      </c>
      <c r="G138" s="6" t="s">
        <v>100</v>
      </c>
      <c r="H138" s="6" t="s">
        <v>101</v>
      </c>
      <c r="I138" s="6" t="s">
        <v>100</v>
      </c>
      <c r="J138" s="6" t="s">
        <v>100</v>
      </c>
      <c r="K138" s="6" t="s">
        <v>101</v>
      </c>
      <c r="L138" s="6" t="s">
        <v>101</v>
      </c>
      <c r="M138" s="6" t="s">
        <v>101</v>
      </c>
      <c r="N138" s="6" t="s">
        <v>101</v>
      </c>
    </row>
    <row r="139" spans="1:14" x14ac:dyDescent="0.25">
      <c r="A139" t="s">
        <v>49</v>
      </c>
      <c r="B139" s="6">
        <v>9</v>
      </c>
      <c r="C139" s="6">
        <v>3</v>
      </c>
      <c r="D139" s="6" t="s">
        <v>101</v>
      </c>
      <c r="E139" s="6" t="s">
        <v>100</v>
      </c>
      <c r="F139" s="6" t="s">
        <v>101</v>
      </c>
      <c r="G139" s="6" t="s">
        <v>100</v>
      </c>
      <c r="H139" s="6" t="s">
        <v>101</v>
      </c>
      <c r="I139" s="6" t="s">
        <v>100</v>
      </c>
      <c r="J139" s="6" t="s">
        <v>100</v>
      </c>
      <c r="K139" s="6" t="s">
        <v>100</v>
      </c>
      <c r="L139" s="6" t="s">
        <v>101</v>
      </c>
      <c r="M139" s="6" t="s">
        <v>101</v>
      </c>
      <c r="N139" s="6" t="s">
        <v>101</v>
      </c>
    </row>
    <row r="140" spans="1:14" x14ac:dyDescent="0.25">
      <c r="A140" t="s">
        <v>50</v>
      </c>
      <c r="B140" s="6">
        <v>87</v>
      </c>
      <c r="C140" s="6">
        <v>4</v>
      </c>
      <c r="D140" s="6" t="s">
        <v>100</v>
      </c>
      <c r="E140" s="6">
        <v>5</v>
      </c>
      <c r="F140" s="6">
        <v>9</v>
      </c>
      <c r="G140" s="6">
        <v>10</v>
      </c>
      <c r="H140" s="6">
        <v>15</v>
      </c>
      <c r="I140" s="6">
        <v>4</v>
      </c>
      <c r="J140" s="6">
        <v>8</v>
      </c>
      <c r="K140" s="6">
        <v>10</v>
      </c>
      <c r="L140" s="6" t="s">
        <v>100</v>
      </c>
      <c r="M140" s="6">
        <v>9</v>
      </c>
      <c r="N140" s="6">
        <v>7</v>
      </c>
    </row>
    <row r="141" spans="1:14" x14ac:dyDescent="0.25">
      <c r="A141" t="s">
        <v>51</v>
      </c>
      <c r="B141" s="6">
        <v>25</v>
      </c>
      <c r="C141" s="6">
        <v>5</v>
      </c>
      <c r="D141" s="6" t="s">
        <v>101</v>
      </c>
      <c r="E141" s="6" t="s">
        <v>100</v>
      </c>
      <c r="F141" s="6" t="s">
        <v>100</v>
      </c>
      <c r="G141" s="6">
        <v>5</v>
      </c>
      <c r="H141" s="6" t="s">
        <v>100</v>
      </c>
      <c r="I141" s="6" t="s">
        <v>100</v>
      </c>
      <c r="J141" s="6">
        <v>3</v>
      </c>
      <c r="K141" s="6" t="s">
        <v>100</v>
      </c>
      <c r="L141" s="6" t="s">
        <v>100</v>
      </c>
      <c r="M141" s="6">
        <v>3</v>
      </c>
      <c r="N141" s="6" t="s">
        <v>100</v>
      </c>
    </row>
    <row r="142" spans="1:14" x14ac:dyDescent="0.25"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</row>
    <row r="143" spans="1:14" x14ac:dyDescent="0.25">
      <c r="A143" t="s">
        <v>53</v>
      </c>
      <c r="B143" s="6">
        <v>1697</v>
      </c>
      <c r="C143" s="6">
        <v>368</v>
      </c>
      <c r="D143" s="6">
        <v>88</v>
      </c>
      <c r="E143" s="6">
        <v>55</v>
      </c>
      <c r="F143" s="6">
        <v>107</v>
      </c>
      <c r="G143" s="6">
        <v>174</v>
      </c>
      <c r="H143" s="6">
        <v>206</v>
      </c>
      <c r="I143" s="6">
        <v>214</v>
      </c>
      <c r="J143" s="6">
        <v>140</v>
      </c>
      <c r="K143" s="6">
        <v>133</v>
      </c>
      <c r="L143" s="6">
        <v>74</v>
      </c>
      <c r="M143" s="6">
        <v>51</v>
      </c>
      <c r="N143" s="6">
        <v>87</v>
      </c>
    </row>
    <row r="144" spans="1:14" x14ac:dyDescent="0.25">
      <c r="A144" t="s">
        <v>27</v>
      </c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</row>
    <row r="145" spans="1:14" x14ac:dyDescent="0.25">
      <c r="A145" t="s">
        <v>28</v>
      </c>
      <c r="B145" s="6">
        <v>661</v>
      </c>
      <c r="C145" s="6">
        <v>144</v>
      </c>
      <c r="D145" s="6">
        <v>43</v>
      </c>
      <c r="E145" s="6">
        <v>14</v>
      </c>
      <c r="F145" s="6">
        <v>27</v>
      </c>
      <c r="G145" s="6">
        <v>60</v>
      </c>
      <c r="H145" s="6">
        <v>82</v>
      </c>
      <c r="I145" s="6">
        <v>97</v>
      </c>
      <c r="J145" s="6">
        <v>50</v>
      </c>
      <c r="K145" s="6">
        <v>60</v>
      </c>
      <c r="L145" s="6">
        <v>43</v>
      </c>
      <c r="M145" s="6">
        <v>25</v>
      </c>
      <c r="N145" s="6">
        <v>16</v>
      </c>
    </row>
    <row r="146" spans="1:14" x14ac:dyDescent="0.25">
      <c r="A146" t="s">
        <v>29</v>
      </c>
      <c r="B146" s="6">
        <v>240</v>
      </c>
      <c r="C146" s="6">
        <v>59</v>
      </c>
      <c r="D146" s="6">
        <v>19</v>
      </c>
      <c r="E146" s="6">
        <v>8</v>
      </c>
      <c r="F146" s="6">
        <v>12</v>
      </c>
      <c r="G146" s="6">
        <v>19</v>
      </c>
      <c r="H146" s="6">
        <v>29</v>
      </c>
      <c r="I146" s="6">
        <v>33</v>
      </c>
      <c r="J146" s="6">
        <v>22</v>
      </c>
      <c r="K146" s="6">
        <v>18</v>
      </c>
      <c r="L146" s="6">
        <v>10</v>
      </c>
      <c r="M146" s="6">
        <v>6</v>
      </c>
      <c r="N146" s="6">
        <v>5</v>
      </c>
    </row>
    <row r="147" spans="1:14" x14ac:dyDescent="0.25">
      <c r="A147" t="s">
        <v>30</v>
      </c>
      <c r="B147" s="6">
        <v>317</v>
      </c>
      <c r="C147" s="6">
        <v>79</v>
      </c>
      <c r="D147" s="6">
        <v>5</v>
      </c>
      <c r="E147" s="6">
        <v>21</v>
      </c>
      <c r="F147" s="6">
        <v>33</v>
      </c>
      <c r="G147" s="6">
        <v>49</v>
      </c>
      <c r="H147" s="6">
        <v>49</v>
      </c>
      <c r="I147" s="6">
        <v>40</v>
      </c>
      <c r="J147" s="6">
        <v>19</v>
      </c>
      <c r="K147" s="6">
        <v>14</v>
      </c>
      <c r="L147" s="6">
        <v>5</v>
      </c>
      <c r="M147" s="6" t="s">
        <v>100</v>
      </c>
      <c r="N147" s="6" t="s">
        <v>100</v>
      </c>
    </row>
    <row r="148" spans="1:14" x14ac:dyDescent="0.25">
      <c r="A148" t="s">
        <v>31</v>
      </c>
      <c r="B148" s="6">
        <v>79</v>
      </c>
      <c r="C148" s="6">
        <v>18</v>
      </c>
      <c r="D148" s="6">
        <v>4</v>
      </c>
      <c r="E148" s="6">
        <v>3</v>
      </c>
      <c r="F148" s="6">
        <v>8</v>
      </c>
      <c r="G148" s="6">
        <v>8</v>
      </c>
      <c r="H148" s="6">
        <v>8</v>
      </c>
      <c r="I148" s="6">
        <v>8</v>
      </c>
      <c r="J148" s="6">
        <v>5</v>
      </c>
      <c r="K148" s="6">
        <v>10</v>
      </c>
      <c r="L148" s="6" t="s">
        <v>100</v>
      </c>
      <c r="M148" s="6" t="s">
        <v>100</v>
      </c>
      <c r="N148" s="6">
        <v>3</v>
      </c>
    </row>
    <row r="149" spans="1:14" x14ac:dyDescent="0.25">
      <c r="A149" t="s">
        <v>32</v>
      </c>
      <c r="B149" s="6">
        <v>74</v>
      </c>
      <c r="C149" s="6">
        <v>3</v>
      </c>
      <c r="D149" s="6" t="s">
        <v>100</v>
      </c>
      <c r="E149" s="6">
        <v>3</v>
      </c>
      <c r="F149" s="6">
        <v>3</v>
      </c>
      <c r="G149" s="6">
        <v>8</v>
      </c>
      <c r="H149" s="6">
        <v>7</v>
      </c>
      <c r="I149" s="6">
        <v>4</v>
      </c>
      <c r="J149" s="6">
        <v>6</v>
      </c>
      <c r="K149" s="6">
        <v>5</v>
      </c>
      <c r="L149" s="6" t="s">
        <v>100</v>
      </c>
      <c r="M149" s="6">
        <v>5</v>
      </c>
      <c r="N149" s="6">
        <v>28</v>
      </c>
    </row>
    <row r="150" spans="1:14" x14ac:dyDescent="0.25">
      <c r="A150" t="s">
        <v>33</v>
      </c>
      <c r="B150" s="6">
        <v>26</v>
      </c>
      <c r="C150" s="6">
        <v>6</v>
      </c>
      <c r="D150" s="6">
        <v>3</v>
      </c>
      <c r="E150" s="6" t="s">
        <v>101</v>
      </c>
      <c r="F150" s="6" t="s">
        <v>100</v>
      </c>
      <c r="G150" s="6">
        <v>5</v>
      </c>
      <c r="H150" s="6">
        <v>3</v>
      </c>
      <c r="I150" s="6" t="s">
        <v>101</v>
      </c>
      <c r="J150" s="6" t="s">
        <v>100</v>
      </c>
      <c r="K150" s="6" t="s">
        <v>100</v>
      </c>
      <c r="L150" s="6" t="s">
        <v>101</v>
      </c>
      <c r="M150" s="6" t="s">
        <v>100</v>
      </c>
      <c r="N150" s="6" t="s">
        <v>100</v>
      </c>
    </row>
    <row r="151" spans="1:14" x14ac:dyDescent="0.25">
      <c r="A151" t="s">
        <v>34</v>
      </c>
      <c r="B151" s="6">
        <v>6</v>
      </c>
      <c r="C151" s="6" t="s">
        <v>101</v>
      </c>
      <c r="D151" s="6" t="s">
        <v>100</v>
      </c>
      <c r="E151" s="6" t="s">
        <v>101</v>
      </c>
      <c r="F151" s="6" t="s">
        <v>100</v>
      </c>
      <c r="G151" s="6" t="s">
        <v>101</v>
      </c>
      <c r="H151" s="6" t="s">
        <v>101</v>
      </c>
      <c r="I151" s="6" t="s">
        <v>101</v>
      </c>
      <c r="J151" s="6" t="s">
        <v>100</v>
      </c>
      <c r="K151" s="6" t="s">
        <v>101</v>
      </c>
      <c r="L151" s="6" t="s">
        <v>101</v>
      </c>
      <c r="M151" s="6" t="s">
        <v>101</v>
      </c>
      <c r="N151" s="6" t="s">
        <v>100</v>
      </c>
    </row>
    <row r="152" spans="1:14" x14ac:dyDescent="0.25">
      <c r="A152" t="s">
        <v>35</v>
      </c>
      <c r="B152" s="6">
        <v>15</v>
      </c>
      <c r="C152" s="6" t="s">
        <v>100</v>
      </c>
      <c r="D152" s="6" t="s">
        <v>101</v>
      </c>
      <c r="E152" s="6" t="s">
        <v>101</v>
      </c>
      <c r="F152" s="6" t="s">
        <v>100</v>
      </c>
      <c r="G152" s="6" t="s">
        <v>100</v>
      </c>
      <c r="H152" s="6" t="s">
        <v>101</v>
      </c>
      <c r="I152" s="6" t="s">
        <v>101</v>
      </c>
      <c r="J152" s="6" t="s">
        <v>101</v>
      </c>
      <c r="K152" s="6" t="s">
        <v>100</v>
      </c>
      <c r="L152" s="6" t="s">
        <v>101</v>
      </c>
      <c r="M152" s="6" t="s">
        <v>101</v>
      </c>
      <c r="N152" s="6">
        <v>10</v>
      </c>
    </row>
    <row r="153" spans="1:14" x14ac:dyDescent="0.25">
      <c r="A153" t="s">
        <v>36</v>
      </c>
      <c r="B153" s="6">
        <v>7</v>
      </c>
      <c r="C153" s="6" t="s">
        <v>101</v>
      </c>
      <c r="D153" s="6" t="s">
        <v>101</v>
      </c>
      <c r="E153" s="6" t="s">
        <v>101</v>
      </c>
      <c r="F153" s="6" t="s">
        <v>101</v>
      </c>
      <c r="G153" s="6" t="s">
        <v>100</v>
      </c>
      <c r="H153" s="6">
        <v>3</v>
      </c>
      <c r="I153" s="6" t="s">
        <v>100</v>
      </c>
      <c r="J153" s="6" t="s">
        <v>100</v>
      </c>
      <c r="K153" s="6" t="s">
        <v>100</v>
      </c>
      <c r="L153" s="6" t="s">
        <v>101</v>
      </c>
      <c r="M153" s="6" t="s">
        <v>101</v>
      </c>
      <c r="N153" s="6" t="s">
        <v>101</v>
      </c>
    </row>
    <row r="154" spans="1:14" x14ac:dyDescent="0.25">
      <c r="A154" t="s">
        <v>37</v>
      </c>
      <c r="B154" s="6">
        <v>18</v>
      </c>
      <c r="C154" s="6">
        <v>4</v>
      </c>
      <c r="D154" s="6" t="s">
        <v>100</v>
      </c>
      <c r="E154" s="6" t="s">
        <v>101</v>
      </c>
      <c r="F154" s="6" t="s">
        <v>100</v>
      </c>
      <c r="G154" s="6" t="s">
        <v>100</v>
      </c>
      <c r="H154" s="6" t="s">
        <v>100</v>
      </c>
      <c r="I154" s="6" t="s">
        <v>100</v>
      </c>
      <c r="J154" s="6">
        <v>3</v>
      </c>
      <c r="K154" s="6" t="s">
        <v>100</v>
      </c>
      <c r="L154" s="6" t="s">
        <v>101</v>
      </c>
      <c r="M154" s="6" t="s">
        <v>101</v>
      </c>
      <c r="N154" s="6" t="s">
        <v>100</v>
      </c>
    </row>
    <row r="155" spans="1:14" x14ac:dyDescent="0.25">
      <c r="A155" t="s">
        <v>38</v>
      </c>
      <c r="B155" s="6">
        <v>76</v>
      </c>
      <c r="C155" s="6">
        <v>26</v>
      </c>
      <c r="D155" s="6">
        <v>5</v>
      </c>
      <c r="E155" s="6" t="s">
        <v>100</v>
      </c>
      <c r="F155" s="6" t="s">
        <v>100</v>
      </c>
      <c r="G155" s="6">
        <v>6</v>
      </c>
      <c r="H155" s="6">
        <v>9</v>
      </c>
      <c r="I155" s="6">
        <v>8</v>
      </c>
      <c r="J155" s="6">
        <v>7</v>
      </c>
      <c r="K155" s="6">
        <v>6</v>
      </c>
      <c r="L155" s="6">
        <v>4</v>
      </c>
      <c r="M155" s="6">
        <v>3</v>
      </c>
      <c r="N155" s="6" t="s">
        <v>101</v>
      </c>
    </row>
    <row r="156" spans="1:14" x14ac:dyDescent="0.25">
      <c r="A156" t="s">
        <v>39</v>
      </c>
      <c r="B156" s="6">
        <v>25</v>
      </c>
      <c r="C156" s="6" t="s">
        <v>100</v>
      </c>
      <c r="D156" s="6" t="s">
        <v>100</v>
      </c>
      <c r="E156" s="6" t="s">
        <v>100</v>
      </c>
      <c r="F156" s="6" t="s">
        <v>100</v>
      </c>
      <c r="G156" s="6" t="s">
        <v>100</v>
      </c>
      <c r="H156" s="6" t="s">
        <v>101</v>
      </c>
      <c r="I156" s="6">
        <v>4</v>
      </c>
      <c r="J156" s="6">
        <v>3</v>
      </c>
      <c r="K156" s="6" t="s">
        <v>100</v>
      </c>
      <c r="L156" s="6" t="s">
        <v>101</v>
      </c>
      <c r="M156" s="6" t="s">
        <v>100</v>
      </c>
      <c r="N156" s="6">
        <v>7</v>
      </c>
    </row>
    <row r="157" spans="1:14" x14ac:dyDescent="0.25">
      <c r="A157" t="s">
        <v>40</v>
      </c>
      <c r="B157" s="6" t="s">
        <v>100</v>
      </c>
      <c r="C157" s="6" t="s">
        <v>100</v>
      </c>
      <c r="D157" s="6" t="s">
        <v>101</v>
      </c>
      <c r="E157" s="6" t="s">
        <v>101</v>
      </c>
      <c r="F157" s="6" t="s">
        <v>101</v>
      </c>
      <c r="G157" s="6" t="s">
        <v>101</v>
      </c>
      <c r="H157" s="6" t="s">
        <v>101</v>
      </c>
      <c r="I157" s="6" t="s">
        <v>101</v>
      </c>
      <c r="J157" s="6" t="s">
        <v>101</v>
      </c>
      <c r="K157" s="6" t="s">
        <v>100</v>
      </c>
      <c r="L157" s="6" t="s">
        <v>101</v>
      </c>
      <c r="M157" s="6" t="s">
        <v>101</v>
      </c>
      <c r="N157" s="6" t="s">
        <v>101</v>
      </c>
    </row>
    <row r="158" spans="1:14" x14ac:dyDescent="0.25">
      <c r="A158" t="s">
        <v>41</v>
      </c>
      <c r="B158" s="6">
        <v>7</v>
      </c>
      <c r="C158" s="6" t="s">
        <v>100</v>
      </c>
      <c r="D158" s="6" t="s">
        <v>101</v>
      </c>
      <c r="E158" s="6" t="s">
        <v>101</v>
      </c>
      <c r="F158" s="6" t="s">
        <v>100</v>
      </c>
      <c r="G158" s="6" t="s">
        <v>100</v>
      </c>
      <c r="H158" s="6" t="s">
        <v>100</v>
      </c>
      <c r="I158" s="6" t="s">
        <v>100</v>
      </c>
      <c r="J158" s="6" t="s">
        <v>100</v>
      </c>
      <c r="K158" s="6" t="s">
        <v>101</v>
      </c>
      <c r="L158" s="6" t="s">
        <v>101</v>
      </c>
      <c r="M158" s="6" t="s">
        <v>101</v>
      </c>
      <c r="N158" s="6" t="s">
        <v>101</v>
      </c>
    </row>
    <row r="159" spans="1:14" x14ac:dyDescent="0.25">
      <c r="A159" t="s">
        <v>42</v>
      </c>
      <c r="B159" s="6">
        <v>8</v>
      </c>
      <c r="C159" s="6">
        <v>3</v>
      </c>
      <c r="D159" s="6" t="s">
        <v>100</v>
      </c>
      <c r="E159" s="6" t="s">
        <v>101</v>
      </c>
      <c r="F159" s="6" t="s">
        <v>100</v>
      </c>
      <c r="G159" s="6" t="s">
        <v>101</v>
      </c>
      <c r="H159" s="6" t="s">
        <v>100</v>
      </c>
      <c r="I159" s="6" t="s">
        <v>100</v>
      </c>
      <c r="J159" s="6" t="s">
        <v>101</v>
      </c>
      <c r="K159" s="6" t="s">
        <v>101</v>
      </c>
      <c r="L159" s="6" t="s">
        <v>101</v>
      </c>
      <c r="M159" s="6" t="s">
        <v>101</v>
      </c>
      <c r="N159" s="6" t="s">
        <v>101</v>
      </c>
    </row>
    <row r="160" spans="1:14" x14ac:dyDescent="0.25">
      <c r="A160" t="s">
        <v>43</v>
      </c>
      <c r="B160" s="6">
        <v>8</v>
      </c>
      <c r="C160" s="6" t="s">
        <v>100</v>
      </c>
      <c r="D160" s="6" t="s">
        <v>100</v>
      </c>
      <c r="E160" s="6" t="s">
        <v>101</v>
      </c>
      <c r="F160" s="6" t="s">
        <v>100</v>
      </c>
      <c r="G160" s="6" t="s">
        <v>100</v>
      </c>
      <c r="H160" s="6" t="s">
        <v>101</v>
      </c>
      <c r="I160" s="6" t="s">
        <v>101</v>
      </c>
      <c r="J160" s="6" t="s">
        <v>100</v>
      </c>
      <c r="K160" s="6" t="s">
        <v>100</v>
      </c>
      <c r="L160" s="6" t="s">
        <v>100</v>
      </c>
      <c r="M160" s="6" t="s">
        <v>101</v>
      </c>
      <c r="N160" s="6" t="s">
        <v>101</v>
      </c>
    </row>
    <row r="161" spans="1:14" x14ac:dyDescent="0.25">
      <c r="A161" t="s">
        <v>44</v>
      </c>
      <c r="B161" s="6" t="s">
        <v>100</v>
      </c>
      <c r="C161" s="6" t="s">
        <v>101</v>
      </c>
      <c r="D161" s="6" t="s">
        <v>101</v>
      </c>
      <c r="E161" s="6" t="s">
        <v>101</v>
      </c>
      <c r="F161" s="6" t="s">
        <v>101</v>
      </c>
      <c r="G161" s="6" t="s">
        <v>101</v>
      </c>
      <c r="H161" s="6" t="s">
        <v>101</v>
      </c>
      <c r="I161" s="6" t="s">
        <v>101</v>
      </c>
      <c r="J161" s="6" t="s">
        <v>101</v>
      </c>
      <c r="K161" s="6" t="s">
        <v>101</v>
      </c>
      <c r="L161" s="6" t="s">
        <v>101</v>
      </c>
      <c r="M161" s="6" t="s">
        <v>101</v>
      </c>
      <c r="N161" s="6" t="s">
        <v>100</v>
      </c>
    </row>
    <row r="162" spans="1:14" x14ac:dyDescent="0.25">
      <c r="A162" t="s">
        <v>45</v>
      </c>
      <c r="B162" s="6">
        <v>13</v>
      </c>
      <c r="C162" s="6">
        <v>3</v>
      </c>
      <c r="D162" s="6" t="s">
        <v>101</v>
      </c>
      <c r="E162" s="6" t="s">
        <v>101</v>
      </c>
      <c r="F162" s="6" t="s">
        <v>100</v>
      </c>
      <c r="G162" s="6" t="s">
        <v>101</v>
      </c>
      <c r="H162" s="6" t="s">
        <v>100</v>
      </c>
      <c r="I162" s="6" t="s">
        <v>100</v>
      </c>
      <c r="J162" s="6" t="s">
        <v>100</v>
      </c>
      <c r="K162" s="6" t="s">
        <v>100</v>
      </c>
      <c r="L162" s="6" t="s">
        <v>101</v>
      </c>
      <c r="M162" s="6" t="s">
        <v>100</v>
      </c>
      <c r="N162" s="6">
        <v>3</v>
      </c>
    </row>
    <row r="163" spans="1:14" x14ac:dyDescent="0.25">
      <c r="A163" t="s">
        <v>46</v>
      </c>
      <c r="B163" s="6">
        <v>3</v>
      </c>
      <c r="C163" s="6" t="s">
        <v>101</v>
      </c>
      <c r="D163" s="6" t="s">
        <v>101</v>
      </c>
      <c r="E163" s="6" t="s">
        <v>101</v>
      </c>
      <c r="F163" s="6" t="s">
        <v>101</v>
      </c>
      <c r="G163" s="6" t="s">
        <v>101</v>
      </c>
      <c r="H163" s="6" t="s">
        <v>101</v>
      </c>
      <c r="I163" s="6" t="s">
        <v>101</v>
      </c>
      <c r="J163" s="6" t="s">
        <v>101</v>
      </c>
      <c r="K163" s="6" t="s">
        <v>100</v>
      </c>
      <c r="L163" s="6" t="s">
        <v>100</v>
      </c>
      <c r="M163" s="6" t="s">
        <v>101</v>
      </c>
      <c r="N163" s="6" t="s">
        <v>101</v>
      </c>
    </row>
    <row r="164" spans="1:14" x14ac:dyDescent="0.25">
      <c r="A164" t="s">
        <v>47</v>
      </c>
      <c r="B164" s="6">
        <v>3</v>
      </c>
      <c r="C164" s="6" t="s">
        <v>101</v>
      </c>
      <c r="D164" s="6" t="s">
        <v>101</v>
      </c>
      <c r="E164" s="6" t="s">
        <v>101</v>
      </c>
      <c r="F164" s="6" t="s">
        <v>100</v>
      </c>
      <c r="G164" s="6" t="s">
        <v>101</v>
      </c>
      <c r="H164" s="6" t="s">
        <v>101</v>
      </c>
      <c r="I164" s="6" t="s">
        <v>101</v>
      </c>
      <c r="J164" s="6" t="s">
        <v>100</v>
      </c>
      <c r="K164" s="6" t="s">
        <v>101</v>
      </c>
      <c r="L164" s="6" t="s">
        <v>100</v>
      </c>
      <c r="M164" s="6" t="s">
        <v>101</v>
      </c>
      <c r="N164" s="6" t="s">
        <v>101</v>
      </c>
    </row>
    <row r="165" spans="1:14" x14ac:dyDescent="0.25">
      <c r="A165" t="s">
        <v>48</v>
      </c>
      <c r="B165" s="6">
        <v>7</v>
      </c>
      <c r="C165" s="6" t="s">
        <v>100</v>
      </c>
      <c r="D165" s="6" t="s">
        <v>101</v>
      </c>
      <c r="E165" s="6" t="s">
        <v>101</v>
      </c>
      <c r="F165" s="6" t="s">
        <v>100</v>
      </c>
      <c r="G165" s="6" t="s">
        <v>100</v>
      </c>
      <c r="H165" s="6" t="s">
        <v>101</v>
      </c>
      <c r="I165" s="6" t="s">
        <v>101</v>
      </c>
      <c r="J165" s="6" t="s">
        <v>100</v>
      </c>
      <c r="K165" s="6" t="s">
        <v>100</v>
      </c>
      <c r="L165" s="6" t="s">
        <v>101</v>
      </c>
      <c r="M165" s="6" t="s">
        <v>101</v>
      </c>
      <c r="N165" s="6" t="s">
        <v>101</v>
      </c>
    </row>
    <row r="166" spans="1:14" x14ac:dyDescent="0.25">
      <c r="A166" t="s">
        <v>49</v>
      </c>
      <c r="B166" s="6">
        <v>11</v>
      </c>
      <c r="C166" s="6">
        <v>3</v>
      </c>
      <c r="D166" s="6" t="s">
        <v>101</v>
      </c>
      <c r="E166" s="6" t="s">
        <v>101</v>
      </c>
      <c r="F166" s="6" t="s">
        <v>101</v>
      </c>
      <c r="G166" s="6" t="s">
        <v>100</v>
      </c>
      <c r="H166" s="6" t="s">
        <v>100</v>
      </c>
      <c r="I166" s="6" t="s">
        <v>100</v>
      </c>
      <c r="J166" s="6" t="s">
        <v>100</v>
      </c>
      <c r="K166" s="6" t="s">
        <v>101</v>
      </c>
      <c r="L166" s="6" t="s">
        <v>100</v>
      </c>
      <c r="M166" s="6" t="s">
        <v>101</v>
      </c>
      <c r="N166" s="6" t="s">
        <v>100</v>
      </c>
    </row>
    <row r="167" spans="1:14" x14ac:dyDescent="0.25">
      <c r="A167" t="s">
        <v>50</v>
      </c>
      <c r="B167" s="6">
        <v>65</v>
      </c>
      <c r="C167" s="6">
        <v>9</v>
      </c>
      <c r="D167" s="6" t="s">
        <v>100</v>
      </c>
      <c r="E167" s="6">
        <v>4</v>
      </c>
      <c r="F167" s="6">
        <v>6</v>
      </c>
      <c r="G167" s="6">
        <v>3</v>
      </c>
      <c r="H167" s="6">
        <v>8</v>
      </c>
      <c r="I167" s="6">
        <v>10</v>
      </c>
      <c r="J167" s="6">
        <v>7</v>
      </c>
      <c r="K167" s="6">
        <v>4</v>
      </c>
      <c r="L167" s="6">
        <v>4</v>
      </c>
      <c r="M167" s="6" t="s">
        <v>100</v>
      </c>
      <c r="N167" s="6">
        <v>5</v>
      </c>
    </row>
    <row r="168" spans="1:14" x14ac:dyDescent="0.25">
      <c r="A168" t="s">
        <v>51</v>
      </c>
      <c r="B168" s="6">
        <v>24</v>
      </c>
      <c r="C168" s="6">
        <v>4</v>
      </c>
      <c r="D168" s="6" t="s">
        <v>101</v>
      </c>
      <c r="E168" s="6" t="s">
        <v>101</v>
      </c>
      <c r="F168" s="6" t="s">
        <v>100</v>
      </c>
      <c r="G168" s="6">
        <v>5</v>
      </c>
      <c r="H168" s="6" t="s">
        <v>100</v>
      </c>
      <c r="I168" s="6" t="s">
        <v>100</v>
      </c>
      <c r="J168" s="6">
        <v>6</v>
      </c>
      <c r="K168" s="6">
        <v>3</v>
      </c>
      <c r="L168" s="6" t="s">
        <v>100</v>
      </c>
      <c r="M168" s="6" t="s">
        <v>101</v>
      </c>
      <c r="N168" s="6" t="s">
        <v>101</v>
      </c>
    </row>
    <row r="169" spans="1:14" x14ac:dyDescent="0.25"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</row>
    <row r="170" spans="1:14" s="2" customFormat="1" x14ac:dyDescent="0.25">
      <c r="A170" s="2" t="s">
        <v>55</v>
      </c>
      <c r="B170" s="5">
        <v>2286</v>
      </c>
      <c r="C170" s="5">
        <v>638</v>
      </c>
      <c r="D170" s="5">
        <v>137</v>
      </c>
      <c r="E170" s="5">
        <v>101</v>
      </c>
      <c r="F170" s="5">
        <v>157</v>
      </c>
      <c r="G170" s="5">
        <v>203</v>
      </c>
      <c r="H170" s="5">
        <v>207</v>
      </c>
      <c r="I170" s="5">
        <v>221</v>
      </c>
      <c r="J170" s="5">
        <v>208</v>
      </c>
      <c r="K170" s="5">
        <v>176</v>
      </c>
      <c r="L170" s="5">
        <v>84</v>
      </c>
      <c r="M170" s="5">
        <v>62</v>
      </c>
      <c r="N170" s="5">
        <v>92</v>
      </c>
    </row>
    <row r="171" spans="1:14" x14ac:dyDescent="0.25">
      <c r="A171" t="s">
        <v>27</v>
      </c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</row>
    <row r="172" spans="1:14" x14ac:dyDescent="0.25">
      <c r="A172" t="s">
        <v>28</v>
      </c>
      <c r="B172" s="6">
        <v>880</v>
      </c>
      <c r="C172" s="6">
        <v>238</v>
      </c>
      <c r="D172" s="6">
        <v>67</v>
      </c>
      <c r="E172" s="6">
        <v>31</v>
      </c>
      <c r="F172" s="6">
        <v>35</v>
      </c>
      <c r="G172" s="6">
        <v>68</v>
      </c>
      <c r="H172" s="6">
        <v>67</v>
      </c>
      <c r="I172" s="6">
        <v>97</v>
      </c>
      <c r="J172" s="6">
        <v>99</v>
      </c>
      <c r="K172" s="6">
        <v>94</v>
      </c>
      <c r="L172" s="6">
        <v>39</v>
      </c>
      <c r="M172" s="6">
        <v>23</v>
      </c>
      <c r="N172" s="6">
        <v>22</v>
      </c>
    </row>
    <row r="173" spans="1:14" x14ac:dyDescent="0.25">
      <c r="A173" t="s">
        <v>29</v>
      </c>
      <c r="B173" s="6">
        <v>335</v>
      </c>
      <c r="C173" s="6">
        <v>112</v>
      </c>
      <c r="D173" s="6">
        <v>29</v>
      </c>
      <c r="E173" s="6">
        <v>13</v>
      </c>
      <c r="F173" s="6">
        <v>12</v>
      </c>
      <c r="G173" s="6">
        <v>18</v>
      </c>
      <c r="H173" s="6">
        <v>29</v>
      </c>
      <c r="I173" s="6">
        <v>30</v>
      </c>
      <c r="J173" s="6">
        <v>35</v>
      </c>
      <c r="K173" s="6">
        <v>21</v>
      </c>
      <c r="L173" s="6">
        <v>17</v>
      </c>
      <c r="M173" s="6">
        <v>13</v>
      </c>
      <c r="N173" s="6">
        <v>6</v>
      </c>
    </row>
    <row r="174" spans="1:14" x14ac:dyDescent="0.25">
      <c r="A174" t="s">
        <v>30</v>
      </c>
      <c r="B174" s="6">
        <v>312</v>
      </c>
      <c r="C174" s="6">
        <v>116</v>
      </c>
      <c r="D174" s="6">
        <v>9</v>
      </c>
      <c r="E174" s="6">
        <v>19</v>
      </c>
      <c r="F174" s="6">
        <v>31</v>
      </c>
      <c r="G174" s="6">
        <v>48</v>
      </c>
      <c r="H174" s="6">
        <v>39</v>
      </c>
      <c r="I174" s="6">
        <v>20</v>
      </c>
      <c r="J174" s="6">
        <v>13</v>
      </c>
      <c r="K174" s="6">
        <v>6</v>
      </c>
      <c r="L174" s="6" t="s">
        <v>100</v>
      </c>
      <c r="M174" s="6" t="s">
        <v>100</v>
      </c>
      <c r="N174" s="6">
        <v>5</v>
      </c>
    </row>
    <row r="175" spans="1:14" x14ac:dyDescent="0.25">
      <c r="A175" t="s">
        <v>31</v>
      </c>
      <c r="B175" s="6">
        <v>178</v>
      </c>
      <c r="C175" s="6">
        <v>58</v>
      </c>
      <c r="D175" s="6" t="s">
        <v>100</v>
      </c>
      <c r="E175" s="6">
        <v>11</v>
      </c>
      <c r="F175" s="6">
        <v>26</v>
      </c>
      <c r="G175" s="6">
        <v>13</v>
      </c>
      <c r="H175" s="6">
        <v>14</v>
      </c>
      <c r="I175" s="6">
        <v>11</v>
      </c>
      <c r="J175" s="6">
        <v>12</v>
      </c>
      <c r="K175" s="6">
        <v>17</v>
      </c>
      <c r="L175" s="6">
        <v>5</v>
      </c>
      <c r="M175" s="6" t="s">
        <v>100</v>
      </c>
      <c r="N175" s="6">
        <v>6</v>
      </c>
    </row>
    <row r="176" spans="1:14" x14ac:dyDescent="0.25">
      <c r="A176" t="s">
        <v>32</v>
      </c>
      <c r="B176" s="6">
        <v>86</v>
      </c>
      <c r="C176" s="6">
        <v>10</v>
      </c>
      <c r="D176" s="6">
        <v>4</v>
      </c>
      <c r="E176" s="6">
        <v>3</v>
      </c>
      <c r="F176" s="6">
        <v>9</v>
      </c>
      <c r="G176" s="6">
        <v>11</v>
      </c>
      <c r="H176" s="6">
        <v>15</v>
      </c>
      <c r="I176" s="6">
        <v>13</v>
      </c>
      <c r="J176" s="6">
        <v>5</v>
      </c>
      <c r="K176" s="6" t="s">
        <v>100</v>
      </c>
      <c r="L176" s="6" t="s">
        <v>100</v>
      </c>
      <c r="M176" s="6">
        <v>6</v>
      </c>
      <c r="N176" s="6">
        <v>4</v>
      </c>
    </row>
    <row r="177" spans="1:14" x14ac:dyDescent="0.25">
      <c r="A177" t="s">
        <v>33</v>
      </c>
      <c r="B177" s="6">
        <v>63</v>
      </c>
      <c r="C177" s="6">
        <v>20</v>
      </c>
      <c r="D177" s="6" t="s">
        <v>100</v>
      </c>
      <c r="E177" s="6" t="s">
        <v>100</v>
      </c>
      <c r="F177" s="6">
        <v>9</v>
      </c>
      <c r="G177" s="6">
        <v>11</v>
      </c>
      <c r="H177" s="6" t="s">
        <v>100</v>
      </c>
      <c r="I177" s="6" t="s">
        <v>100</v>
      </c>
      <c r="J177" s="6">
        <v>6</v>
      </c>
      <c r="K177" s="6">
        <v>4</v>
      </c>
      <c r="L177" s="6" t="s">
        <v>100</v>
      </c>
      <c r="M177" s="6" t="s">
        <v>101</v>
      </c>
      <c r="N177" s="6">
        <v>6</v>
      </c>
    </row>
    <row r="178" spans="1:14" x14ac:dyDescent="0.25">
      <c r="A178" t="s">
        <v>34</v>
      </c>
      <c r="B178" s="6" t="s">
        <v>100</v>
      </c>
      <c r="C178" s="6" t="s">
        <v>101</v>
      </c>
      <c r="D178" s="6" t="s">
        <v>100</v>
      </c>
      <c r="E178" s="6" t="s">
        <v>101</v>
      </c>
      <c r="F178" s="6" t="s">
        <v>100</v>
      </c>
      <c r="G178" s="6" t="s">
        <v>101</v>
      </c>
      <c r="H178" s="6" t="s">
        <v>101</v>
      </c>
      <c r="I178" s="6" t="s">
        <v>101</v>
      </c>
      <c r="J178" s="6" t="s">
        <v>101</v>
      </c>
      <c r="K178" s="6" t="s">
        <v>101</v>
      </c>
      <c r="L178" s="6" t="s">
        <v>101</v>
      </c>
      <c r="M178" s="6" t="s">
        <v>101</v>
      </c>
      <c r="N178" s="6" t="s">
        <v>101</v>
      </c>
    </row>
    <row r="179" spans="1:14" x14ac:dyDescent="0.25">
      <c r="A179" t="s">
        <v>35</v>
      </c>
      <c r="B179" s="6">
        <v>21</v>
      </c>
      <c r="C179" s="6">
        <v>4</v>
      </c>
      <c r="D179" s="6" t="s">
        <v>101</v>
      </c>
      <c r="E179" s="6" t="s">
        <v>101</v>
      </c>
      <c r="F179" s="6">
        <v>4</v>
      </c>
      <c r="G179" s="6">
        <v>3</v>
      </c>
      <c r="H179" s="6">
        <v>3</v>
      </c>
      <c r="I179" s="6" t="s">
        <v>100</v>
      </c>
      <c r="J179" s="6" t="s">
        <v>100</v>
      </c>
      <c r="K179" s="6" t="s">
        <v>101</v>
      </c>
      <c r="L179" s="6" t="s">
        <v>100</v>
      </c>
      <c r="M179" s="6" t="s">
        <v>101</v>
      </c>
      <c r="N179" s="6">
        <v>3</v>
      </c>
    </row>
    <row r="180" spans="1:14" x14ac:dyDescent="0.25">
      <c r="A180" t="s">
        <v>36</v>
      </c>
      <c r="B180" s="6">
        <v>30</v>
      </c>
      <c r="C180" s="6">
        <v>6</v>
      </c>
      <c r="D180" s="6" t="s">
        <v>100</v>
      </c>
      <c r="E180" s="6" t="s">
        <v>100</v>
      </c>
      <c r="F180" s="6">
        <v>3</v>
      </c>
      <c r="G180" s="6" t="s">
        <v>100</v>
      </c>
      <c r="H180" s="6">
        <v>3</v>
      </c>
      <c r="I180" s="6">
        <v>5</v>
      </c>
      <c r="J180" s="6" t="s">
        <v>100</v>
      </c>
      <c r="K180" s="6" t="s">
        <v>100</v>
      </c>
      <c r="L180" s="6" t="s">
        <v>100</v>
      </c>
      <c r="M180" s="6" t="s">
        <v>101</v>
      </c>
      <c r="N180" s="6" t="s">
        <v>100</v>
      </c>
    </row>
    <row r="181" spans="1:14" x14ac:dyDescent="0.25">
      <c r="A181" t="s">
        <v>37</v>
      </c>
      <c r="B181" s="6">
        <v>31</v>
      </c>
      <c r="C181" s="6">
        <v>6</v>
      </c>
      <c r="D181" s="6" t="s">
        <v>100</v>
      </c>
      <c r="E181" s="6" t="s">
        <v>100</v>
      </c>
      <c r="F181" s="6" t="s">
        <v>100</v>
      </c>
      <c r="G181" s="6">
        <v>3</v>
      </c>
      <c r="H181" s="6" t="s">
        <v>100</v>
      </c>
      <c r="I181" s="6">
        <v>5</v>
      </c>
      <c r="J181" s="6">
        <v>6</v>
      </c>
      <c r="K181" s="6" t="s">
        <v>100</v>
      </c>
      <c r="L181" s="6" t="s">
        <v>101</v>
      </c>
      <c r="M181" s="6" t="s">
        <v>100</v>
      </c>
      <c r="N181" s="6" t="s">
        <v>100</v>
      </c>
    </row>
    <row r="182" spans="1:14" x14ac:dyDescent="0.25">
      <c r="A182" t="s">
        <v>38</v>
      </c>
      <c r="B182" s="6">
        <v>132</v>
      </c>
      <c r="C182" s="6">
        <v>36</v>
      </c>
      <c r="D182" s="6">
        <v>15</v>
      </c>
      <c r="E182" s="6">
        <v>4</v>
      </c>
      <c r="F182" s="6">
        <v>5</v>
      </c>
      <c r="G182" s="6">
        <v>4</v>
      </c>
      <c r="H182" s="6">
        <v>11</v>
      </c>
      <c r="I182" s="6">
        <v>17</v>
      </c>
      <c r="J182" s="6">
        <v>13</v>
      </c>
      <c r="K182" s="6">
        <v>13</v>
      </c>
      <c r="L182" s="6" t="s">
        <v>100</v>
      </c>
      <c r="M182" s="6" t="s">
        <v>100</v>
      </c>
      <c r="N182" s="6">
        <v>6</v>
      </c>
    </row>
    <row r="183" spans="1:14" x14ac:dyDescent="0.25">
      <c r="A183" t="s">
        <v>39</v>
      </c>
      <c r="B183" s="6">
        <v>27</v>
      </c>
      <c r="C183" s="6" t="s">
        <v>100</v>
      </c>
      <c r="D183" s="6" t="s">
        <v>100</v>
      </c>
      <c r="E183" s="6" t="s">
        <v>101</v>
      </c>
      <c r="F183" s="6">
        <v>3</v>
      </c>
      <c r="G183" s="6" t="s">
        <v>100</v>
      </c>
      <c r="H183" s="6">
        <v>4</v>
      </c>
      <c r="I183" s="6" t="s">
        <v>100</v>
      </c>
      <c r="J183" s="6">
        <v>4</v>
      </c>
      <c r="K183" s="6" t="s">
        <v>100</v>
      </c>
      <c r="L183" s="6" t="s">
        <v>101</v>
      </c>
      <c r="M183" s="6" t="s">
        <v>100</v>
      </c>
      <c r="N183" s="6">
        <v>7</v>
      </c>
    </row>
    <row r="184" spans="1:14" x14ac:dyDescent="0.25">
      <c r="A184" t="s">
        <v>40</v>
      </c>
      <c r="B184" s="6">
        <v>10</v>
      </c>
      <c r="C184" s="6" t="s">
        <v>101</v>
      </c>
      <c r="D184" s="6" t="s">
        <v>101</v>
      </c>
      <c r="E184" s="6" t="s">
        <v>100</v>
      </c>
      <c r="F184" s="6" t="s">
        <v>100</v>
      </c>
      <c r="G184" s="6" t="s">
        <v>100</v>
      </c>
      <c r="H184" s="6" t="s">
        <v>101</v>
      </c>
      <c r="I184" s="6">
        <v>3</v>
      </c>
      <c r="J184" s="6" t="s">
        <v>101</v>
      </c>
      <c r="K184" s="6" t="s">
        <v>100</v>
      </c>
      <c r="L184" s="6" t="s">
        <v>100</v>
      </c>
      <c r="M184" s="6" t="s">
        <v>101</v>
      </c>
      <c r="N184" s="6" t="s">
        <v>101</v>
      </c>
    </row>
    <row r="185" spans="1:14" x14ac:dyDescent="0.25">
      <c r="A185" t="s">
        <v>41</v>
      </c>
      <c r="B185" s="6">
        <v>8</v>
      </c>
      <c r="C185" s="6" t="s">
        <v>100</v>
      </c>
      <c r="D185" s="6" t="s">
        <v>101</v>
      </c>
      <c r="E185" s="6" t="s">
        <v>100</v>
      </c>
      <c r="F185" s="6" t="s">
        <v>100</v>
      </c>
      <c r="G185" s="6" t="s">
        <v>100</v>
      </c>
      <c r="H185" s="6" t="s">
        <v>100</v>
      </c>
      <c r="I185" s="6" t="s">
        <v>100</v>
      </c>
      <c r="J185" s="6" t="s">
        <v>101</v>
      </c>
      <c r="K185" s="6" t="s">
        <v>101</v>
      </c>
      <c r="L185" s="6" t="s">
        <v>101</v>
      </c>
      <c r="M185" s="6" t="s">
        <v>100</v>
      </c>
      <c r="N185" s="6" t="s">
        <v>101</v>
      </c>
    </row>
    <row r="186" spans="1:14" x14ac:dyDescent="0.25">
      <c r="A186" t="s">
        <v>42</v>
      </c>
      <c r="B186" s="6">
        <v>14</v>
      </c>
      <c r="C186" s="6">
        <v>6</v>
      </c>
      <c r="D186" s="6" t="s">
        <v>100</v>
      </c>
      <c r="E186" s="6" t="s">
        <v>100</v>
      </c>
      <c r="F186" s="6" t="s">
        <v>101</v>
      </c>
      <c r="G186" s="6">
        <v>3</v>
      </c>
      <c r="H186" s="6" t="s">
        <v>101</v>
      </c>
      <c r="I186" s="6" t="s">
        <v>100</v>
      </c>
      <c r="J186" s="6" t="s">
        <v>100</v>
      </c>
      <c r="K186" s="6" t="s">
        <v>101</v>
      </c>
      <c r="L186" s="6" t="s">
        <v>101</v>
      </c>
      <c r="M186" s="6" t="s">
        <v>101</v>
      </c>
      <c r="N186" s="6" t="s">
        <v>101</v>
      </c>
    </row>
    <row r="187" spans="1:14" x14ac:dyDescent="0.25">
      <c r="A187" t="s">
        <v>43</v>
      </c>
      <c r="B187" s="6">
        <v>12</v>
      </c>
      <c r="C187" s="6" t="s">
        <v>101</v>
      </c>
      <c r="D187" s="6" t="s">
        <v>100</v>
      </c>
      <c r="E187" s="6" t="s">
        <v>100</v>
      </c>
      <c r="F187" s="6" t="s">
        <v>100</v>
      </c>
      <c r="G187" s="6" t="s">
        <v>101</v>
      </c>
      <c r="H187" s="6" t="s">
        <v>101</v>
      </c>
      <c r="I187" s="6">
        <v>3</v>
      </c>
      <c r="J187" s="6" t="s">
        <v>100</v>
      </c>
      <c r="K187" s="6" t="s">
        <v>100</v>
      </c>
      <c r="L187" s="6" t="s">
        <v>100</v>
      </c>
      <c r="M187" s="6" t="s">
        <v>100</v>
      </c>
      <c r="N187" s="6" t="s">
        <v>100</v>
      </c>
    </row>
    <row r="188" spans="1:14" x14ac:dyDescent="0.25">
      <c r="A188" t="s">
        <v>44</v>
      </c>
      <c r="B188" s="6">
        <v>6</v>
      </c>
      <c r="C188" s="6" t="s">
        <v>100</v>
      </c>
      <c r="D188" s="6" t="s">
        <v>101</v>
      </c>
      <c r="E188" s="6" t="s">
        <v>101</v>
      </c>
      <c r="F188" s="6" t="s">
        <v>101</v>
      </c>
      <c r="G188" s="6" t="s">
        <v>100</v>
      </c>
      <c r="H188" s="6" t="s">
        <v>101</v>
      </c>
      <c r="I188" s="6" t="s">
        <v>101</v>
      </c>
      <c r="J188" s="6" t="s">
        <v>101</v>
      </c>
      <c r="K188" s="6" t="s">
        <v>101</v>
      </c>
      <c r="L188" s="6" t="s">
        <v>101</v>
      </c>
      <c r="M188" s="6" t="s">
        <v>101</v>
      </c>
      <c r="N188" s="6">
        <v>4</v>
      </c>
    </row>
    <row r="189" spans="1:14" x14ac:dyDescent="0.25">
      <c r="A189" t="s">
        <v>45</v>
      </c>
      <c r="B189" s="6">
        <v>9</v>
      </c>
      <c r="C189" s="6" t="s">
        <v>101</v>
      </c>
      <c r="D189" s="6" t="s">
        <v>100</v>
      </c>
      <c r="E189" s="6" t="s">
        <v>100</v>
      </c>
      <c r="F189" s="6" t="s">
        <v>100</v>
      </c>
      <c r="G189" s="6" t="s">
        <v>101</v>
      </c>
      <c r="H189" s="6" t="s">
        <v>101</v>
      </c>
      <c r="I189" s="6" t="s">
        <v>101</v>
      </c>
      <c r="J189" s="6" t="s">
        <v>100</v>
      </c>
      <c r="K189" s="6" t="s">
        <v>100</v>
      </c>
      <c r="L189" s="6" t="s">
        <v>101</v>
      </c>
      <c r="M189" s="6" t="s">
        <v>101</v>
      </c>
      <c r="N189" s="6">
        <v>3</v>
      </c>
    </row>
    <row r="190" spans="1:14" x14ac:dyDescent="0.25">
      <c r="A190" t="s">
        <v>46</v>
      </c>
      <c r="B190" s="6" t="s">
        <v>100</v>
      </c>
      <c r="C190" s="6" t="s">
        <v>101</v>
      </c>
      <c r="D190" s="6" t="s">
        <v>101</v>
      </c>
      <c r="E190" s="6" t="s">
        <v>101</v>
      </c>
      <c r="F190" s="6" t="s">
        <v>101</v>
      </c>
      <c r="G190" s="6" t="s">
        <v>101</v>
      </c>
      <c r="H190" s="6" t="s">
        <v>101</v>
      </c>
      <c r="I190" s="6" t="s">
        <v>101</v>
      </c>
      <c r="J190" s="6" t="s">
        <v>101</v>
      </c>
      <c r="K190" s="6" t="s">
        <v>101</v>
      </c>
      <c r="L190" s="6" t="s">
        <v>101</v>
      </c>
      <c r="M190" s="6" t="s">
        <v>100</v>
      </c>
      <c r="N190" s="6" t="s">
        <v>101</v>
      </c>
    </row>
    <row r="191" spans="1:14" x14ac:dyDescent="0.25">
      <c r="A191" t="s">
        <v>47</v>
      </c>
      <c r="B191" s="6">
        <v>7</v>
      </c>
      <c r="C191" s="6" t="s">
        <v>101</v>
      </c>
      <c r="D191" s="6" t="s">
        <v>101</v>
      </c>
      <c r="E191" s="6" t="s">
        <v>101</v>
      </c>
      <c r="F191" s="6" t="s">
        <v>101</v>
      </c>
      <c r="G191" s="6" t="s">
        <v>101</v>
      </c>
      <c r="H191" s="6" t="s">
        <v>101</v>
      </c>
      <c r="I191" s="6" t="s">
        <v>101</v>
      </c>
      <c r="J191" s="6" t="s">
        <v>100</v>
      </c>
      <c r="K191" s="6" t="s">
        <v>100</v>
      </c>
      <c r="L191" s="6" t="s">
        <v>101</v>
      </c>
      <c r="M191" s="6">
        <v>3</v>
      </c>
      <c r="N191" s="6" t="s">
        <v>100</v>
      </c>
    </row>
    <row r="192" spans="1:14" x14ac:dyDescent="0.25">
      <c r="A192" t="s">
        <v>48</v>
      </c>
      <c r="B192" s="6">
        <v>11</v>
      </c>
      <c r="C192" s="6">
        <v>4</v>
      </c>
      <c r="D192" s="6" t="s">
        <v>100</v>
      </c>
      <c r="E192" s="6" t="s">
        <v>100</v>
      </c>
      <c r="F192" s="6" t="s">
        <v>100</v>
      </c>
      <c r="G192" s="6" t="s">
        <v>100</v>
      </c>
      <c r="H192" s="6" t="s">
        <v>101</v>
      </c>
      <c r="I192" s="6" t="s">
        <v>101</v>
      </c>
      <c r="J192" s="6" t="s">
        <v>100</v>
      </c>
      <c r="K192" s="6" t="s">
        <v>101</v>
      </c>
      <c r="L192" s="6" t="s">
        <v>101</v>
      </c>
      <c r="M192" s="6" t="s">
        <v>101</v>
      </c>
      <c r="N192" s="6" t="s">
        <v>101</v>
      </c>
    </row>
    <row r="193" spans="1:14" x14ac:dyDescent="0.25">
      <c r="A193" t="s">
        <v>49</v>
      </c>
      <c r="B193" s="6">
        <v>24</v>
      </c>
      <c r="C193" s="6">
        <v>6</v>
      </c>
      <c r="D193" s="6" t="s">
        <v>101</v>
      </c>
      <c r="E193" s="6" t="s">
        <v>100</v>
      </c>
      <c r="F193" s="6" t="s">
        <v>100</v>
      </c>
      <c r="G193" s="6" t="s">
        <v>100</v>
      </c>
      <c r="H193" s="6">
        <v>4</v>
      </c>
      <c r="I193" s="6">
        <v>3</v>
      </c>
      <c r="J193" s="6" t="s">
        <v>100</v>
      </c>
      <c r="K193" s="6" t="s">
        <v>100</v>
      </c>
      <c r="L193" s="6" t="s">
        <v>100</v>
      </c>
      <c r="M193" s="6" t="s">
        <v>100</v>
      </c>
      <c r="N193" s="6" t="s">
        <v>101</v>
      </c>
    </row>
    <row r="194" spans="1:14" x14ac:dyDescent="0.25">
      <c r="A194" t="s">
        <v>50</v>
      </c>
      <c r="B194" s="6">
        <v>70</v>
      </c>
      <c r="C194" s="6">
        <v>10</v>
      </c>
      <c r="D194" s="6" t="s">
        <v>100</v>
      </c>
      <c r="E194" s="6">
        <v>6</v>
      </c>
      <c r="F194" s="6">
        <v>8</v>
      </c>
      <c r="G194" s="6">
        <v>5</v>
      </c>
      <c r="H194" s="6">
        <v>12</v>
      </c>
      <c r="I194" s="6">
        <v>7</v>
      </c>
      <c r="J194" s="6" t="s">
        <v>100</v>
      </c>
      <c r="K194" s="6">
        <v>5</v>
      </c>
      <c r="L194" s="6" t="s">
        <v>100</v>
      </c>
      <c r="M194" s="6" t="s">
        <v>100</v>
      </c>
      <c r="N194" s="6">
        <v>10</v>
      </c>
    </row>
    <row r="195" spans="1:14" x14ac:dyDescent="0.25">
      <c r="A195" t="s">
        <v>51</v>
      </c>
      <c r="B195" s="6">
        <v>17</v>
      </c>
      <c r="C195" s="6" t="s">
        <v>100</v>
      </c>
      <c r="D195" s="6" t="s">
        <v>101</v>
      </c>
      <c r="E195" s="6" t="s">
        <v>101</v>
      </c>
      <c r="F195" s="6" t="s">
        <v>100</v>
      </c>
      <c r="G195" s="6">
        <v>5</v>
      </c>
      <c r="H195" s="6" t="s">
        <v>100</v>
      </c>
      <c r="I195" s="6" t="s">
        <v>100</v>
      </c>
      <c r="J195" s="6" t="s">
        <v>100</v>
      </c>
      <c r="K195" s="6" t="s">
        <v>101</v>
      </c>
      <c r="L195" s="6" t="s">
        <v>101</v>
      </c>
      <c r="M195" s="6" t="s">
        <v>100</v>
      </c>
      <c r="N195" s="6">
        <v>3</v>
      </c>
    </row>
    <row r="196" spans="1:14" x14ac:dyDescent="0.25"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</row>
    <row r="197" spans="1:14" x14ac:dyDescent="0.25">
      <c r="A197" t="s">
        <v>52</v>
      </c>
      <c r="B197" s="6">
        <v>1231</v>
      </c>
      <c r="C197" s="6">
        <v>321</v>
      </c>
      <c r="D197" s="6">
        <v>68</v>
      </c>
      <c r="E197" s="6">
        <v>48</v>
      </c>
      <c r="F197" s="6">
        <v>82</v>
      </c>
      <c r="G197" s="6">
        <v>110</v>
      </c>
      <c r="H197" s="6">
        <v>118</v>
      </c>
      <c r="I197" s="6">
        <v>120</v>
      </c>
      <c r="J197" s="6">
        <v>111</v>
      </c>
      <c r="K197" s="6">
        <v>104</v>
      </c>
      <c r="L197" s="6">
        <v>51</v>
      </c>
      <c r="M197" s="6">
        <v>39</v>
      </c>
      <c r="N197" s="6">
        <v>59</v>
      </c>
    </row>
    <row r="198" spans="1:14" x14ac:dyDescent="0.25">
      <c r="A198" t="s">
        <v>27</v>
      </c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</row>
    <row r="199" spans="1:14" x14ac:dyDescent="0.25">
      <c r="A199" t="s">
        <v>28</v>
      </c>
      <c r="B199" s="6">
        <v>462</v>
      </c>
      <c r="C199" s="6">
        <v>117</v>
      </c>
      <c r="D199" s="6">
        <v>35</v>
      </c>
      <c r="E199" s="6">
        <v>13</v>
      </c>
      <c r="F199" s="6">
        <v>15</v>
      </c>
      <c r="G199" s="6">
        <v>40</v>
      </c>
      <c r="H199" s="6">
        <v>38</v>
      </c>
      <c r="I199" s="6">
        <v>53</v>
      </c>
      <c r="J199" s="6">
        <v>47</v>
      </c>
      <c r="K199" s="6">
        <v>54</v>
      </c>
      <c r="L199" s="6">
        <v>24</v>
      </c>
      <c r="M199" s="6">
        <v>12</v>
      </c>
      <c r="N199" s="6">
        <v>14</v>
      </c>
    </row>
    <row r="200" spans="1:14" x14ac:dyDescent="0.25">
      <c r="A200" t="s">
        <v>29</v>
      </c>
      <c r="B200" s="6">
        <v>174</v>
      </c>
      <c r="C200" s="6">
        <v>56</v>
      </c>
      <c r="D200" s="6">
        <v>14</v>
      </c>
      <c r="E200" s="6">
        <v>7</v>
      </c>
      <c r="F200" s="6">
        <v>7</v>
      </c>
      <c r="G200" s="6">
        <v>8</v>
      </c>
      <c r="H200" s="6">
        <v>15</v>
      </c>
      <c r="I200" s="6">
        <v>13</v>
      </c>
      <c r="J200" s="6">
        <v>17</v>
      </c>
      <c r="K200" s="6">
        <v>14</v>
      </c>
      <c r="L200" s="6">
        <v>12</v>
      </c>
      <c r="M200" s="6">
        <v>8</v>
      </c>
      <c r="N200" s="6">
        <v>3</v>
      </c>
    </row>
    <row r="201" spans="1:14" x14ac:dyDescent="0.25">
      <c r="A201" t="s">
        <v>30</v>
      </c>
      <c r="B201" s="6">
        <v>171</v>
      </c>
      <c r="C201" s="6">
        <v>58</v>
      </c>
      <c r="D201" s="6">
        <v>4</v>
      </c>
      <c r="E201" s="6">
        <v>7</v>
      </c>
      <c r="F201" s="6">
        <v>14</v>
      </c>
      <c r="G201" s="6">
        <v>27</v>
      </c>
      <c r="H201" s="6">
        <v>24</v>
      </c>
      <c r="I201" s="6">
        <v>16</v>
      </c>
      <c r="J201" s="6">
        <v>11</v>
      </c>
      <c r="K201" s="6">
        <v>4</v>
      </c>
      <c r="L201" s="6" t="s">
        <v>100</v>
      </c>
      <c r="M201" s="6" t="s">
        <v>100</v>
      </c>
      <c r="N201" s="6">
        <v>4</v>
      </c>
    </row>
    <row r="202" spans="1:14" x14ac:dyDescent="0.25">
      <c r="A202" t="s">
        <v>31</v>
      </c>
      <c r="B202" s="6">
        <v>107</v>
      </c>
      <c r="C202" s="6">
        <v>31</v>
      </c>
      <c r="D202" s="6" t="s">
        <v>101</v>
      </c>
      <c r="E202" s="6">
        <v>6</v>
      </c>
      <c r="F202" s="6">
        <v>19</v>
      </c>
      <c r="G202" s="6">
        <v>9</v>
      </c>
      <c r="H202" s="6">
        <v>9</v>
      </c>
      <c r="I202" s="6">
        <v>5</v>
      </c>
      <c r="J202" s="6">
        <v>9</v>
      </c>
      <c r="K202" s="6">
        <v>10</v>
      </c>
      <c r="L202" s="6" t="s">
        <v>100</v>
      </c>
      <c r="M202" s="6" t="s">
        <v>100</v>
      </c>
      <c r="N202" s="6">
        <v>5</v>
      </c>
    </row>
    <row r="203" spans="1:14" x14ac:dyDescent="0.25">
      <c r="A203" t="s">
        <v>32</v>
      </c>
      <c r="B203" s="6">
        <v>30</v>
      </c>
      <c r="C203" s="6">
        <v>8</v>
      </c>
      <c r="D203" s="6" t="s">
        <v>100</v>
      </c>
      <c r="E203" s="6" t="s">
        <v>100</v>
      </c>
      <c r="F203" s="6" t="s">
        <v>100</v>
      </c>
      <c r="G203" s="6" t="s">
        <v>100</v>
      </c>
      <c r="H203" s="6">
        <v>6</v>
      </c>
      <c r="I203" s="6" t="s">
        <v>100</v>
      </c>
      <c r="J203" s="6" t="s">
        <v>100</v>
      </c>
      <c r="K203" s="6" t="s">
        <v>100</v>
      </c>
      <c r="L203" s="6" t="s">
        <v>100</v>
      </c>
      <c r="M203" s="6">
        <v>3</v>
      </c>
      <c r="N203" s="6" t="s">
        <v>100</v>
      </c>
    </row>
    <row r="204" spans="1:14" x14ac:dyDescent="0.25">
      <c r="A204" t="s">
        <v>33</v>
      </c>
      <c r="B204" s="6">
        <v>39</v>
      </c>
      <c r="C204" s="6">
        <v>9</v>
      </c>
      <c r="D204" s="6" t="s">
        <v>100</v>
      </c>
      <c r="E204" s="6" t="s">
        <v>100</v>
      </c>
      <c r="F204" s="6">
        <v>7</v>
      </c>
      <c r="G204" s="6">
        <v>9</v>
      </c>
      <c r="H204" s="6" t="s">
        <v>100</v>
      </c>
      <c r="I204" s="6" t="s">
        <v>101</v>
      </c>
      <c r="J204" s="6">
        <v>3</v>
      </c>
      <c r="K204" s="6">
        <v>3</v>
      </c>
      <c r="L204" s="6" t="s">
        <v>100</v>
      </c>
      <c r="M204" s="6" t="s">
        <v>101</v>
      </c>
      <c r="N204" s="6">
        <v>4</v>
      </c>
    </row>
    <row r="205" spans="1:14" x14ac:dyDescent="0.25">
      <c r="A205" t="s">
        <v>34</v>
      </c>
      <c r="B205" s="6" t="s">
        <v>100</v>
      </c>
      <c r="C205" s="6" t="s">
        <v>101</v>
      </c>
      <c r="D205" s="6" t="s">
        <v>100</v>
      </c>
      <c r="E205" s="6" t="s">
        <v>101</v>
      </c>
      <c r="F205" s="6" t="s">
        <v>100</v>
      </c>
      <c r="G205" s="6" t="s">
        <v>101</v>
      </c>
      <c r="H205" s="6" t="s">
        <v>101</v>
      </c>
      <c r="I205" s="6" t="s">
        <v>101</v>
      </c>
      <c r="J205" s="6" t="s">
        <v>101</v>
      </c>
      <c r="K205" s="6" t="s">
        <v>101</v>
      </c>
      <c r="L205" s="6" t="s">
        <v>101</v>
      </c>
      <c r="M205" s="6" t="s">
        <v>101</v>
      </c>
      <c r="N205" s="6" t="s">
        <v>101</v>
      </c>
    </row>
    <row r="206" spans="1:14" x14ac:dyDescent="0.25">
      <c r="A206" t="s">
        <v>35</v>
      </c>
      <c r="B206" s="6">
        <v>9</v>
      </c>
      <c r="C206" s="6">
        <v>4</v>
      </c>
      <c r="D206" s="6" t="s">
        <v>101</v>
      </c>
      <c r="E206" s="6" t="s">
        <v>101</v>
      </c>
      <c r="F206" s="6" t="s">
        <v>100</v>
      </c>
      <c r="G206" s="6" t="s">
        <v>101</v>
      </c>
      <c r="H206" s="6" t="s">
        <v>100</v>
      </c>
      <c r="I206" s="6" t="s">
        <v>100</v>
      </c>
      <c r="J206" s="6" t="s">
        <v>100</v>
      </c>
      <c r="K206" s="6" t="s">
        <v>101</v>
      </c>
      <c r="L206" s="6" t="s">
        <v>100</v>
      </c>
      <c r="M206" s="6" t="s">
        <v>101</v>
      </c>
      <c r="N206" s="6" t="s">
        <v>101</v>
      </c>
    </row>
    <row r="207" spans="1:14" x14ac:dyDescent="0.25">
      <c r="A207" t="s">
        <v>36</v>
      </c>
      <c r="B207" s="6">
        <v>18</v>
      </c>
      <c r="C207" s="6">
        <v>4</v>
      </c>
      <c r="D207" s="6" t="s">
        <v>100</v>
      </c>
      <c r="E207" s="6" t="s">
        <v>101</v>
      </c>
      <c r="F207" s="6" t="s">
        <v>100</v>
      </c>
      <c r="G207" s="6" t="s">
        <v>101</v>
      </c>
      <c r="H207" s="6" t="s">
        <v>100</v>
      </c>
      <c r="I207" s="6">
        <v>3</v>
      </c>
      <c r="J207" s="6" t="s">
        <v>101</v>
      </c>
      <c r="K207" s="6" t="s">
        <v>100</v>
      </c>
      <c r="L207" s="6" t="s">
        <v>100</v>
      </c>
      <c r="M207" s="6" t="s">
        <v>101</v>
      </c>
      <c r="N207" s="6" t="s">
        <v>100</v>
      </c>
    </row>
    <row r="208" spans="1:14" x14ac:dyDescent="0.25">
      <c r="A208" t="s">
        <v>37</v>
      </c>
      <c r="B208" s="6">
        <v>13</v>
      </c>
      <c r="C208" s="6" t="s">
        <v>100</v>
      </c>
      <c r="D208" s="6" t="s">
        <v>101</v>
      </c>
      <c r="E208" s="6" t="s">
        <v>100</v>
      </c>
      <c r="F208" s="6" t="s">
        <v>100</v>
      </c>
      <c r="G208" s="6" t="s">
        <v>100</v>
      </c>
      <c r="H208" s="6" t="s">
        <v>101</v>
      </c>
      <c r="I208" s="6" t="s">
        <v>100</v>
      </c>
      <c r="J208" s="6">
        <v>3</v>
      </c>
      <c r="K208" s="6" t="s">
        <v>100</v>
      </c>
      <c r="L208" s="6" t="s">
        <v>101</v>
      </c>
      <c r="M208" s="6" t="s">
        <v>100</v>
      </c>
      <c r="N208" s="6" t="s">
        <v>100</v>
      </c>
    </row>
    <row r="209" spans="1:14" x14ac:dyDescent="0.25">
      <c r="A209" t="s">
        <v>38</v>
      </c>
      <c r="B209" s="6">
        <v>71</v>
      </c>
      <c r="C209" s="6">
        <v>17</v>
      </c>
      <c r="D209" s="6">
        <v>7</v>
      </c>
      <c r="E209" s="6" t="s">
        <v>100</v>
      </c>
      <c r="F209" s="6" t="s">
        <v>100</v>
      </c>
      <c r="G209" s="6" t="s">
        <v>101</v>
      </c>
      <c r="H209" s="6">
        <v>7</v>
      </c>
      <c r="I209" s="6">
        <v>12</v>
      </c>
      <c r="J209" s="6">
        <v>8</v>
      </c>
      <c r="K209" s="6">
        <v>5</v>
      </c>
      <c r="L209" s="6">
        <v>5</v>
      </c>
      <c r="M209" s="6" t="s">
        <v>100</v>
      </c>
      <c r="N209" s="6">
        <v>5</v>
      </c>
    </row>
    <row r="210" spans="1:14" x14ac:dyDescent="0.25">
      <c r="A210" t="s">
        <v>39</v>
      </c>
      <c r="B210" s="6">
        <v>18</v>
      </c>
      <c r="C210" s="6" t="s">
        <v>100</v>
      </c>
      <c r="D210" s="6" t="s">
        <v>101</v>
      </c>
      <c r="E210" s="6" t="s">
        <v>101</v>
      </c>
      <c r="F210" s="6" t="s">
        <v>100</v>
      </c>
      <c r="G210" s="6" t="s">
        <v>100</v>
      </c>
      <c r="H210" s="6">
        <v>3</v>
      </c>
      <c r="I210" s="6" t="s">
        <v>101</v>
      </c>
      <c r="J210" s="6">
        <v>4</v>
      </c>
      <c r="K210" s="6" t="s">
        <v>100</v>
      </c>
      <c r="L210" s="6" t="s">
        <v>101</v>
      </c>
      <c r="M210" s="6" t="s">
        <v>100</v>
      </c>
      <c r="N210" s="6">
        <v>3</v>
      </c>
    </row>
    <row r="211" spans="1:14" x14ac:dyDescent="0.25">
      <c r="A211" t="s">
        <v>40</v>
      </c>
      <c r="B211" s="6">
        <v>5</v>
      </c>
      <c r="C211" s="6" t="s">
        <v>101</v>
      </c>
      <c r="D211" s="6" t="s">
        <v>101</v>
      </c>
      <c r="E211" s="6" t="s">
        <v>100</v>
      </c>
      <c r="F211" s="6" t="s">
        <v>100</v>
      </c>
      <c r="G211" s="6" t="s">
        <v>100</v>
      </c>
      <c r="H211" s="6" t="s">
        <v>101</v>
      </c>
      <c r="I211" s="6" t="s">
        <v>100</v>
      </c>
      <c r="J211" s="6" t="s">
        <v>101</v>
      </c>
      <c r="K211" s="6" t="s">
        <v>101</v>
      </c>
      <c r="L211" s="6" t="s">
        <v>101</v>
      </c>
      <c r="M211" s="6" t="s">
        <v>101</v>
      </c>
      <c r="N211" s="6" t="s">
        <v>101</v>
      </c>
    </row>
    <row r="212" spans="1:14" x14ac:dyDescent="0.25">
      <c r="A212" t="s">
        <v>41</v>
      </c>
      <c r="B212" s="6">
        <v>6</v>
      </c>
      <c r="C212" s="6" t="s">
        <v>100</v>
      </c>
      <c r="D212" s="6" t="s">
        <v>101</v>
      </c>
      <c r="E212" s="6" t="s">
        <v>100</v>
      </c>
      <c r="F212" s="6" t="s">
        <v>100</v>
      </c>
      <c r="G212" s="6" t="s">
        <v>100</v>
      </c>
      <c r="H212" s="6" t="s">
        <v>100</v>
      </c>
      <c r="I212" s="6" t="s">
        <v>101</v>
      </c>
      <c r="J212" s="6" t="s">
        <v>101</v>
      </c>
      <c r="K212" s="6" t="s">
        <v>101</v>
      </c>
      <c r="L212" s="6" t="s">
        <v>101</v>
      </c>
      <c r="M212" s="6" t="s">
        <v>100</v>
      </c>
      <c r="N212" s="6" t="s">
        <v>101</v>
      </c>
    </row>
    <row r="213" spans="1:14" x14ac:dyDescent="0.25">
      <c r="A213" t="s">
        <v>42</v>
      </c>
      <c r="B213" s="6">
        <v>10</v>
      </c>
      <c r="C213" s="6">
        <v>4</v>
      </c>
      <c r="D213" s="6" t="s">
        <v>100</v>
      </c>
      <c r="E213" s="6" t="s">
        <v>100</v>
      </c>
      <c r="F213" s="6" t="s">
        <v>101</v>
      </c>
      <c r="G213" s="6" t="s">
        <v>100</v>
      </c>
      <c r="H213" s="6" t="s">
        <v>101</v>
      </c>
      <c r="I213" s="6" t="s">
        <v>101</v>
      </c>
      <c r="J213" s="6" t="s">
        <v>100</v>
      </c>
      <c r="K213" s="6" t="s">
        <v>101</v>
      </c>
      <c r="L213" s="6" t="s">
        <v>101</v>
      </c>
      <c r="M213" s="6" t="s">
        <v>101</v>
      </c>
      <c r="N213" s="6" t="s">
        <v>101</v>
      </c>
    </row>
    <row r="214" spans="1:14" x14ac:dyDescent="0.25">
      <c r="A214" t="s">
        <v>43</v>
      </c>
      <c r="B214" s="6">
        <v>11</v>
      </c>
      <c r="C214" s="6" t="s">
        <v>101</v>
      </c>
      <c r="D214" s="6" t="s">
        <v>100</v>
      </c>
      <c r="E214" s="6" t="s">
        <v>100</v>
      </c>
      <c r="F214" s="6" t="s">
        <v>100</v>
      </c>
      <c r="G214" s="6" t="s">
        <v>101</v>
      </c>
      <c r="H214" s="6" t="s">
        <v>101</v>
      </c>
      <c r="I214" s="6">
        <v>3</v>
      </c>
      <c r="J214" s="6" t="s">
        <v>101</v>
      </c>
      <c r="K214" s="6" t="s">
        <v>100</v>
      </c>
      <c r="L214" s="6" t="s">
        <v>100</v>
      </c>
      <c r="M214" s="6" t="s">
        <v>100</v>
      </c>
      <c r="N214" s="6" t="s">
        <v>100</v>
      </c>
    </row>
    <row r="215" spans="1:14" x14ac:dyDescent="0.25">
      <c r="A215" t="s">
        <v>44</v>
      </c>
      <c r="B215" s="6" t="s">
        <v>100</v>
      </c>
      <c r="C215" s="6" t="s">
        <v>101</v>
      </c>
      <c r="D215" s="6" t="s">
        <v>101</v>
      </c>
      <c r="E215" s="6" t="s">
        <v>101</v>
      </c>
      <c r="F215" s="6" t="s">
        <v>101</v>
      </c>
      <c r="G215" s="6" t="s">
        <v>101</v>
      </c>
      <c r="H215" s="6" t="s">
        <v>101</v>
      </c>
      <c r="I215" s="6" t="s">
        <v>101</v>
      </c>
      <c r="J215" s="6" t="s">
        <v>101</v>
      </c>
      <c r="K215" s="6" t="s">
        <v>101</v>
      </c>
      <c r="L215" s="6" t="s">
        <v>101</v>
      </c>
      <c r="M215" s="6" t="s">
        <v>101</v>
      </c>
      <c r="N215" s="6" t="s">
        <v>100</v>
      </c>
    </row>
    <row r="216" spans="1:14" x14ac:dyDescent="0.25">
      <c r="A216" t="s">
        <v>45</v>
      </c>
      <c r="B216" s="6">
        <v>4</v>
      </c>
      <c r="C216" s="6" t="s">
        <v>101</v>
      </c>
      <c r="D216" s="6" t="s">
        <v>101</v>
      </c>
      <c r="E216" s="6" t="s">
        <v>100</v>
      </c>
      <c r="F216" s="6" t="s">
        <v>101</v>
      </c>
      <c r="G216" s="6" t="s">
        <v>101</v>
      </c>
      <c r="H216" s="6" t="s">
        <v>101</v>
      </c>
      <c r="I216" s="6" t="s">
        <v>101</v>
      </c>
      <c r="J216" s="6" t="s">
        <v>101</v>
      </c>
      <c r="K216" s="6" t="s">
        <v>100</v>
      </c>
      <c r="L216" s="6" t="s">
        <v>101</v>
      </c>
      <c r="M216" s="6" t="s">
        <v>101</v>
      </c>
      <c r="N216" s="6" t="s">
        <v>100</v>
      </c>
    </row>
    <row r="217" spans="1:14" x14ac:dyDescent="0.25">
      <c r="A217" t="s">
        <v>46</v>
      </c>
      <c r="B217" s="6" t="s">
        <v>100</v>
      </c>
      <c r="C217" s="6" t="s">
        <v>101</v>
      </c>
      <c r="D217" s="6" t="s">
        <v>101</v>
      </c>
      <c r="E217" s="6" t="s">
        <v>101</v>
      </c>
      <c r="F217" s="6" t="s">
        <v>101</v>
      </c>
      <c r="G217" s="6" t="s">
        <v>101</v>
      </c>
      <c r="H217" s="6" t="s">
        <v>101</v>
      </c>
      <c r="I217" s="6" t="s">
        <v>101</v>
      </c>
      <c r="J217" s="6" t="s">
        <v>101</v>
      </c>
      <c r="K217" s="6" t="s">
        <v>101</v>
      </c>
      <c r="L217" s="6" t="s">
        <v>101</v>
      </c>
      <c r="M217" s="6" t="s">
        <v>100</v>
      </c>
      <c r="N217" s="6" t="s">
        <v>101</v>
      </c>
    </row>
    <row r="218" spans="1:14" x14ac:dyDescent="0.25">
      <c r="A218" t="s">
        <v>47</v>
      </c>
      <c r="B218" s="6">
        <v>6</v>
      </c>
      <c r="C218" s="6" t="s">
        <v>101</v>
      </c>
      <c r="D218" s="6" t="s">
        <v>101</v>
      </c>
      <c r="E218" s="6" t="s">
        <v>101</v>
      </c>
      <c r="F218" s="6" t="s">
        <v>101</v>
      </c>
      <c r="G218" s="6" t="s">
        <v>101</v>
      </c>
      <c r="H218" s="6" t="s">
        <v>101</v>
      </c>
      <c r="I218" s="6" t="s">
        <v>101</v>
      </c>
      <c r="J218" s="6" t="s">
        <v>100</v>
      </c>
      <c r="K218" s="6" t="s">
        <v>101</v>
      </c>
      <c r="L218" s="6" t="s">
        <v>101</v>
      </c>
      <c r="M218" s="6">
        <v>3</v>
      </c>
      <c r="N218" s="6" t="s">
        <v>100</v>
      </c>
    </row>
    <row r="219" spans="1:14" x14ac:dyDescent="0.25">
      <c r="A219" t="s">
        <v>48</v>
      </c>
      <c r="B219" s="6">
        <v>5</v>
      </c>
      <c r="C219" s="6" t="s">
        <v>100</v>
      </c>
      <c r="D219" s="6" t="s">
        <v>101</v>
      </c>
      <c r="E219" s="6" t="s">
        <v>101</v>
      </c>
      <c r="F219" s="6" t="s">
        <v>100</v>
      </c>
      <c r="G219" s="6" t="s">
        <v>100</v>
      </c>
      <c r="H219" s="6" t="s">
        <v>101</v>
      </c>
      <c r="I219" s="6" t="s">
        <v>101</v>
      </c>
      <c r="J219" s="6" t="s">
        <v>101</v>
      </c>
      <c r="K219" s="6" t="s">
        <v>101</v>
      </c>
      <c r="L219" s="6" t="s">
        <v>101</v>
      </c>
      <c r="M219" s="6" t="s">
        <v>101</v>
      </c>
      <c r="N219" s="6" t="s">
        <v>101</v>
      </c>
    </row>
    <row r="220" spans="1:14" x14ac:dyDescent="0.25">
      <c r="A220" t="s">
        <v>49</v>
      </c>
      <c r="B220" s="6">
        <v>14</v>
      </c>
      <c r="C220" s="6">
        <v>3</v>
      </c>
      <c r="D220" s="6" t="s">
        <v>101</v>
      </c>
      <c r="E220" s="6" t="s">
        <v>100</v>
      </c>
      <c r="F220" s="6" t="s">
        <v>100</v>
      </c>
      <c r="G220" s="6" t="s">
        <v>100</v>
      </c>
      <c r="H220" s="6" t="s">
        <v>100</v>
      </c>
      <c r="I220" s="6" t="s">
        <v>100</v>
      </c>
      <c r="J220" s="6" t="s">
        <v>100</v>
      </c>
      <c r="K220" s="6" t="s">
        <v>100</v>
      </c>
      <c r="L220" s="6" t="s">
        <v>101</v>
      </c>
      <c r="M220" s="6" t="s">
        <v>101</v>
      </c>
      <c r="N220" s="6" t="s">
        <v>101</v>
      </c>
    </row>
    <row r="221" spans="1:14" x14ac:dyDescent="0.25">
      <c r="A221" t="s">
        <v>50</v>
      </c>
      <c r="B221" s="6">
        <v>43</v>
      </c>
      <c r="C221" s="6">
        <v>3</v>
      </c>
      <c r="D221" s="6" t="s">
        <v>100</v>
      </c>
      <c r="E221" s="6">
        <v>3</v>
      </c>
      <c r="F221" s="6">
        <v>5</v>
      </c>
      <c r="G221" s="6" t="s">
        <v>100</v>
      </c>
      <c r="H221" s="6">
        <v>9</v>
      </c>
      <c r="I221" s="6">
        <v>6</v>
      </c>
      <c r="J221" s="6" t="s">
        <v>100</v>
      </c>
      <c r="K221" s="6">
        <v>3</v>
      </c>
      <c r="L221" s="6" t="s">
        <v>100</v>
      </c>
      <c r="M221" s="6" t="s">
        <v>100</v>
      </c>
      <c r="N221" s="6">
        <v>7</v>
      </c>
    </row>
    <row r="222" spans="1:14" x14ac:dyDescent="0.25">
      <c r="A222" t="s">
        <v>51</v>
      </c>
      <c r="B222" s="6">
        <v>10</v>
      </c>
      <c r="C222" s="6" t="s">
        <v>100</v>
      </c>
      <c r="D222" s="6" t="s">
        <v>101</v>
      </c>
      <c r="E222" s="6" t="s">
        <v>101</v>
      </c>
      <c r="F222" s="6" t="s">
        <v>101</v>
      </c>
      <c r="G222" s="6" t="s">
        <v>100</v>
      </c>
      <c r="H222" s="6" t="s">
        <v>101</v>
      </c>
      <c r="I222" s="6" t="s">
        <v>100</v>
      </c>
      <c r="J222" s="6" t="s">
        <v>100</v>
      </c>
      <c r="K222" s="6" t="s">
        <v>101</v>
      </c>
      <c r="L222" s="6" t="s">
        <v>101</v>
      </c>
      <c r="M222" s="6" t="s">
        <v>100</v>
      </c>
      <c r="N222" s="6">
        <v>3</v>
      </c>
    </row>
    <row r="223" spans="1:14" x14ac:dyDescent="0.25"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</row>
    <row r="224" spans="1:14" x14ac:dyDescent="0.25">
      <c r="A224" t="s">
        <v>53</v>
      </c>
      <c r="B224" s="6">
        <v>1055</v>
      </c>
      <c r="C224" s="6">
        <v>317</v>
      </c>
      <c r="D224" s="6">
        <v>69</v>
      </c>
      <c r="E224" s="6">
        <v>53</v>
      </c>
      <c r="F224" s="6">
        <v>75</v>
      </c>
      <c r="G224" s="6">
        <v>93</v>
      </c>
      <c r="H224" s="6">
        <v>89</v>
      </c>
      <c r="I224" s="6">
        <v>101</v>
      </c>
      <c r="J224" s="6">
        <v>97</v>
      </c>
      <c r="K224" s="6">
        <v>72</v>
      </c>
      <c r="L224" s="6">
        <v>33</v>
      </c>
      <c r="M224" s="6">
        <v>23</v>
      </c>
      <c r="N224" s="6">
        <v>33</v>
      </c>
    </row>
    <row r="225" spans="1:14" x14ac:dyDescent="0.25">
      <c r="A225" t="s">
        <v>27</v>
      </c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</row>
    <row r="226" spans="1:14" x14ac:dyDescent="0.25">
      <c r="A226" t="s">
        <v>28</v>
      </c>
      <c r="B226" s="6">
        <v>418</v>
      </c>
      <c r="C226" s="6">
        <v>121</v>
      </c>
      <c r="D226" s="6">
        <v>32</v>
      </c>
      <c r="E226" s="6">
        <v>18</v>
      </c>
      <c r="F226" s="6">
        <v>20</v>
      </c>
      <c r="G226" s="6">
        <v>28</v>
      </c>
      <c r="H226" s="6">
        <v>29</v>
      </c>
      <c r="I226" s="6">
        <v>44</v>
      </c>
      <c r="J226" s="6">
        <v>52</v>
      </c>
      <c r="K226" s="6">
        <v>40</v>
      </c>
      <c r="L226" s="6">
        <v>15</v>
      </c>
      <c r="M226" s="6">
        <v>11</v>
      </c>
      <c r="N226" s="6">
        <v>8</v>
      </c>
    </row>
    <row r="227" spans="1:14" x14ac:dyDescent="0.25">
      <c r="A227" t="s">
        <v>29</v>
      </c>
      <c r="B227" s="6">
        <v>161</v>
      </c>
      <c r="C227" s="6">
        <v>56</v>
      </c>
      <c r="D227" s="6">
        <v>15</v>
      </c>
      <c r="E227" s="6">
        <v>6</v>
      </c>
      <c r="F227" s="6">
        <v>5</v>
      </c>
      <c r="G227" s="6">
        <v>10</v>
      </c>
      <c r="H227" s="6">
        <v>14</v>
      </c>
      <c r="I227" s="6">
        <v>17</v>
      </c>
      <c r="J227" s="6">
        <v>18</v>
      </c>
      <c r="K227" s="6">
        <v>7</v>
      </c>
      <c r="L227" s="6">
        <v>5</v>
      </c>
      <c r="M227" s="6">
        <v>5</v>
      </c>
      <c r="N227" s="6">
        <v>3</v>
      </c>
    </row>
    <row r="228" spans="1:14" x14ac:dyDescent="0.25">
      <c r="A228" t="s">
        <v>30</v>
      </c>
      <c r="B228" s="6">
        <v>141</v>
      </c>
      <c r="C228" s="6">
        <v>58</v>
      </c>
      <c r="D228" s="6">
        <v>5</v>
      </c>
      <c r="E228" s="6">
        <v>12</v>
      </c>
      <c r="F228" s="6">
        <v>17</v>
      </c>
      <c r="G228" s="6">
        <v>21</v>
      </c>
      <c r="H228" s="6">
        <v>15</v>
      </c>
      <c r="I228" s="6">
        <v>4</v>
      </c>
      <c r="J228" s="6" t="s">
        <v>100</v>
      </c>
      <c r="K228" s="6" t="s">
        <v>100</v>
      </c>
      <c r="L228" s="6">
        <v>3</v>
      </c>
      <c r="M228" s="6" t="s">
        <v>100</v>
      </c>
      <c r="N228" s="6" t="s">
        <v>100</v>
      </c>
    </row>
    <row r="229" spans="1:14" x14ac:dyDescent="0.25">
      <c r="A229" t="s">
        <v>31</v>
      </c>
      <c r="B229" s="6">
        <v>71</v>
      </c>
      <c r="C229" s="6">
        <v>27</v>
      </c>
      <c r="D229" s="6" t="s">
        <v>100</v>
      </c>
      <c r="E229" s="6">
        <v>5</v>
      </c>
      <c r="F229" s="6">
        <v>7</v>
      </c>
      <c r="G229" s="6">
        <v>4</v>
      </c>
      <c r="H229" s="6">
        <v>5</v>
      </c>
      <c r="I229" s="6">
        <v>6</v>
      </c>
      <c r="J229" s="6">
        <v>3</v>
      </c>
      <c r="K229" s="6">
        <v>7</v>
      </c>
      <c r="L229" s="6">
        <v>3</v>
      </c>
      <c r="M229" s="6" t="s">
        <v>100</v>
      </c>
      <c r="N229" s="6" t="s">
        <v>100</v>
      </c>
    </row>
    <row r="230" spans="1:14" x14ac:dyDescent="0.25">
      <c r="A230" t="s">
        <v>32</v>
      </c>
      <c r="B230" s="6">
        <v>56</v>
      </c>
      <c r="C230" s="6" t="s">
        <v>100</v>
      </c>
      <c r="D230" s="6">
        <v>3</v>
      </c>
      <c r="E230" s="6" t="s">
        <v>100</v>
      </c>
      <c r="F230" s="6">
        <v>8</v>
      </c>
      <c r="G230" s="6">
        <v>9</v>
      </c>
      <c r="H230" s="6">
        <v>9</v>
      </c>
      <c r="I230" s="6">
        <v>12</v>
      </c>
      <c r="J230" s="6">
        <v>4</v>
      </c>
      <c r="K230" s="6" t="s">
        <v>101</v>
      </c>
      <c r="L230" s="6">
        <v>3</v>
      </c>
      <c r="M230" s="6">
        <v>3</v>
      </c>
      <c r="N230" s="6" t="s">
        <v>100</v>
      </c>
    </row>
    <row r="231" spans="1:14" x14ac:dyDescent="0.25">
      <c r="A231" t="s">
        <v>33</v>
      </c>
      <c r="B231" s="6">
        <v>24</v>
      </c>
      <c r="C231" s="6">
        <v>11</v>
      </c>
      <c r="D231" s="6" t="s">
        <v>101</v>
      </c>
      <c r="E231" s="6" t="s">
        <v>101</v>
      </c>
      <c r="F231" s="6" t="s">
        <v>100</v>
      </c>
      <c r="G231" s="6" t="s">
        <v>100</v>
      </c>
      <c r="H231" s="6" t="s">
        <v>100</v>
      </c>
      <c r="I231" s="6" t="s">
        <v>100</v>
      </c>
      <c r="J231" s="6">
        <v>3</v>
      </c>
      <c r="K231" s="6" t="s">
        <v>100</v>
      </c>
      <c r="L231" s="6" t="s">
        <v>100</v>
      </c>
      <c r="M231" s="6" t="s">
        <v>101</v>
      </c>
      <c r="N231" s="6" t="s">
        <v>100</v>
      </c>
    </row>
    <row r="232" spans="1:14" x14ac:dyDescent="0.25">
      <c r="A232" t="s">
        <v>34</v>
      </c>
      <c r="B232" s="6" t="s">
        <v>101</v>
      </c>
      <c r="C232" s="6" t="s">
        <v>101</v>
      </c>
      <c r="D232" s="6" t="s">
        <v>101</v>
      </c>
      <c r="E232" s="6" t="s">
        <v>101</v>
      </c>
      <c r="F232" s="6" t="s">
        <v>101</v>
      </c>
      <c r="G232" s="6" t="s">
        <v>101</v>
      </c>
      <c r="H232" s="6" t="s">
        <v>101</v>
      </c>
      <c r="I232" s="6" t="s">
        <v>101</v>
      </c>
      <c r="J232" s="6" t="s">
        <v>101</v>
      </c>
      <c r="K232" s="6" t="s">
        <v>101</v>
      </c>
      <c r="L232" s="6" t="s">
        <v>101</v>
      </c>
      <c r="M232" s="6" t="s">
        <v>101</v>
      </c>
      <c r="N232" s="6" t="s">
        <v>101</v>
      </c>
    </row>
    <row r="233" spans="1:14" x14ac:dyDescent="0.25">
      <c r="A233" t="s">
        <v>35</v>
      </c>
      <c r="B233" s="6">
        <v>12</v>
      </c>
      <c r="C233" s="6" t="s">
        <v>101</v>
      </c>
      <c r="D233" s="6" t="s">
        <v>101</v>
      </c>
      <c r="E233" s="6" t="s">
        <v>101</v>
      </c>
      <c r="F233" s="6">
        <v>3</v>
      </c>
      <c r="G233" s="6">
        <v>3</v>
      </c>
      <c r="H233" s="6" t="s">
        <v>100</v>
      </c>
      <c r="I233" s="6" t="s">
        <v>101</v>
      </c>
      <c r="J233" s="6" t="s">
        <v>100</v>
      </c>
      <c r="K233" s="6" t="s">
        <v>101</v>
      </c>
      <c r="L233" s="6" t="s">
        <v>101</v>
      </c>
      <c r="M233" s="6" t="s">
        <v>101</v>
      </c>
      <c r="N233" s="6">
        <v>3</v>
      </c>
    </row>
    <row r="234" spans="1:14" x14ac:dyDescent="0.25">
      <c r="A234" t="s">
        <v>36</v>
      </c>
      <c r="B234" s="6">
        <v>12</v>
      </c>
      <c r="C234" s="6" t="s">
        <v>100</v>
      </c>
      <c r="D234" s="6" t="s">
        <v>101</v>
      </c>
      <c r="E234" s="6" t="s">
        <v>100</v>
      </c>
      <c r="F234" s="6" t="s">
        <v>100</v>
      </c>
      <c r="G234" s="6" t="s">
        <v>100</v>
      </c>
      <c r="H234" s="6" t="s">
        <v>100</v>
      </c>
      <c r="I234" s="6" t="s">
        <v>100</v>
      </c>
      <c r="J234" s="6" t="s">
        <v>100</v>
      </c>
      <c r="K234" s="6" t="s">
        <v>100</v>
      </c>
      <c r="L234" s="6" t="s">
        <v>101</v>
      </c>
      <c r="M234" s="6" t="s">
        <v>101</v>
      </c>
      <c r="N234" s="6" t="s">
        <v>101</v>
      </c>
    </row>
    <row r="235" spans="1:14" x14ac:dyDescent="0.25">
      <c r="A235" t="s">
        <v>37</v>
      </c>
      <c r="B235" s="6">
        <v>18</v>
      </c>
      <c r="C235" s="6">
        <v>5</v>
      </c>
      <c r="D235" s="6" t="s">
        <v>100</v>
      </c>
      <c r="E235" s="6" t="s">
        <v>100</v>
      </c>
      <c r="F235" s="6" t="s">
        <v>101</v>
      </c>
      <c r="G235" s="6" t="s">
        <v>100</v>
      </c>
      <c r="H235" s="6" t="s">
        <v>100</v>
      </c>
      <c r="I235" s="6">
        <v>3</v>
      </c>
      <c r="J235" s="6">
        <v>3</v>
      </c>
      <c r="K235" s="6" t="s">
        <v>100</v>
      </c>
      <c r="L235" s="6" t="s">
        <v>101</v>
      </c>
      <c r="M235" s="6" t="s">
        <v>101</v>
      </c>
      <c r="N235" s="6" t="s">
        <v>100</v>
      </c>
    </row>
    <row r="236" spans="1:14" x14ac:dyDescent="0.25">
      <c r="A236" t="s">
        <v>38</v>
      </c>
      <c r="B236" s="6">
        <v>61</v>
      </c>
      <c r="C236" s="6">
        <v>19</v>
      </c>
      <c r="D236" s="6">
        <v>8</v>
      </c>
      <c r="E236" s="6">
        <v>3</v>
      </c>
      <c r="F236" s="6">
        <v>3</v>
      </c>
      <c r="G236" s="6">
        <v>4</v>
      </c>
      <c r="H236" s="6">
        <v>4</v>
      </c>
      <c r="I236" s="6">
        <v>5</v>
      </c>
      <c r="J236" s="6">
        <v>5</v>
      </c>
      <c r="K236" s="6">
        <v>8</v>
      </c>
      <c r="L236" s="6" t="s">
        <v>100</v>
      </c>
      <c r="M236" s="6" t="s">
        <v>101</v>
      </c>
      <c r="N236" s="6" t="s">
        <v>100</v>
      </c>
    </row>
    <row r="237" spans="1:14" x14ac:dyDescent="0.25">
      <c r="A237" t="s">
        <v>39</v>
      </c>
      <c r="B237" s="6">
        <v>9</v>
      </c>
      <c r="C237" s="6" t="s">
        <v>101</v>
      </c>
      <c r="D237" s="6" t="s">
        <v>100</v>
      </c>
      <c r="E237" s="6" t="s">
        <v>101</v>
      </c>
      <c r="F237" s="6" t="s">
        <v>100</v>
      </c>
      <c r="G237" s="6" t="s">
        <v>100</v>
      </c>
      <c r="H237" s="6" t="s">
        <v>100</v>
      </c>
      <c r="I237" s="6" t="s">
        <v>100</v>
      </c>
      <c r="J237" s="6" t="s">
        <v>101</v>
      </c>
      <c r="K237" s="6" t="s">
        <v>101</v>
      </c>
      <c r="L237" s="6" t="s">
        <v>101</v>
      </c>
      <c r="M237" s="6" t="s">
        <v>101</v>
      </c>
      <c r="N237" s="6">
        <v>4</v>
      </c>
    </row>
    <row r="238" spans="1:14" x14ac:dyDescent="0.25">
      <c r="A238" t="s">
        <v>40</v>
      </c>
      <c r="B238" s="6">
        <v>5</v>
      </c>
      <c r="C238" s="6" t="s">
        <v>101</v>
      </c>
      <c r="D238" s="6" t="s">
        <v>101</v>
      </c>
      <c r="E238" s="6" t="s">
        <v>101</v>
      </c>
      <c r="F238" s="6" t="s">
        <v>100</v>
      </c>
      <c r="G238" s="6" t="s">
        <v>101</v>
      </c>
      <c r="H238" s="6" t="s">
        <v>101</v>
      </c>
      <c r="I238" s="6" t="s">
        <v>100</v>
      </c>
      <c r="J238" s="6" t="s">
        <v>101</v>
      </c>
      <c r="K238" s="6" t="s">
        <v>100</v>
      </c>
      <c r="L238" s="6" t="s">
        <v>100</v>
      </c>
      <c r="M238" s="6" t="s">
        <v>101</v>
      </c>
      <c r="N238" s="6" t="s">
        <v>101</v>
      </c>
    </row>
    <row r="239" spans="1:14" x14ac:dyDescent="0.25">
      <c r="A239" t="s">
        <v>41</v>
      </c>
      <c r="B239" s="6" t="s">
        <v>100</v>
      </c>
      <c r="C239" s="6" t="s">
        <v>101</v>
      </c>
      <c r="D239" s="6" t="s">
        <v>101</v>
      </c>
      <c r="E239" s="6" t="s">
        <v>100</v>
      </c>
      <c r="F239" s="6" t="s">
        <v>101</v>
      </c>
      <c r="G239" s="6" t="s">
        <v>101</v>
      </c>
      <c r="H239" s="6" t="s">
        <v>101</v>
      </c>
      <c r="I239" s="6" t="s">
        <v>100</v>
      </c>
      <c r="J239" s="6" t="s">
        <v>101</v>
      </c>
      <c r="K239" s="6" t="s">
        <v>101</v>
      </c>
      <c r="L239" s="6" t="s">
        <v>101</v>
      </c>
      <c r="M239" s="6" t="s">
        <v>101</v>
      </c>
      <c r="N239" s="6" t="s">
        <v>101</v>
      </c>
    </row>
    <row r="240" spans="1:14" x14ac:dyDescent="0.25">
      <c r="A240" t="s">
        <v>42</v>
      </c>
      <c r="B240" s="6">
        <v>4</v>
      </c>
      <c r="C240" s="6" t="s">
        <v>100</v>
      </c>
      <c r="D240" s="6" t="s">
        <v>101</v>
      </c>
      <c r="E240" s="6" t="s">
        <v>101</v>
      </c>
      <c r="F240" s="6" t="s">
        <v>101</v>
      </c>
      <c r="G240" s="6" t="s">
        <v>100</v>
      </c>
      <c r="H240" s="6" t="s">
        <v>101</v>
      </c>
      <c r="I240" s="6" t="s">
        <v>100</v>
      </c>
      <c r="J240" s="6" t="s">
        <v>101</v>
      </c>
      <c r="K240" s="6" t="s">
        <v>101</v>
      </c>
      <c r="L240" s="6" t="s">
        <v>101</v>
      </c>
      <c r="M240" s="6" t="s">
        <v>101</v>
      </c>
      <c r="N240" s="6" t="s">
        <v>101</v>
      </c>
    </row>
    <row r="241" spans="1:14" x14ac:dyDescent="0.25">
      <c r="A241" t="s">
        <v>43</v>
      </c>
      <c r="B241" s="6" t="s">
        <v>100</v>
      </c>
      <c r="C241" s="6" t="s">
        <v>101</v>
      </c>
      <c r="D241" s="6" t="s">
        <v>101</v>
      </c>
      <c r="E241" s="6" t="s">
        <v>101</v>
      </c>
      <c r="F241" s="6" t="s">
        <v>101</v>
      </c>
      <c r="G241" s="6" t="s">
        <v>101</v>
      </c>
      <c r="H241" s="6" t="s">
        <v>101</v>
      </c>
      <c r="I241" s="6" t="s">
        <v>101</v>
      </c>
      <c r="J241" s="6" t="s">
        <v>100</v>
      </c>
      <c r="K241" s="6" t="s">
        <v>101</v>
      </c>
      <c r="L241" s="6" t="s">
        <v>101</v>
      </c>
      <c r="M241" s="6" t="s">
        <v>101</v>
      </c>
      <c r="N241" s="6" t="s">
        <v>101</v>
      </c>
    </row>
    <row r="242" spans="1:14" x14ac:dyDescent="0.25">
      <c r="A242" t="s">
        <v>44</v>
      </c>
      <c r="B242" s="6">
        <v>4</v>
      </c>
      <c r="C242" s="6" t="s">
        <v>100</v>
      </c>
      <c r="D242" s="6" t="s">
        <v>101</v>
      </c>
      <c r="E242" s="6" t="s">
        <v>101</v>
      </c>
      <c r="F242" s="6" t="s">
        <v>101</v>
      </c>
      <c r="G242" s="6" t="s">
        <v>100</v>
      </c>
      <c r="H242" s="6" t="s">
        <v>101</v>
      </c>
      <c r="I242" s="6" t="s">
        <v>101</v>
      </c>
      <c r="J242" s="6" t="s">
        <v>101</v>
      </c>
      <c r="K242" s="6" t="s">
        <v>101</v>
      </c>
      <c r="L242" s="6" t="s">
        <v>101</v>
      </c>
      <c r="M242" s="6" t="s">
        <v>101</v>
      </c>
      <c r="N242" s="6" t="s">
        <v>100</v>
      </c>
    </row>
    <row r="243" spans="1:14" x14ac:dyDescent="0.25">
      <c r="A243" t="s">
        <v>45</v>
      </c>
      <c r="B243" s="6">
        <v>5</v>
      </c>
      <c r="C243" s="6" t="s">
        <v>101</v>
      </c>
      <c r="D243" s="6" t="s">
        <v>100</v>
      </c>
      <c r="E243" s="6" t="s">
        <v>101</v>
      </c>
      <c r="F243" s="6" t="s">
        <v>100</v>
      </c>
      <c r="G243" s="6" t="s">
        <v>101</v>
      </c>
      <c r="H243" s="6" t="s">
        <v>101</v>
      </c>
      <c r="I243" s="6" t="s">
        <v>101</v>
      </c>
      <c r="J243" s="6" t="s">
        <v>100</v>
      </c>
      <c r="K243" s="6" t="s">
        <v>101</v>
      </c>
      <c r="L243" s="6" t="s">
        <v>101</v>
      </c>
      <c r="M243" s="6" t="s">
        <v>101</v>
      </c>
      <c r="N243" s="6" t="s">
        <v>100</v>
      </c>
    </row>
    <row r="244" spans="1:14" x14ac:dyDescent="0.25">
      <c r="A244" t="s">
        <v>46</v>
      </c>
      <c r="B244" s="6" t="s">
        <v>101</v>
      </c>
      <c r="C244" s="6" t="s">
        <v>101</v>
      </c>
      <c r="D244" s="6" t="s">
        <v>101</v>
      </c>
      <c r="E244" s="6" t="s">
        <v>101</v>
      </c>
      <c r="F244" s="6" t="s">
        <v>101</v>
      </c>
      <c r="G244" s="6" t="s">
        <v>101</v>
      </c>
      <c r="H244" s="6" t="s">
        <v>101</v>
      </c>
      <c r="I244" s="6" t="s">
        <v>101</v>
      </c>
      <c r="J244" s="6" t="s">
        <v>101</v>
      </c>
      <c r="K244" s="6" t="s">
        <v>101</v>
      </c>
      <c r="L244" s="6" t="s">
        <v>101</v>
      </c>
      <c r="M244" s="6" t="s">
        <v>101</v>
      </c>
      <c r="N244" s="6" t="s">
        <v>101</v>
      </c>
    </row>
    <row r="245" spans="1:14" x14ac:dyDescent="0.25">
      <c r="A245" t="s">
        <v>47</v>
      </c>
      <c r="B245" s="6" t="s">
        <v>100</v>
      </c>
      <c r="C245" s="6" t="s">
        <v>101</v>
      </c>
      <c r="D245" s="6" t="s">
        <v>101</v>
      </c>
      <c r="E245" s="6" t="s">
        <v>101</v>
      </c>
      <c r="F245" s="6" t="s">
        <v>101</v>
      </c>
      <c r="G245" s="6" t="s">
        <v>101</v>
      </c>
      <c r="H245" s="6" t="s">
        <v>101</v>
      </c>
      <c r="I245" s="6" t="s">
        <v>101</v>
      </c>
      <c r="J245" s="6" t="s">
        <v>101</v>
      </c>
      <c r="K245" s="6" t="s">
        <v>100</v>
      </c>
      <c r="L245" s="6" t="s">
        <v>101</v>
      </c>
      <c r="M245" s="6" t="s">
        <v>101</v>
      </c>
      <c r="N245" s="6" t="s">
        <v>101</v>
      </c>
    </row>
    <row r="246" spans="1:14" x14ac:dyDescent="0.25">
      <c r="A246" t="s">
        <v>48</v>
      </c>
      <c r="B246" s="6">
        <v>6</v>
      </c>
      <c r="C246" s="6" t="s">
        <v>100</v>
      </c>
      <c r="D246" s="6" t="s">
        <v>100</v>
      </c>
      <c r="E246" s="6" t="s">
        <v>100</v>
      </c>
      <c r="F246" s="6" t="s">
        <v>100</v>
      </c>
      <c r="G246" s="6" t="s">
        <v>101</v>
      </c>
      <c r="H246" s="6" t="s">
        <v>101</v>
      </c>
      <c r="I246" s="6" t="s">
        <v>101</v>
      </c>
      <c r="J246" s="6" t="s">
        <v>100</v>
      </c>
      <c r="K246" s="6" t="s">
        <v>101</v>
      </c>
      <c r="L246" s="6" t="s">
        <v>101</v>
      </c>
      <c r="M246" s="6" t="s">
        <v>101</v>
      </c>
      <c r="N246" s="6" t="s">
        <v>101</v>
      </c>
    </row>
    <row r="247" spans="1:14" x14ac:dyDescent="0.25">
      <c r="A247" t="s">
        <v>49</v>
      </c>
      <c r="B247" s="6">
        <v>10</v>
      </c>
      <c r="C247" s="6">
        <v>3</v>
      </c>
      <c r="D247" s="6" t="s">
        <v>101</v>
      </c>
      <c r="E247" s="6" t="s">
        <v>101</v>
      </c>
      <c r="F247" s="6" t="s">
        <v>100</v>
      </c>
      <c r="G247" s="6" t="s">
        <v>101</v>
      </c>
      <c r="H247" s="6" t="s">
        <v>100</v>
      </c>
      <c r="I247" s="6" t="s">
        <v>100</v>
      </c>
      <c r="J247" s="6" t="s">
        <v>100</v>
      </c>
      <c r="K247" s="6" t="s">
        <v>101</v>
      </c>
      <c r="L247" s="6" t="s">
        <v>100</v>
      </c>
      <c r="M247" s="6" t="s">
        <v>100</v>
      </c>
      <c r="N247" s="6" t="s">
        <v>101</v>
      </c>
    </row>
    <row r="248" spans="1:14" x14ac:dyDescent="0.25">
      <c r="A248" t="s">
        <v>50</v>
      </c>
      <c r="B248" s="6">
        <v>27</v>
      </c>
      <c r="C248" s="6">
        <v>7</v>
      </c>
      <c r="D248" s="6" t="s">
        <v>100</v>
      </c>
      <c r="E248" s="6">
        <v>3</v>
      </c>
      <c r="F248" s="6">
        <v>3</v>
      </c>
      <c r="G248" s="6">
        <v>3</v>
      </c>
      <c r="H248" s="6">
        <v>3</v>
      </c>
      <c r="I248" s="6" t="s">
        <v>100</v>
      </c>
      <c r="J248" s="6" t="s">
        <v>100</v>
      </c>
      <c r="K248" s="6" t="s">
        <v>100</v>
      </c>
      <c r="L248" s="6" t="s">
        <v>101</v>
      </c>
      <c r="M248" s="6" t="s">
        <v>101</v>
      </c>
      <c r="N248" s="6">
        <v>3</v>
      </c>
    </row>
    <row r="249" spans="1:14" x14ac:dyDescent="0.25">
      <c r="A249" t="s">
        <v>51</v>
      </c>
      <c r="B249" s="6">
        <v>7</v>
      </c>
      <c r="C249" s="6" t="s">
        <v>100</v>
      </c>
      <c r="D249" s="6" t="s">
        <v>101</v>
      </c>
      <c r="E249" s="6" t="s">
        <v>101</v>
      </c>
      <c r="F249" s="6" t="s">
        <v>100</v>
      </c>
      <c r="G249" s="6">
        <v>3</v>
      </c>
      <c r="H249" s="6" t="s">
        <v>100</v>
      </c>
      <c r="I249" s="6" t="s">
        <v>100</v>
      </c>
      <c r="J249" s="6" t="s">
        <v>101</v>
      </c>
      <c r="K249" s="6" t="s">
        <v>101</v>
      </c>
      <c r="L249" s="6" t="s">
        <v>101</v>
      </c>
      <c r="M249" s="6" t="s">
        <v>101</v>
      </c>
      <c r="N249" s="6" t="s">
        <v>101</v>
      </c>
    </row>
    <row r="250" spans="1:14" x14ac:dyDescent="0.25"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</row>
    <row r="251" spans="1:14" x14ac:dyDescent="0.25">
      <c r="A251" s="9" t="s">
        <v>102</v>
      </c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</row>
    <row r="252" spans="1:14" x14ac:dyDescent="0.25">
      <c r="A252" s="10" t="s">
        <v>103</v>
      </c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</row>
    <row r="253" spans="1:14" x14ac:dyDescent="0.25"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</row>
    <row r="254" spans="1:14" x14ac:dyDescent="0.25"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</row>
    <row r="255" spans="1:14" x14ac:dyDescent="0.25"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</row>
    <row r="256" spans="1:14" x14ac:dyDescent="0.25"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</row>
    <row r="257" spans="2:14" x14ac:dyDescent="0.25"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</row>
    <row r="258" spans="2:14" x14ac:dyDescent="0.25"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</row>
    <row r="259" spans="2:14" x14ac:dyDescent="0.25"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</row>
    <row r="260" spans="2:14" x14ac:dyDescent="0.25"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</row>
    <row r="261" spans="2:14" x14ac:dyDescent="0.25"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</row>
    <row r="262" spans="2:14" x14ac:dyDescent="0.25"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</row>
    <row r="263" spans="2:14" x14ac:dyDescent="0.25"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</row>
    <row r="264" spans="2:14" x14ac:dyDescent="0.25"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</row>
    <row r="265" spans="2:14" x14ac:dyDescent="0.25"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</row>
    <row r="266" spans="2:14" x14ac:dyDescent="0.25"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</row>
    <row r="267" spans="2:14" x14ac:dyDescent="0.25"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</row>
    <row r="268" spans="2:14" x14ac:dyDescent="0.25"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</row>
    <row r="269" spans="2:14" x14ac:dyDescent="0.25"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</row>
    <row r="270" spans="2:14" x14ac:dyDescent="0.25"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</row>
    <row r="271" spans="2:14" x14ac:dyDescent="0.25"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</row>
    <row r="272" spans="2:14" x14ac:dyDescent="0.25"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</row>
    <row r="273" spans="2:14" x14ac:dyDescent="0.25"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</row>
    <row r="274" spans="2:14" x14ac:dyDescent="0.25"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</row>
    <row r="275" spans="2:14" x14ac:dyDescent="0.25"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</row>
    <row r="276" spans="2:14" x14ac:dyDescent="0.25"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</row>
    <row r="277" spans="2:14" x14ac:dyDescent="0.25"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</row>
    <row r="278" spans="2:14" x14ac:dyDescent="0.25"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</row>
    <row r="279" spans="2:14" x14ac:dyDescent="0.25"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</row>
    <row r="280" spans="2:14" x14ac:dyDescent="0.25"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</row>
    <row r="281" spans="2:14" x14ac:dyDescent="0.25"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</row>
    <row r="282" spans="2:14" x14ac:dyDescent="0.25"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</row>
    <row r="283" spans="2:14" x14ac:dyDescent="0.25"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</row>
    <row r="284" spans="2:14" x14ac:dyDescent="0.25"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</row>
    <row r="285" spans="2:14" x14ac:dyDescent="0.25"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</row>
    <row r="286" spans="2:14" x14ac:dyDescent="0.25"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</row>
    <row r="287" spans="2:14" x14ac:dyDescent="0.25"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</row>
    <row r="288" spans="2:14" x14ac:dyDescent="0.25"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</row>
    <row r="289" spans="2:14" x14ac:dyDescent="0.25"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</row>
    <row r="290" spans="2:14" x14ac:dyDescent="0.25"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</row>
    <row r="291" spans="2:14" x14ac:dyDescent="0.25"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</row>
    <row r="292" spans="2:14" x14ac:dyDescent="0.25"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</row>
    <row r="293" spans="2:14" x14ac:dyDescent="0.25"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</row>
    <row r="294" spans="2:14" x14ac:dyDescent="0.25"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</row>
    <row r="295" spans="2:14" x14ac:dyDescent="0.25"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</row>
    <row r="296" spans="2:14" x14ac:dyDescent="0.25"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</row>
    <row r="297" spans="2:14" x14ac:dyDescent="0.25"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</row>
    <row r="298" spans="2:14" x14ac:dyDescent="0.25"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</row>
    <row r="299" spans="2:14" x14ac:dyDescent="0.25"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</row>
    <row r="300" spans="2:14" x14ac:dyDescent="0.25"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</row>
    <row r="301" spans="2:14" x14ac:dyDescent="0.25"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</row>
    <row r="302" spans="2:14" x14ac:dyDescent="0.25"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</row>
    <row r="303" spans="2:14" x14ac:dyDescent="0.25"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</row>
    <row r="304" spans="2:14" x14ac:dyDescent="0.25"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</row>
    <row r="305" spans="2:14" x14ac:dyDescent="0.25"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</row>
    <row r="306" spans="2:14" x14ac:dyDescent="0.25"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</row>
    <row r="307" spans="2:14" x14ac:dyDescent="0.25"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</row>
    <row r="308" spans="2:14" x14ac:dyDescent="0.25"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</row>
    <row r="309" spans="2:14" x14ac:dyDescent="0.25"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</row>
    <row r="310" spans="2:14" x14ac:dyDescent="0.25"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</row>
    <row r="311" spans="2:14" x14ac:dyDescent="0.25"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</row>
    <row r="312" spans="2:14" x14ac:dyDescent="0.25"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</row>
    <row r="313" spans="2:14" x14ac:dyDescent="0.25"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</row>
    <row r="314" spans="2:14" x14ac:dyDescent="0.25"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</row>
    <row r="315" spans="2:14" x14ac:dyDescent="0.25"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</row>
    <row r="316" spans="2:14" x14ac:dyDescent="0.25"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</row>
    <row r="317" spans="2:14" x14ac:dyDescent="0.25"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</row>
    <row r="318" spans="2:14" x14ac:dyDescent="0.25"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</row>
    <row r="319" spans="2:14" x14ac:dyDescent="0.25"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</row>
    <row r="320" spans="2:14" x14ac:dyDescent="0.25"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</row>
    <row r="321" spans="2:14" x14ac:dyDescent="0.25"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</row>
    <row r="322" spans="2:14" x14ac:dyDescent="0.25"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</row>
    <row r="323" spans="2:14" x14ac:dyDescent="0.25"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</row>
    <row r="324" spans="2:14" x14ac:dyDescent="0.25"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</row>
    <row r="325" spans="2:14" x14ac:dyDescent="0.25"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</row>
    <row r="326" spans="2:14" x14ac:dyDescent="0.25"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</row>
    <row r="327" spans="2:14" x14ac:dyDescent="0.25"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</row>
    <row r="328" spans="2:14" x14ac:dyDescent="0.25"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</row>
    <row r="329" spans="2:14" x14ac:dyDescent="0.25"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</row>
    <row r="330" spans="2:14" x14ac:dyDescent="0.25"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</row>
    <row r="331" spans="2:14" x14ac:dyDescent="0.25"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</row>
    <row r="332" spans="2:14" x14ac:dyDescent="0.25"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</row>
    <row r="333" spans="2:14" x14ac:dyDescent="0.25"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</row>
    <row r="334" spans="2:14" x14ac:dyDescent="0.25"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</row>
    <row r="335" spans="2:14" x14ac:dyDescent="0.25"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</row>
    <row r="336" spans="2:14" x14ac:dyDescent="0.25"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</row>
    <row r="337" spans="2:14" x14ac:dyDescent="0.25"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</row>
    <row r="338" spans="2:14" x14ac:dyDescent="0.25"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</row>
    <row r="339" spans="2:14" x14ac:dyDescent="0.25"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</row>
    <row r="340" spans="2:14" x14ac:dyDescent="0.25"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</row>
    <row r="341" spans="2:14" x14ac:dyDescent="0.25"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</row>
    <row r="342" spans="2:14" x14ac:dyDescent="0.25"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</row>
    <row r="343" spans="2:14" x14ac:dyDescent="0.25"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</row>
    <row r="344" spans="2:14" x14ac:dyDescent="0.25"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</row>
    <row r="345" spans="2:14" x14ac:dyDescent="0.25"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</row>
    <row r="346" spans="2:14" x14ac:dyDescent="0.25"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</row>
    <row r="347" spans="2:14" x14ac:dyDescent="0.25"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</row>
    <row r="348" spans="2:14" x14ac:dyDescent="0.25"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</row>
    <row r="349" spans="2:14" x14ac:dyDescent="0.25"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</row>
    <row r="350" spans="2:14" x14ac:dyDescent="0.25"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</row>
    <row r="351" spans="2:14" x14ac:dyDescent="0.25"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</row>
    <row r="352" spans="2:14" x14ac:dyDescent="0.25"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</row>
    <row r="353" spans="2:14" x14ac:dyDescent="0.25"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</row>
    <row r="354" spans="2:14" x14ac:dyDescent="0.25"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</row>
    <row r="355" spans="2:14" x14ac:dyDescent="0.25"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</row>
    <row r="356" spans="2:14" x14ac:dyDescent="0.25"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</row>
    <row r="357" spans="2:14" x14ac:dyDescent="0.25"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</row>
    <row r="358" spans="2:14" x14ac:dyDescent="0.25"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</row>
    <row r="359" spans="2:14" x14ac:dyDescent="0.25"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</row>
    <row r="360" spans="2:14" x14ac:dyDescent="0.25"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</row>
    <row r="361" spans="2:14" x14ac:dyDescent="0.25"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</row>
    <row r="362" spans="2:14" x14ac:dyDescent="0.25"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</row>
    <row r="363" spans="2:14" x14ac:dyDescent="0.25"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</row>
    <row r="364" spans="2:14" x14ac:dyDescent="0.25"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</row>
    <row r="365" spans="2:14" x14ac:dyDescent="0.25"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</row>
    <row r="366" spans="2:14" x14ac:dyDescent="0.25"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</row>
    <row r="367" spans="2:14" x14ac:dyDescent="0.25"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</row>
    <row r="368" spans="2:14" x14ac:dyDescent="0.25"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</row>
    <row r="369" spans="2:14" x14ac:dyDescent="0.25"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</row>
    <row r="370" spans="2:14" x14ac:dyDescent="0.25"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</row>
    <row r="371" spans="2:14" x14ac:dyDescent="0.25"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</row>
    <row r="372" spans="2:14" x14ac:dyDescent="0.25"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</row>
    <row r="373" spans="2:14" x14ac:dyDescent="0.25"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</row>
    <row r="374" spans="2:14" x14ac:dyDescent="0.25"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</row>
    <row r="375" spans="2:14" x14ac:dyDescent="0.25"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</row>
    <row r="376" spans="2:14" x14ac:dyDescent="0.25"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</row>
    <row r="377" spans="2:14" x14ac:dyDescent="0.25"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</row>
    <row r="378" spans="2:14" x14ac:dyDescent="0.25"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</row>
    <row r="379" spans="2:14" x14ac:dyDescent="0.25"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</row>
    <row r="380" spans="2:14" x14ac:dyDescent="0.25"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</row>
    <row r="381" spans="2:14" x14ac:dyDescent="0.25"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</row>
    <row r="382" spans="2:14" x14ac:dyDescent="0.25"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</row>
    <row r="383" spans="2:14" x14ac:dyDescent="0.25"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</row>
    <row r="384" spans="2:14" x14ac:dyDescent="0.25"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</row>
    <row r="385" spans="2:14" x14ac:dyDescent="0.25"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</row>
    <row r="386" spans="2:14" x14ac:dyDescent="0.25"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</row>
    <row r="387" spans="2:14" x14ac:dyDescent="0.25"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</row>
    <row r="388" spans="2:14" x14ac:dyDescent="0.25"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</row>
    <row r="389" spans="2:14" x14ac:dyDescent="0.25"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</row>
    <row r="390" spans="2:14" x14ac:dyDescent="0.25"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</row>
    <row r="391" spans="2:14" x14ac:dyDescent="0.25"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</row>
    <row r="392" spans="2:14" x14ac:dyDescent="0.25"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</row>
    <row r="393" spans="2:14" x14ac:dyDescent="0.25"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</row>
    <row r="394" spans="2:14" x14ac:dyDescent="0.25"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</row>
    <row r="395" spans="2:14" x14ac:dyDescent="0.25"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</row>
    <row r="396" spans="2:14" x14ac:dyDescent="0.25"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</row>
    <row r="397" spans="2:14" x14ac:dyDescent="0.25"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</row>
    <row r="398" spans="2:14" x14ac:dyDescent="0.25"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</row>
    <row r="399" spans="2:14" x14ac:dyDescent="0.25"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</row>
    <row r="400" spans="2:14" x14ac:dyDescent="0.25"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</row>
    <row r="401" spans="2:14" x14ac:dyDescent="0.25"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</row>
    <row r="402" spans="2:14" x14ac:dyDescent="0.25"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</row>
    <row r="403" spans="2:14" x14ac:dyDescent="0.25"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</row>
    <row r="404" spans="2:14" x14ac:dyDescent="0.25"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</row>
    <row r="405" spans="2:14" x14ac:dyDescent="0.25"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</row>
    <row r="406" spans="2:14" x14ac:dyDescent="0.25"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</row>
    <row r="407" spans="2:14" x14ac:dyDescent="0.25"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</row>
    <row r="408" spans="2:14" x14ac:dyDescent="0.25"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</row>
    <row r="409" spans="2:14" x14ac:dyDescent="0.25"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</row>
    <row r="410" spans="2:14" x14ac:dyDescent="0.25"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</row>
    <row r="411" spans="2:14" x14ac:dyDescent="0.25"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</row>
    <row r="412" spans="2:14" x14ac:dyDescent="0.25"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</row>
    <row r="413" spans="2:14" x14ac:dyDescent="0.25"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</row>
    <row r="414" spans="2:14" x14ac:dyDescent="0.25"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</row>
    <row r="415" spans="2:14" x14ac:dyDescent="0.25"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</row>
    <row r="416" spans="2:14" x14ac:dyDescent="0.25"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</row>
    <row r="417" spans="2:14" x14ac:dyDescent="0.25"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</row>
    <row r="418" spans="2:14" x14ac:dyDescent="0.25"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</row>
    <row r="419" spans="2:14" x14ac:dyDescent="0.25"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</row>
    <row r="420" spans="2:14" x14ac:dyDescent="0.25"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</row>
    <row r="421" spans="2:14" x14ac:dyDescent="0.25"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</row>
    <row r="422" spans="2:14" x14ac:dyDescent="0.25"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</row>
    <row r="423" spans="2:14" x14ac:dyDescent="0.25"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</row>
    <row r="424" spans="2:14" x14ac:dyDescent="0.25"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</row>
    <row r="425" spans="2:14" x14ac:dyDescent="0.25"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</row>
    <row r="426" spans="2:14" x14ac:dyDescent="0.25"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</row>
    <row r="427" spans="2:14" x14ac:dyDescent="0.25"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</row>
    <row r="428" spans="2:14" x14ac:dyDescent="0.25"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</row>
    <row r="429" spans="2:14" x14ac:dyDescent="0.25"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</row>
    <row r="430" spans="2:14" x14ac:dyDescent="0.25"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</row>
    <row r="431" spans="2:14" x14ac:dyDescent="0.25"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</row>
    <row r="432" spans="2:14" x14ac:dyDescent="0.25"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</row>
    <row r="433" spans="2:14" x14ac:dyDescent="0.25"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</row>
    <row r="434" spans="2:14" x14ac:dyDescent="0.25"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</row>
    <row r="435" spans="2:14" x14ac:dyDescent="0.25"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</row>
    <row r="436" spans="2:14" x14ac:dyDescent="0.25"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</row>
    <row r="437" spans="2:14" x14ac:dyDescent="0.25"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</row>
    <row r="438" spans="2:14" x14ac:dyDescent="0.25"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</row>
    <row r="439" spans="2:14" x14ac:dyDescent="0.25"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</row>
    <row r="440" spans="2:14" x14ac:dyDescent="0.25"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</row>
    <row r="441" spans="2:14" x14ac:dyDescent="0.25"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</row>
    <row r="442" spans="2:14" x14ac:dyDescent="0.25"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</row>
    <row r="443" spans="2:14" x14ac:dyDescent="0.25"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</row>
    <row r="444" spans="2:14" x14ac:dyDescent="0.25"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</row>
    <row r="445" spans="2:14" x14ac:dyDescent="0.25"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</row>
    <row r="446" spans="2:14" x14ac:dyDescent="0.25"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</row>
    <row r="447" spans="2:14" x14ac:dyDescent="0.25"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</row>
    <row r="448" spans="2:14" x14ac:dyDescent="0.25"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</row>
    <row r="449" spans="2:14" x14ac:dyDescent="0.25"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</row>
    <row r="450" spans="2:14" x14ac:dyDescent="0.25"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</row>
    <row r="451" spans="2:14" x14ac:dyDescent="0.25"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</row>
    <row r="452" spans="2:14" x14ac:dyDescent="0.25"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</row>
    <row r="453" spans="2:14" x14ac:dyDescent="0.25"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</row>
    <row r="454" spans="2:14" x14ac:dyDescent="0.25"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</row>
    <row r="455" spans="2:14" x14ac:dyDescent="0.25"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</row>
    <row r="456" spans="2:14" x14ac:dyDescent="0.25"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</row>
    <row r="457" spans="2:14" x14ac:dyDescent="0.25"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</row>
    <row r="458" spans="2:14" x14ac:dyDescent="0.25"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</row>
    <row r="459" spans="2:14" x14ac:dyDescent="0.25"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</row>
    <row r="460" spans="2:14" x14ac:dyDescent="0.25"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</row>
    <row r="461" spans="2:14" x14ac:dyDescent="0.25"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</row>
    <row r="462" spans="2:14" x14ac:dyDescent="0.25"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</row>
    <row r="463" spans="2:14" x14ac:dyDescent="0.25"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</row>
    <row r="464" spans="2:14" x14ac:dyDescent="0.25"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</row>
    <row r="465" spans="2:14" x14ac:dyDescent="0.25"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</row>
    <row r="466" spans="2:14" x14ac:dyDescent="0.25"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</row>
    <row r="467" spans="2:14" x14ac:dyDescent="0.25"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</row>
    <row r="468" spans="2:14" x14ac:dyDescent="0.25"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</row>
    <row r="469" spans="2:14" x14ac:dyDescent="0.25"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</row>
    <row r="470" spans="2:14" x14ac:dyDescent="0.25"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</row>
    <row r="471" spans="2:14" x14ac:dyDescent="0.25"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</row>
    <row r="472" spans="2:14" x14ac:dyDescent="0.25"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</row>
    <row r="473" spans="2:14" x14ac:dyDescent="0.25"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</row>
    <row r="474" spans="2:14" x14ac:dyDescent="0.25"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</row>
    <row r="475" spans="2:14" x14ac:dyDescent="0.25"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</row>
    <row r="476" spans="2:14" x14ac:dyDescent="0.25"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</row>
    <row r="477" spans="2:14" x14ac:dyDescent="0.25"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</row>
    <row r="478" spans="2:14" x14ac:dyDescent="0.25"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</row>
    <row r="479" spans="2:14" x14ac:dyDescent="0.25"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</row>
    <row r="480" spans="2:14" x14ac:dyDescent="0.25"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</row>
    <row r="481" spans="2:14" x14ac:dyDescent="0.25"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</row>
    <row r="482" spans="2:14" x14ac:dyDescent="0.25"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</row>
    <row r="483" spans="2:14" x14ac:dyDescent="0.25"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</row>
    <row r="484" spans="2:14" x14ac:dyDescent="0.25"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</row>
    <row r="485" spans="2:14" x14ac:dyDescent="0.25"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</row>
    <row r="486" spans="2:14" x14ac:dyDescent="0.25"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</row>
    <row r="487" spans="2:14" x14ac:dyDescent="0.25"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</row>
    <row r="488" spans="2:14" x14ac:dyDescent="0.25"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</row>
    <row r="489" spans="2:14" x14ac:dyDescent="0.25"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</row>
    <row r="490" spans="2:14" x14ac:dyDescent="0.25"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</row>
    <row r="491" spans="2:14" x14ac:dyDescent="0.25"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</row>
    <row r="492" spans="2:14" x14ac:dyDescent="0.25"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</row>
    <row r="493" spans="2:14" x14ac:dyDescent="0.25"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</row>
    <row r="494" spans="2:14" x14ac:dyDescent="0.25"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</row>
    <row r="495" spans="2:14" x14ac:dyDescent="0.25"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</row>
    <row r="496" spans="2:14" x14ac:dyDescent="0.25"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</row>
    <row r="497" spans="2:14" x14ac:dyDescent="0.25"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</row>
    <row r="498" spans="2:14" x14ac:dyDescent="0.25"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</row>
    <row r="499" spans="2:14" x14ac:dyDescent="0.25"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</row>
    <row r="500" spans="2:14" x14ac:dyDescent="0.25"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</row>
    <row r="501" spans="2:14" x14ac:dyDescent="0.25"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</row>
    <row r="502" spans="2:14" x14ac:dyDescent="0.25"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</row>
    <row r="503" spans="2:14" x14ac:dyDescent="0.25"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</row>
    <row r="504" spans="2:14" x14ac:dyDescent="0.25"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</row>
    <row r="505" spans="2:14" x14ac:dyDescent="0.25"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</row>
    <row r="506" spans="2:14" x14ac:dyDescent="0.25"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</row>
    <row r="507" spans="2:14" x14ac:dyDescent="0.25"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</row>
    <row r="508" spans="2:14" x14ac:dyDescent="0.25"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</row>
    <row r="509" spans="2:14" x14ac:dyDescent="0.25"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</row>
    <row r="510" spans="2:14" x14ac:dyDescent="0.25"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</row>
    <row r="511" spans="2:14" x14ac:dyDescent="0.25"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</row>
    <row r="512" spans="2:14" x14ac:dyDescent="0.25"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</row>
    <row r="513" spans="2:14" x14ac:dyDescent="0.25"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</row>
    <row r="514" spans="2:14" x14ac:dyDescent="0.25"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</row>
    <row r="515" spans="2:14" x14ac:dyDescent="0.25"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</row>
    <row r="516" spans="2:14" x14ac:dyDescent="0.25"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</row>
    <row r="517" spans="2:14" x14ac:dyDescent="0.25"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</row>
    <row r="518" spans="2:14" x14ac:dyDescent="0.25"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</row>
    <row r="519" spans="2:14" x14ac:dyDescent="0.25"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</row>
    <row r="520" spans="2:14" x14ac:dyDescent="0.25"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</row>
    <row r="521" spans="2:14" x14ac:dyDescent="0.25"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</row>
    <row r="522" spans="2:14" x14ac:dyDescent="0.25"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</row>
    <row r="523" spans="2:14" x14ac:dyDescent="0.25"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</row>
    <row r="524" spans="2:14" x14ac:dyDescent="0.25"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</row>
    <row r="525" spans="2:14" x14ac:dyDescent="0.25"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</row>
    <row r="526" spans="2:14" x14ac:dyDescent="0.25"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</row>
    <row r="527" spans="2:14" x14ac:dyDescent="0.25"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</row>
    <row r="528" spans="2:14" x14ac:dyDescent="0.25"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</row>
    <row r="529" spans="2:14" x14ac:dyDescent="0.25"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</row>
    <row r="530" spans="2:14" x14ac:dyDescent="0.25"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</row>
    <row r="531" spans="2:14" x14ac:dyDescent="0.25"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</row>
    <row r="532" spans="2:14" x14ac:dyDescent="0.25"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</row>
    <row r="533" spans="2:14" x14ac:dyDescent="0.25"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</row>
    <row r="534" spans="2:14" x14ac:dyDescent="0.25"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</row>
    <row r="535" spans="2:14" x14ac:dyDescent="0.25"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</row>
    <row r="536" spans="2:14" x14ac:dyDescent="0.25"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</row>
    <row r="537" spans="2:14" x14ac:dyDescent="0.25"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</row>
    <row r="538" spans="2:14" x14ac:dyDescent="0.25"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</row>
    <row r="539" spans="2:14" x14ac:dyDescent="0.25"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</row>
    <row r="540" spans="2:14" x14ac:dyDescent="0.25"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</row>
    <row r="541" spans="2:14" x14ac:dyDescent="0.25"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</row>
    <row r="542" spans="2:14" x14ac:dyDescent="0.25"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</row>
    <row r="543" spans="2:14" x14ac:dyDescent="0.25"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</row>
    <row r="544" spans="2:14" x14ac:dyDescent="0.25"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</row>
    <row r="545" spans="2:14" x14ac:dyDescent="0.25"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</row>
    <row r="546" spans="2:14" x14ac:dyDescent="0.25"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</row>
    <row r="547" spans="2:14" x14ac:dyDescent="0.25"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</row>
    <row r="548" spans="2:14" x14ac:dyDescent="0.25"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</row>
    <row r="549" spans="2:14" x14ac:dyDescent="0.25"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</row>
    <row r="550" spans="2:14" x14ac:dyDescent="0.25"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</row>
    <row r="551" spans="2:14" x14ac:dyDescent="0.25"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</row>
    <row r="552" spans="2:14" x14ac:dyDescent="0.25"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</row>
    <row r="553" spans="2:14" x14ac:dyDescent="0.25"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</row>
    <row r="554" spans="2:14" x14ac:dyDescent="0.25"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</row>
    <row r="555" spans="2:14" x14ac:dyDescent="0.25"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</row>
    <row r="556" spans="2:14" x14ac:dyDescent="0.25"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</row>
    <row r="557" spans="2:14" x14ac:dyDescent="0.25"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</row>
    <row r="558" spans="2:14" x14ac:dyDescent="0.25"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</row>
    <row r="559" spans="2:14" x14ac:dyDescent="0.25"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</row>
    <row r="560" spans="2:14" x14ac:dyDescent="0.25"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</row>
    <row r="561" spans="2:14" x14ac:dyDescent="0.25"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</row>
    <row r="562" spans="2:14" x14ac:dyDescent="0.25"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</row>
    <row r="563" spans="2:14" x14ac:dyDescent="0.25"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</row>
    <row r="564" spans="2:14" x14ac:dyDescent="0.25"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</row>
    <row r="565" spans="2:14" x14ac:dyDescent="0.25"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</row>
    <row r="566" spans="2:14" x14ac:dyDescent="0.25"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</row>
    <row r="567" spans="2:14" x14ac:dyDescent="0.25"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</row>
    <row r="568" spans="2:14" x14ac:dyDescent="0.25"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</row>
    <row r="569" spans="2:14" x14ac:dyDescent="0.25"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</row>
    <row r="570" spans="2:14" x14ac:dyDescent="0.25"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</row>
    <row r="571" spans="2:14" x14ac:dyDescent="0.25"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</row>
    <row r="572" spans="2:14" x14ac:dyDescent="0.25"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</row>
    <row r="573" spans="2:14" x14ac:dyDescent="0.25"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</row>
    <row r="574" spans="2:14" x14ac:dyDescent="0.25"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</row>
    <row r="575" spans="2:14" x14ac:dyDescent="0.25"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</row>
    <row r="576" spans="2:14" x14ac:dyDescent="0.25"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</row>
    <row r="577" spans="2:14" x14ac:dyDescent="0.25"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</row>
    <row r="578" spans="2:14" x14ac:dyDescent="0.25"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</row>
    <row r="579" spans="2:14" x14ac:dyDescent="0.25"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</row>
    <row r="580" spans="2:14" x14ac:dyDescent="0.25"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</row>
    <row r="581" spans="2:14" x14ac:dyDescent="0.25"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</row>
    <row r="582" spans="2:14" x14ac:dyDescent="0.25"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</row>
    <row r="583" spans="2:14" x14ac:dyDescent="0.25"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</row>
    <row r="584" spans="2:14" x14ac:dyDescent="0.25"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</row>
    <row r="585" spans="2:14" x14ac:dyDescent="0.25"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</row>
    <row r="586" spans="2:14" x14ac:dyDescent="0.25"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</row>
    <row r="587" spans="2:14" x14ac:dyDescent="0.25"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</row>
    <row r="588" spans="2:14" x14ac:dyDescent="0.25"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</row>
    <row r="589" spans="2:14" x14ac:dyDescent="0.25"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</row>
    <row r="590" spans="2:14" x14ac:dyDescent="0.25"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</row>
    <row r="591" spans="2:14" x14ac:dyDescent="0.25"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</row>
    <row r="592" spans="2:14" x14ac:dyDescent="0.25"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</row>
    <row r="593" spans="2:14" x14ac:dyDescent="0.25"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</row>
    <row r="594" spans="2:14" x14ac:dyDescent="0.25"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</row>
    <row r="595" spans="2:14" x14ac:dyDescent="0.25"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</row>
    <row r="596" spans="2:14" x14ac:dyDescent="0.25"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</row>
    <row r="597" spans="2:14" x14ac:dyDescent="0.25"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</row>
    <row r="598" spans="2:14" x14ac:dyDescent="0.25"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</row>
    <row r="599" spans="2:14" x14ac:dyDescent="0.25"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</row>
    <row r="600" spans="2:14" x14ac:dyDescent="0.25"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</row>
    <row r="601" spans="2:14" x14ac:dyDescent="0.25"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</row>
    <row r="602" spans="2:14" x14ac:dyDescent="0.25"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</row>
    <row r="603" spans="2:14" x14ac:dyDescent="0.25"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</row>
    <row r="604" spans="2:14" x14ac:dyDescent="0.25"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</row>
    <row r="605" spans="2:14" x14ac:dyDescent="0.25"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</row>
    <row r="606" spans="2:14" x14ac:dyDescent="0.25"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</row>
    <row r="607" spans="2:14" x14ac:dyDescent="0.25"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</row>
    <row r="608" spans="2:14" x14ac:dyDescent="0.25"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</row>
    <row r="609" spans="2:14" x14ac:dyDescent="0.25"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</row>
    <row r="610" spans="2:14" x14ac:dyDescent="0.25"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</row>
    <row r="611" spans="2:14" x14ac:dyDescent="0.25"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</row>
    <row r="612" spans="2:14" x14ac:dyDescent="0.25"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</row>
    <row r="613" spans="2:14" x14ac:dyDescent="0.25"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</row>
    <row r="614" spans="2:14" x14ac:dyDescent="0.25"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</row>
    <row r="615" spans="2:14" x14ac:dyDescent="0.25"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</row>
    <row r="616" spans="2:14" x14ac:dyDescent="0.25"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</row>
    <row r="617" spans="2:14" x14ac:dyDescent="0.25"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</row>
    <row r="618" spans="2:14" x14ac:dyDescent="0.25"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</row>
    <row r="619" spans="2:14" x14ac:dyDescent="0.25"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</row>
    <row r="620" spans="2:14" x14ac:dyDescent="0.25"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</row>
    <row r="621" spans="2:14" x14ac:dyDescent="0.25"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</row>
  </sheetData>
  <mergeCells count="4">
    <mergeCell ref="A3:A4"/>
    <mergeCell ref="B3:B4"/>
    <mergeCell ref="C3:N3"/>
    <mergeCell ref="A1:N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Q621"/>
  <sheetViews>
    <sheetView topLeftCell="A142" workbookViewId="0">
      <selection activeCell="A170" sqref="A170:XFD170"/>
    </sheetView>
  </sheetViews>
  <sheetFormatPr defaultRowHeight="15" x14ac:dyDescent="0.25"/>
  <cols>
    <col min="1" max="14" width="15.7109375" customWidth="1"/>
  </cols>
  <sheetData>
    <row r="1" spans="1:17" ht="39.950000000000003" customHeight="1" x14ac:dyDescent="0.25">
      <c r="A1" s="12" t="s">
        <v>0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3"/>
      <c r="P1" s="3"/>
      <c r="Q1" s="3"/>
    </row>
    <row r="3" spans="1:17" ht="30" customHeight="1" x14ac:dyDescent="0.25">
      <c r="A3" s="11" t="s">
        <v>98</v>
      </c>
      <c r="B3" s="11" t="s">
        <v>99</v>
      </c>
      <c r="C3" s="11" t="s">
        <v>25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</row>
    <row r="4" spans="1:17" ht="30" customHeight="1" x14ac:dyDescent="0.25">
      <c r="A4" s="11"/>
      <c r="B4" s="11"/>
      <c r="C4" s="1" t="s">
        <v>2</v>
      </c>
      <c r="D4" s="1" t="s">
        <v>3</v>
      </c>
      <c r="E4" s="1" t="s">
        <v>5</v>
      </c>
      <c r="F4" s="1" t="s">
        <v>7</v>
      </c>
      <c r="G4" s="1" t="s">
        <v>9</v>
      </c>
      <c r="H4" s="1" t="s">
        <v>11</v>
      </c>
      <c r="I4" s="1" t="s">
        <v>13</v>
      </c>
      <c r="J4" s="1" t="s">
        <v>15</v>
      </c>
      <c r="K4" s="1" t="s">
        <v>17</v>
      </c>
      <c r="L4" s="1" t="s">
        <v>19</v>
      </c>
      <c r="M4" s="1" t="s">
        <v>21</v>
      </c>
      <c r="N4" s="1" t="s">
        <v>23</v>
      </c>
    </row>
    <row r="5" spans="1:17" x14ac:dyDescent="0.25">
      <c r="A5" s="1" t="s">
        <v>1</v>
      </c>
      <c r="B5" s="1">
        <v>1</v>
      </c>
      <c r="C5" s="1">
        <v>2</v>
      </c>
      <c r="D5" s="1" t="s">
        <v>4</v>
      </c>
      <c r="E5" s="1" t="s">
        <v>6</v>
      </c>
      <c r="F5" s="1" t="s">
        <v>8</v>
      </c>
      <c r="G5" s="1" t="s">
        <v>10</v>
      </c>
      <c r="H5" s="1" t="s">
        <v>12</v>
      </c>
      <c r="I5" s="1" t="s">
        <v>14</v>
      </c>
      <c r="J5" s="1" t="s">
        <v>16</v>
      </c>
      <c r="K5" s="1" t="s">
        <v>18</v>
      </c>
      <c r="L5" s="1" t="s">
        <v>20</v>
      </c>
      <c r="M5" s="1" t="s">
        <v>22</v>
      </c>
      <c r="N5" s="1" t="s">
        <v>24</v>
      </c>
    </row>
    <row r="7" spans="1:17" s="2" customFormat="1" x14ac:dyDescent="0.25">
      <c r="A7" s="2" t="s">
        <v>96</v>
      </c>
      <c r="B7" s="5">
        <v>10719</v>
      </c>
      <c r="C7" s="5">
        <v>2178</v>
      </c>
      <c r="D7" s="5">
        <v>662</v>
      </c>
      <c r="E7" s="5">
        <v>463</v>
      </c>
      <c r="F7" s="5">
        <v>574</v>
      </c>
      <c r="G7" s="5">
        <v>909</v>
      </c>
      <c r="H7" s="5">
        <v>1068</v>
      </c>
      <c r="I7" s="5">
        <v>1273</v>
      </c>
      <c r="J7" s="5">
        <v>1097</v>
      </c>
      <c r="K7" s="5">
        <v>1057</v>
      </c>
      <c r="L7" s="5">
        <v>488</v>
      </c>
      <c r="M7" s="5">
        <v>459</v>
      </c>
      <c r="N7" s="5">
        <v>491</v>
      </c>
    </row>
    <row r="8" spans="1:17" x14ac:dyDescent="0.25"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</row>
    <row r="9" spans="1:17" x14ac:dyDescent="0.25">
      <c r="A9" t="s">
        <v>27</v>
      </c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</row>
    <row r="10" spans="1:17" x14ac:dyDescent="0.25">
      <c r="A10" t="s">
        <v>28</v>
      </c>
      <c r="B10" s="6">
        <v>7634</v>
      </c>
      <c r="C10" s="6">
        <v>1560</v>
      </c>
      <c r="D10" s="6">
        <v>523</v>
      </c>
      <c r="E10" s="6">
        <v>269</v>
      </c>
      <c r="F10" s="6">
        <v>287</v>
      </c>
      <c r="G10" s="6">
        <v>505</v>
      </c>
      <c r="H10" s="6">
        <v>712</v>
      </c>
      <c r="I10" s="6">
        <v>944</v>
      </c>
      <c r="J10" s="6">
        <v>877</v>
      </c>
      <c r="K10" s="6">
        <v>823</v>
      </c>
      <c r="L10" s="6">
        <v>408</v>
      </c>
      <c r="M10" s="6">
        <v>371</v>
      </c>
      <c r="N10" s="6">
        <v>355</v>
      </c>
    </row>
    <row r="11" spans="1:17" x14ac:dyDescent="0.25">
      <c r="A11" t="s">
        <v>29</v>
      </c>
      <c r="B11" s="6">
        <v>489</v>
      </c>
      <c r="C11" s="6">
        <v>134</v>
      </c>
      <c r="D11" s="6">
        <v>29</v>
      </c>
      <c r="E11" s="6">
        <v>24</v>
      </c>
      <c r="F11" s="6">
        <v>25</v>
      </c>
      <c r="G11" s="6">
        <v>34</v>
      </c>
      <c r="H11" s="6">
        <v>51</v>
      </c>
      <c r="I11" s="6">
        <v>58</v>
      </c>
      <c r="J11" s="6">
        <v>44</v>
      </c>
      <c r="K11" s="6">
        <v>52</v>
      </c>
      <c r="L11" s="6">
        <v>12</v>
      </c>
      <c r="M11" s="6">
        <v>14</v>
      </c>
      <c r="N11" s="6">
        <v>12</v>
      </c>
    </row>
    <row r="12" spans="1:17" x14ac:dyDescent="0.25">
      <c r="A12" t="s">
        <v>30</v>
      </c>
      <c r="B12" s="6">
        <v>955</v>
      </c>
      <c r="C12" s="6">
        <v>244</v>
      </c>
      <c r="D12" s="6">
        <v>33</v>
      </c>
      <c r="E12" s="6">
        <v>65</v>
      </c>
      <c r="F12" s="6">
        <v>127</v>
      </c>
      <c r="G12" s="6">
        <v>170</v>
      </c>
      <c r="H12" s="6">
        <v>104</v>
      </c>
      <c r="I12" s="6">
        <v>71</v>
      </c>
      <c r="J12" s="6">
        <v>58</v>
      </c>
      <c r="K12" s="6">
        <v>45</v>
      </c>
      <c r="L12" s="6">
        <v>17</v>
      </c>
      <c r="M12" s="6">
        <v>12</v>
      </c>
      <c r="N12" s="6">
        <v>9</v>
      </c>
    </row>
    <row r="13" spans="1:17" x14ac:dyDescent="0.25">
      <c r="A13" t="s">
        <v>31</v>
      </c>
      <c r="B13" s="6">
        <v>351</v>
      </c>
      <c r="C13" s="6">
        <v>70</v>
      </c>
      <c r="D13" s="6">
        <v>15</v>
      </c>
      <c r="E13" s="6">
        <v>35</v>
      </c>
      <c r="F13" s="6">
        <v>36</v>
      </c>
      <c r="G13" s="6">
        <v>50</v>
      </c>
      <c r="H13" s="6">
        <v>31</v>
      </c>
      <c r="I13" s="6">
        <v>31</v>
      </c>
      <c r="J13" s="6">
        <v>28</v>
      </c>
      <c r="K13" s="6">
        <v>31</v>
      </c>
      <c r="L13" s="6">
        <v>9</v>
      </c>
      <c r="M13" s="6">
        <v>7</v>
      </c>
      <c r="N13" s="6">
        <v>8</v>
      </c>
    </row>
    <row r="14" spans="1:17" x14ac:dyDescent="0.25">
      <c r="A14" t="s">
        <v>32</v>
      </c>
      <c r="B14" s="6">
        <v>334</v>
      </c>
      <c r="C14" s="6">
        <v>19</v>
      </c>
      <c r="D14" s="6">
        <v>7</v>
      </c>
      <c r="E14" s="6">
        <v>10</v>
      </c>
      <c r="F14" s="6">
        <v>15</v>
      </c>
      <c r="G14" s="6">
        <v>47</v>
      </c>
      <c r="H14" s="6">
        <v>65</v>
      </c>
      <c r="I14" s="6">
        <v>69</v>
      </c>
      <c r="J14" s="6">
        <v>23</v>
      </c>
      <c r="K14" s="6">
        <v>19</v>
      </c>
      <c r="L14" s="6">
        <v>7</v>
      </c>
      <c r="M14" s="6">
        <v>20</v>
      </c>
      <c r="N14" s="6">
        <v>33</v>
      </c>
    </row>
    <row r="15" spans="1:17" x14ac:dyDescent="0.25">
      <c r="A15" t="s">
        <v>33</v>
      </c>
      <c r="B15" s="6">
        <v>105</v>
      </c>
      <c r="C15" s="6">
        <v>16</v>
      </c>
      <c r="D15" s="6">
        <v>6</v>
      </c>
      <c r="E15" s="6">
        <v>8</v>
      </c>
      <c r="F15" s="6">
        <v>17</v>
      </c>
      <c r="G15" s="6">
        <v>11</v>
      </c>
      <c r="H15" s="6">
        <v>13</v>
      </c>
      <c r="I15" s="6">
        <v>12</v>
      </c>
      <c r="J15" s="6">
        <v>10</v>
      </c>
      <c r="K15" s="6">
        <v>7</v>
      </c>
      <c r="L15" s="6">
        <v>3</v>
      </c>
      <c r="M15" s="6" t="s">
        <v>100</v>
      </c>
      <c r="N15" s="6" t="s">
        <v>100</v>
      </c>
    </row>
    <row r="16" spans="1:17" x14ac:dyDescent="0.25">
      <c r="A16" t="s">
        <v>34</v>
      </c>
      <c r="B16" s="6">
        <v>5</v>
      </c>
      <c r="C16" s="6" t="s">
        <v>101</v>
      </c>
      <c r="D16" s="6" t="s">
        <v>101</v>
      </c>
      <c r="E16" s="6" t="s">
        <v>100</v>
      </c>
      <c r="F16" s="6" t="s">
        <v>101</v>
      </c>
      <c r="G16" s="6" t="s">
        <v>101</v>
      </c>
      <c r="H16" s="6" t="s">
        <v>101</v>
      </c>
      <c r="I16" s="6" t="s">
        <v>101</v>
      </c>
      <c r="J16" s="6" t="s">
        <v>101</v>
      </c>
      <c r="K16" s="6" t="s">
        <v>100</v>
      </c>
      <c r="L16" s="6" t="s">
        <v>100</v>
      </c>
      <c r="M16" s="6" t="s">
        <v>101</v>
      </c>
      <c r="N16" s="6" t="s">
        <v>100</v>
      </c>
    </row>
    <row r="17" spans="1:14" x14ac:dyDescent="0.25">
      <c r="A17" t="s">
        <v>35</v>
      </c>
      <c r="B17" s="6">
        <v>33</v>
      </c>
      <c r="C17" s="6" t="s">
        <v>100</v>
      </c>
      <c r="D17" s="6" t="s">
        <v>100</v>
      </c>
      <c r="E17" s="6" t="s">
        <v>100</v>
      </c>
      <c r="F17" s="6">
        <v>4</v>
      </c>
      <c r="G17" s="6">
        <v>3</v>
      </c>
      <c r="H17" s="6">
        <v>3</v>
      </c>
      <c r="I17" s="6" t="s">
        <v>100</v>
      </c>
      <c r="J17" s="6" t="s">
        <v>101</v>
      </c>
      <c r="K17" s="6" t="s">
        <v>101</v>
      </c>
      <c r="L17" s="6" t="s">
        <v>100</v>
      </c>
      <c r="M17" s="6" t="s">
        <v>100</v>
      </c>
      <c r="N17" s="6">
        <v>14</v>
      </c>
    </row>
    <row r="18" spans="1:14" x14ac:dyDescent="0.25">
      <c r="A18" t="s">
        <v>36</v>
      </c>
      <c r="B18" s="6">
        <v>66</v>
      </c>
      <c r="C18" s="6">
        <v>16</v>
      </c>
      <c r="D18" s="6">
        <v>3</v>
      </c>
      <c r="E18" s="6">
        <v>3</v>
      </c>
      <c r="F18" s="6">
        <v>4</v>
      </c>
      <c r="G18" s="6">
        <v>10</v>
      </c>
      <c r="H18" s="6">
        <v>7</v>
      </c>
      <c r="I18" s="6">
        <v>8</v>
      </c>
      <c r="J18" s="6">
        <v>5</v>
      </c>
      <c r="K18" s="6">
        <v>6</v>
      </c>
      <c r="L18" s="6" t="s">
        <v>100</v>
      </c>
      <c r="M18" s="6" t="s">
        <v>100</v>
      </c>
      <c r="N18" s="6" t="s">
        <v>100</v>
      </c>
    </row>
    <row r="19" spans="1:14" x14ac:dyDescent="0.25">
      <c r="A19" t="s">
        <v>37</v>
      </c>
      <c r="B19" s="6">
        <v>21</v>
      </c>
      <c r="C19" s="6" t="s">
        <v>100</v>
      </c>
      <c r="D19" s="6" t="s">
        <v>100</v>
      </c>
      <c r="E19" s="6">
        <v>4</v>
      </c>
      <c r="F19" s="6" t="s">
        <v>100</v>
      </c>
      <c r="G19" s="6">
        <v>3</v>
      </c>
      <c r="H19" s="6">
        <v>3</v>
      </c>
      <c r="I19" s="6" t="s">
        <v>100</v>
      </c>
      <c r="J19" s="6" t="s">
        <v>100</v>
      </c>
      <c r="K19" s="6">
        <v>3</v>
      </c>
      <c r="L19" s="6" t="s">
        <v>100</v>
      </c>
      <c r="M19" s="6" t="s">
        <v>101</v>
      </c>
      <c r="N19" s="6" t="s">
        <v>101</v>
      </c>
    </row>
    <row r="20" spans="1:14" x14ac:dyDescent="0.25">
      <c r="A20" t="s">
        <v>38</v>
      </c>
      <c r="B20" s="6">
        <v>155</v>
      </c>
      <c r="C20" s="6">
        <v>30</v>
      </c>
      <c r="D20" s="6">
        <v>22</v>
      </c>
      <c r="E20" s="6">
        <v>8</v>
      </c>
      <c r="F20" s="6">
        <v>10</v>
      </c>
      <c r="G20" s="6">
        <v>6</v>
      </c>
      <c r="H20" s="6">
        <v>14</v>
      </c>
      <c r="I20" s="6">
        <v>18</v>
      </c>
      <c r="J20" s="6">
        <v>20</v>
      </c>
      <c r="K20" s="6">
        <v>22</v>
      </c>
      <c r="L20" s="6" t="s">
        <v>100</v>
      </c>
      <c r="M20" s="6">
        <v>3</v>
      </c>
      <c r="N20" s="6" t="s">
        <v>100</v>
      </c>
    </row>
    <row r="21" spans="1:14" x14ac:dyDescent="0.25">
      <c r="A21" t="s">
        <v>39</v>
      </c>
      <c r="B21" s="6">
        <v>63</v>
      </c>
      <c r="C21" s="6">
        <v>3</v>
      </c>
      <c r="D21" s="6" t="s">
        <v>100</v>
      </c>
      <c r="E21" s="6">
        <v>3</v>
      </c>
      <c r="F21" s="6" t="s">
        <v>100</v>
      </c>
      <c r="G21" s="6">
        <v>9</v>
      </c>
      <c r="H21" s="6">
        <v>3</v>
      </c>
      <c r="I21" s="6">
        <v>5</v>
      </c>
      <c r="J21" s="6">
        <v>4</v>
      </c>
      <c r="K21" s="6">
        <v>12</v>
      </c>
      <c r="L21" s="6">
        <v>7</v>
      </c>
      <c r="M21" s="6">
        <v>3</v>
      </c>
      <c r="N21" s="6">
        <v>11</v>
      </c>
    </row>
    <row r="22" spans="1:14" x14ac:dyDescent="0.25">
      <c r="A22" t="s">
        <v>40</v>
      </c>
      <c r="B22" s="6">
        <v>21</v>
      </c>
      <c r="C22" s="6">
        <v>6</v>
      </c>
      <c r="D22" s="6" t="s">
        <v>100</v>
      </c>
      <c r="E22" s="6" t="s">
        <v>101</v>
      </c>
      <c r="F22" s="6">
        <v>5</v>
      </c>
      <c r="G22" s="6" t="s">
        <v>100</v>
      </c>
      <c r="H22" s="6" t="s">
        <v>100</v>
      </c>
      <c r="I22" s="6">
        <v>3</v>
      </c>
      <c r="J22" s="6" t="s">
        <v>100</v>
      </c>
      <c r="K22" s="6" t="s">
        <v>100</v>
      </c>
      <c r="L22" s="6" t="s">
        <v>101</v>
      </c>
      <c r="M22" s="6" t="s">
        <v>101</v>
      </c>
      <c r="N22" s="6" t="s">
        <v>101</v>
      </c>
    </row>
    <row r="23" spans="1:14" x14ac:dyDescent="0.25">
      <c r="A23" t="s">
        <v>41</v>
      </c>
      <c r="B23" s="6">
        <v>31</v>
      </c>
      <c r="C23" s="6" t="s">
        <v>100</v>
      </c>
      <c r="D23" s="6">
        <v>3</v>
      </c>
      <c r="E23" s="6">
        <v>8</v>
      </c>
      <c r="F23" s="6">
        <v>5</v>
      </c>
      <c r="G23" s="6">
        <v>3</v>
      </c>
      <c r="H23" s="6">
        <v>5</v>
      </c>
      <c r="I23" s="6" t="s">
        <v>100</v>
      </c>
      <c r="J23" s="6" t="s">
        <v>100</v>
      </c>
      <c r="K23" s="6" t="s">
        <v>100</v>
      </c>
      <c r="L23" s="6" t="s">
        <v>101</v>
      </c>
      <c r="M23" s="6" t="s">
        <v>101</v>
      </c>
      <c r="N23" s="6" t="s">
        <v>100</v>
      </c>
    </row>
    <row r="24" spans="1:14" x14ac:dyDescent="0.25">
      <c r="A24" t="s">
        <v>42</v>
      </c>
      <c r="B24" s="6">
        <v>18</v>
      </c>
      <c r="C24" s="6">
        <v>8</v>
      </c>
      <c r="D24" s="6" t="s">
        <v>101</v>
      </c>
      <c r="E24" s="6" t="s">
        <v>101</v>
      </c>
      <c r="F24" s="6" t="s">
        <v>100</v>
      </c>
      <c r="G24" s="6" t="s">
        <v>100</v>
      </c>
      <c r="H24" s="6">
        <v>3</v>
      </c>
      <c r="I24" s="6" t="s">
        <v>100</v>
      </c>
      <c r="J24" s="6" t="s">
        <v>101</v>
      </c>
      <c r="K24" s="6" t="s">
        <v>101</v>
      </c>
      <c r="L24" s="6" t="s">
        <v>101</v>
      </c>
      <c r="M24" s="6" t="s">
        <v>101</v>
      </c>
      <c r="N24" s="6" t="s">
        <v>100</v>
      </c>
    </row>
    <row r="25" spans="1:14" x14ac:dyDescent="0.25">
      <c r="A25" t="s">
        <v>43</v>
      </c>
      <c r="B25" s="6">
        <v>45</v>
      </c>
      <c r="C25" s="6">
        <v>3</v>
      </c>
      <c r="D25" s="6">
        <v>4</v>
      </c>
      <c r="E25" s="6">
        <v>8</v>
      </c>
      <c r="F25" s="6">
        <v>3</v>
      </c>
      <c r="G25" s="6" t="s">
        <v>100</v>
      </c>
      <c r="H25" s="6" t="s">
        <v>100</v>
      </c>
      <c r="I25" s="6">
        <v>5</v>
      </c>
      <c r="J25" s="6">
        <v>5</v>
      </c>
      <c r="K25" s="6">
        <v>4</v>
      </c>
      <c r="L25" s="6">
        <v>5</v>
      </c>
      <c r="M25" s="6">
        <v>5</v>
      </c>
      <c r="N25" s="6" t="s">
        <v>100</v>
      </c>
    </row>
    <row r="26" spans="1:14" x14ac:dyDescent="0.25">
      <c r="A26" t="s">
        <v>44</v>
      </c>
      <c r="B26" s="6">
        <v>8</v>
      </c>
      <c r="C26" s="6" t="s">
        <v>100</v>
      </c>
      <c r="D26" s="6" t="s">
        <v>101</v>
      </c>
      <c r="E26" s="6" t="s">
        <v>101</v>
      </c>
      <c r="F26" s="6" t="s">
        <v>101</v>
      </c>
      <c r="G26" s="6" t="s">
        <v>100</v>
      </c>
      <c r="H26" s="6" t="s">
        <v>100</v>
      </c>
      <c r="I26" s="6" t="s">
        <v>101</v>
      </c>
      <c r="J26" s="6" t="s">
        <v>101</v>
      </c>
      <c r="K26" s="6" t="s">
        <v>101</v>
      </c>
      <c r="L26" s="6" t="s">
        <v>101</v>
      </c>
      <c r="M26" s="6" t="s">
        <v>101</v>
      </c>
      <c r="N26" s="6">
        <v>3</v>
      </c>
    </row>
    <row r="27" spans="1:14" x14ac:dyDescent="0.25">
      <c r="A27" t="s">
        <v>45</v>
      </c>
      <c r="B27" s="6">
        <v>25</v>
      </c>
      <c r="C27" s="6">
        <v>5</v>
      </c>
      <c r="D27" s="6" t="s">
        <v>100</v>
      </c>
      <c r="E27" s="6" t="s">
        <v>101</v>
      </c>
      <c r="F27" s="6" t="s">
        <v>101</v>
      </c>
      <c r="G27" s="6" t="s">
        <v>100</v>
      </c>
      <c r="H27" s="6" t="s">
        <v>101</v>
      </c>
      <c r="I27" s="6">
        <v>3</v>
      </c>
      <c r="J27" s="6">
        <v>3</v>
      </c>
      <c r="K27" s="6" t="s">
        <v>100</v>
      </c>
      <c r="L27" s="6" t="s">
        <v>100</v>
      </c>
      <c r="M27" s="6">
        <v>4</v>
      </c>
      <c r="N27" s="6">
        <v>3</v>
      </c>
    </row>
    <row r="28" spans="1:14" x14ac:dyDescent="0.25">
      <c r="A28" t="s">
        <v>46</v>
      </c>
      <c r="B28" s="6">
        <v>7</v>
      </c>
      <c r="C28" s="6" t="s">
        <v>101</v>
      </c>
      <c r="D28" s="6" t="s">
        <v>100</v>
      </c>
      <c r="E28" s="6" t="s">
        <v>101</v>
      </c>
      <c r="F28" s="6" t="s">
        <v>101</v>
      </c>
      <c r="G28" s="6" t="s">
        <v>100</v>
      </c>
      <c r="H28" s="6" t="s">
        <v>101</v>
      </c>
      <c r="I28" s="6" t="s">
        <v>100</v>
      </c>
      <c r="J28" s="6" t="s">
        <v>101</v>
      </c>
      <c r="K28" s="6" t="s">
        <v>100</v>
      </c>
      <c r="L28" s="6" t="s">
        <v>100</v>
      </c>
      <c r="M28" s="6" t="s">
        <v>101</v>
      </c>
      <c r="N28" s="6" t="s">
        <v>100</v>
      </c>
    </row>
    <row r="29" spans="1:14" x14ac:dyDescent="0.25">
      <c r="A29" t="s">
        <v>47</v>
      </c>
      <c r="B29" s="6">
        <v>23</v>
      </c>
      <c r="C29" s="6">
        <v>3</v>
      </c>
      <c r="D29" s="6" t="s">
        <v>101</v>
      </c>
      <c r="E29" s="6" t="s">
        <v>100</v>
      </c>
      <c r="F29" s="6" t="s">
        <v>101</v>
      </c>
      <c r="G29" s="6" t="s">
        <v>100</v>
      </c>
      <c r="H29" s="6" t="s">
        <v>100</v>
      </c>
      <c r="I29" s="6" t="s">
        <v>100</v>
      </c>
      <c r="J29" s="6" t="s">
        <v>101</v>
      </c>
      <c r="K29" s="6">
        <v>3</v>
      </c>
      <c r="L29" s="6" t="s">
        <v>101</v>
      </c>
      <c r="M29" s="6">
        <v>4</v>
      </c>
      <c r="N29" s="6">
        <v>7</v>
      </c>
    </row>
    <row r="30" spans="1:14" x14ac:dyDescent="0.25">
      <c r="A30" t="s">
        <v>48</v>
      </c>
      <c r="B30" s="6">
        <v>37</v>
      </c>
      <c r="C30" s="6">
        <v>12</v>
      </c>
      <c r="D30" s="6" t="s">
        <v>101</v>
      </c>
      <c r="E30" s="6" t="s">
        <v>100</v>
      </c>
      <c r="F30" s="6">
        <v>5</v>
      </c>
      <c r="G30" s="6">
        <v>7</v>
      </c>
      <c r="H30" s="6" t="s">
        <v>100</v>
      </c>
      <c r="I30" s="6">
        <v>6</v>
      </c>
      <c r="J30" s="6" t="s">
        <v>100</v>
      </c>
      <c r="K30" s="6" t="s">
        <v>100</v>
      </c>
      <c r="L30" s="6" t="s">
        <v>101</v>
      </c>
      <c r="M30" s="6" t="s">
        <v>100</v>
      </c>
      <c r="N30" s="6" t="s">
        <v>101</v>
      </c>
    </row>
    <row r="31" spans="1:14" x14ac:dyDescent="0.25">
      <c r="A31" t="s">
        <v>49</v>
      </c>
      <c r="B31" s="6">
        <v>19</v>
      </c>
      <c r="C31" s="6">
        <v>6</v>
      </c>
      <c r="D31" s="6" t="s">
        <v>101</v>
      </c>
      <c r="E31" s="6" t="s">
        <v>101</v>
      </c>
      <c r="F31" s="6" t="s">
        <v>101</v>
      </c>
      <c r="G31" s="6" t="s">
        <v>100</v>
      </c>
      <c r="H31" s="6">
        <v>9</v>
      </c>
      <c r="I31" s="6" t="s">
        <v>101</v>
      </c>
      <c r="J31" s="6" t="s">
        <v>101</v>
      </c>
      <c r="K31" s="6" t="s">
        <v>100</v>
      </c>
      <c r="L31" s="6" t="s">
        <v>100</v>
      </c>
      <c r="M31" s="6" t="s">
        <v>101</v>
      </c>
      <c r="N31" s="6" t="s">
        <v>101</v>
      </c>
    </row>
    <row r="32" spans="1:14" x14ac:dyDescent="0.25">
      <c r="A32" t="s">
        <v>50</v>
      </c>
      <c r="B32" s="6">
        <v>204</v>
      </c>
      <c r="C32" s="6">
        <v>24</v>
      </c>
      <c r="D32" s="6">
        <v>5</v>
      </c>
      <c r="E32" s="6">
        <v>12</v>
      </c>
      <c r="F32" s="6">
        <v>26</v>
      </c>
      <c r="G32" s="6">
        <v>31</v>
      </c>
      <c r="H32" s="6">
        <v>27</v>
      </c>
      <c r="I32" s="6">
        <v>21</v>
      </c>
      <c r="J32" s="6">
        <v>10</v>
      </c>
      <c r="K32" s="6">
        <v>8</v>
      </c>
      <c r="L32" s="6">
        <v>9</v>
      </c>
      <c r="M32" s="6">
        <v>10</v>
      </c>
      <c r="N32" s="6">
        <v>21</v>
      </c>
    </row>
    <row r="33" spans="1:14" x14ac:dyDescent="0.25">
      <c r="A33" t="s">
        <v>51</v>
      </c>
      <c r="B33" s="6">
        <v>70</v>
      </c>
      <c r="C33" s="6">
        <v>13</v>
      </c>
      <c r="D33" s="6">
        <v>4</v>
      </c>
      <c r="E33" s="6" t="s">
        <v>100</v>
      </c>
      <c r="F33" s="6" t="s">
        <v>101</v>
      </c>
      <c r="G33" s="6">
        <v>9</v>
      </c>
      <c r="H33" s="6">
        <v>10</v>
      </c>
      <c r="I33" s="6">
        <v>9</v>
      </c>
      <c r="J33" s="6">
        <v>5</v>
      </c>
      <c r="K33" s="6">
        <v>12</v>
      </c>
      <c r="L33" s="6" t="s">
        <v>100</v>
      </c>
      <c r="M33" s="6" t="s">
        <v>100</v>
      </c>
      <c r="N33" s="6">
        <v>4</v>
      </c>
    </row>
    <row r="34" spans="1:14" x14ac:dyDescent="0.25"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</row>
    <row r="35" spans="1:14" x14ac:dyDescent="0.25">
      <c r="A35" t="s">
        <v>52</v>
      </c>
      <c r="B35" s="6">
        <v>5601</v>
      </c>
      <c r="C35" s="6">
        <v>1147</v>
      </c>
      <c r="D35" s="6">
        <v>334</v>
      </c>
      <c r="E35" s="6">
        <v>254</v>
      </c>
      <c r="F35" s="6">
        <v>298</v>
      </c>
      <c r="G35" s="6">
        <v>439</v>
      </c>
      <c r="H35" s="6">
        <v>509</v>
      </c>
      <c r="I35" s="6">
        <v>647</v>
      </c>
      <c r="J35" s="6">
        <v>638</v>
      </c>
      <c r="K35" s="6">
        <v>564</v>
      </c>
      <c r="L35" s="6">
        <v>262</v>
      </c>
      <c r="M35" s="6">
        <v>239</v>
      </c>
      <c r="N35" s="6">
        <v>270</v>
      </c>
    </row>
    <row r="36" spans="1:14" x14ac:dyDescent="0.25">
      <c r="A36" t="s">
        <v>27</v>
      </c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</row>
    <row r="37" spans="1:14" x14ac:dyDescent="0.25">
      <c r="A37" t="s">
        <v>28</v>
      </c>
      <c r="B37" s="6">
        <v>3938</v>
      </c>
      <c r="C37" s="6">
        <v>821</v>
      </c>
      <c r="D37" s="6">
        <v>263</v>
      </c>
      <c r="E37" s="6">
        <v>133</v>
      </c>
      <c r="F37" s="6">
        <v>137</v>
      </c>
      <c r="G37" s="6">
        <v>226</v>
      </c>
      <c r="H37" s="6">
        <v>332</v>
      </c>
      <c r="I37" s="6">
        <v>483</v>
      </c>
      <c r="J37" s="6">
        <v>510</v>
      </c>
      <c r="K37" s="6">
        <v>432</v>
      </c>
      <c r="L37" s="6">
        <v>213</v>
      </c>
      <c r="M37" s="6">
        <v>188</v>
      </c>
      <c r="N37" s="6">
        <v>200</v>
      </c>
    </row>
    <row r="38" spans="1:14" x14ac:dyDescent="0.25">
      <c r="A38" t="s">
        <v>29</v>
      </c>
      <c r="B38" s="6">
        <v>261</v>
      </c>
      <c r="C38" s="6">
        <v>76</v>
      </c>
      <c r="D38" s="6">
        <v>12</v>
      </c>
      <c r="E38" s="6">
        <v>14</v>
      </c>
      <c r="F38" s="6">
        <v>13</v>
      </c>
      <c r="G38" s="6">
        <v>16</v>
      </c>
      <c r="H38" s="6">
        <v>19</v>
      </c>
      <c r="I38" s="6">
        <v>37</v>
      </c>
      <c r="J38" s="6">
        <v>27</v>
      </c>
      <c r="K38" s="6">
        <v>33</v>
      </c>
      <c r="L38" s="6">
        <v>5</v>
      </c>
      <c r="M38" s="6">
        <v>5</v>
      </c>
      <c r="N38" s="6">
        <v>4</v>
      </c>
    </row>
    <row r="39" spans="1:14" x14ac:dyDescent="0.25">
      <c r="A39" t="s">
        <v>30</v>
      </c>
      <c r="B39" s="6">
        <v>536</v>
      </c>
      <c r="C39" s="6">
        <v>127</v>
      </c>
      <c r="D39" s="6">
        <v>12</v>
      </c>
      <c r="E39" s="6">
        <v>37</v>
      </c>
      <c r="F39" s="6">
        <v>74</v>
      </c>
      <c r="G39" s="6">
        <v>100</v>
      </c>
      <c r="H39" s="6">
        <v>60</v>
      </c>
      <c r="I39" s="6">
        <v>46</v>
      </c>
      <c r="J39" s="6">
        <v>38</v>
      </c>
      <c r="K39" s="6">
        <v>23</v>
      </c>
      <c r="L39" s="6">
        <v>7</v>
      </c>
      <c r="M39" s="6">
        <v>6</v>
      </c>
      <c r="N39" s="6">
        <v>6</v>
      </c>
    </row>
    <row r="40" spans="1:14" x14ac:dyDescent="0.25">
      <c r="A40" t="s">
        <v>31</v>
      </c>
      <c r="B40" s="6">
        <v>221</v>
      </c>
      <c r="C40" s="6">
        <v>33</v>
      </c>
      <c r="D40" s="6">
        <v>11</v>
      </c>
      <c r="E40" s="6">
        <v>22</v>
      </c>
      <c r="F40" s="6">
        <v>20</v>
      </c>
      <c r="G40" s="6">
        <v>33</v>
      </c>
      <c r="H40" s="6">
        <v>21</v>
      </c>
      <c r="I40" s="6">
        <v>25</v>
      </c>
      <c r="J40" s="6">
        <v>19</v>
      </c>
      <c r="K40" s="6">
        <v>20</v>
      </c>
      <c r="L40" s="6">
        <v>8</v>
      </c>
      <c r="M40" s="6">
        <v>4</v>
      </c>
      <c r="N40" s="6">
        <v>5</v>
      </c>
    </row>
    <row r="41" spans="1:14" x14ac:dyDescent="0.25">
      <c r="A41" t="s">
        <v>32</v>
      </c>
      <c r="B41" s="6">
        <v>80</v>
      </c>
      <c r="C41" s="6">
        <v>7</v>
      </c>
      <c r="D41" s="6">
        <v>3</v>
      </c>
      <c r="E41" s="6">
        <v>5</v>
      </c>
      <c r="F41" s="6" t="s">
        <v>100</v>
      </c>
      <c r="G41" s="6">
        <v>11</v>
      </c>
      <c r="H41" s="6">
        <v>11</v>
      </c>
      <c r="I41" s="6">
        <v>10</v>
      </c>
      <c r="J41" s="6" t="s">
        <v>100</v>
      </c>
      <c r="K41" s="6">
        <v>6</v>
      </c>
      <c r="L41" s="6" t="s">
        <v>100</v>
      </c>
      <c r="M41" s="6">
        <v>10</v>
      </c>
      <c r="N41" s="6">
        <v>13</v>
      </c>
    </row>
    <row r="42" spans="1:14" x14ac:dyDescent="0.25">
      <c r="A42" t="s">
        <v>33</v>
      </c>
      <c r="B42" s="6">
        <v>66</v>
      </c>
      <c r="C42" s="6">
        <v>9</v>
      </c>
      <c r="D42" s="6">
        <v>3</v>
      </c>
      <c r="E42" s="6">
        <v>4</v>
      </c>
      <c r="F42" s="6">
        <v>11</v>
      </c>
      <c r="G42" s="6">
        <v>7</v>
      </c>
      <c r="H42" s="6">
        <v>10</v>
      </c>
      <c r="I42" s="6">
        <v>7</v>
      </c>
      <c r="J42" s="6">
        <v>6</v>
      </c>
      <c r="K42" s="6">
        <v>5</v>
      </c>
      <c r="L42" s="6" t="s">
        <v>100</v>
      </c>
      <c r="M42" s="6" t="s">
        <v>100</v>
      </c>
      <c r="N42" s="6" t="s">
        <v>101</v>
      </c>
    </row>
    <row r="43" spans="1:14" x14ac:dyDescent="0.25">
      <c r="A43" t="s">
        <v>34</v>
      </c>
      <c r="B43" s="6">
        <v>4</v>
      </c>
      <c r="C43" s="6" t="s">
        <v>101</v>
      </c>
      <c r="D43" s="6" t="s">
        <v>101</v>
      </c>
      <c r="E43" s="6" t="s">
        <v>100</v>
      </c>
      <c r="F43" s="6" t="s">
        <v>101</v>
      </c>
      <c r="G43" s="6" t="s">
        <v>101</v>
      </c>
      <c r="H43" s="6" t="s">
        <v>101</v>
      </c>
      <c r="I43" s="6" t="s">
        <v>101</v>
      </c>
      <c r="J43" s="6" t="s">
        <v>101</v>
      </c>
      <c r="K43" s="6" t="s">
        <v>101</v>
      </c>
      <c r="L43" s="6" t="s">
        <v>100</v>
      </c>
      <c r="M43" s="6" t="s">
        <v>101</v>
      </c>
      <c r="N43" s="6" t="s">
        <v>100</v>
      </c>
    </row>
    <row r="44" spans="1:14" x14ac:dyDescent="0.25">
      <c r="A44" t="s">
        <v>35</v>
      </c>
      <c r="B44" s="6">
        <v>11</v>
      </c>
      <c r="C44" s="6" t="s">
        <v>101</v>
      </c>
      <c r="D44" s="6" t="s">
        <v>100</v>
      </c>
      <c r="E44" s="6" t="s">
        <v>100</v>
      </c>
      <c r="F44" s="6" t="s">
        <v>100</v>
      </c>
      <c r="G44" s="6" t="s">
        <v>101</v>
      </c>
      <c r="H44" s="6" t="s">
        <v>100</v>
      </c>
      <c r="I44" s="6" t="s">
        <v>101</v>
      </c>
      <c r="J44" s="6" t="s">
        <v>101</v>
      </c>
      <c r="K44" s="6" t="s">
        <v>101</v>
      </c>
      <c r="L44" s="6" t="s">
        <v>100</v>
      </c>
      <c r="M44" s="6" t="s">
        <v>101</v>
      </c>
      <c r="N44" s="6">
        <v>5</v>
      </c>
    </row>
    <row r="45" spans="1:14" x14ac:dyDescent="0.25">
      <c r="A45" t="s">
        <v>36</v>
      </c>
      <c r="B45" s="6">
        <v>40</v>
      </c>
      <c r="C45" s="6">
        <v>11</v>
      </c>
      <c r="D45" s="6" t="s">
        <v>100</v>
      </c>
      <c r="E45" s="6" t="s">
        <v>100</v>
      </c>
      <c r="F45" s="6">
        <v>3</v>
      </c>
      <c r="G45" s="6">
        <v>5</v>
      </c>
      <c r="H45" s="6">
        <v>4</v>
      </c>
      <c r="I45" s="6">
        <v>5</v>
      </c>
      <c r="J45" s="6" t="s">
        <v>100</v>
      </c>
      <c r="K45" s="6">
        <v>4</v>
      </c>
      <c r="L45" s="6" t="s">
        <v>101</v>
      </c>
      <c r="M45" s="6" t="s">
        <v>100</v>
      </c>
      <c r="N45" s="6" t="s">
        <v>100</v>
      </c>
    </row>
    <row r="46" spans="1:14" x14ac:dyDescent="0.25">
      <c r="A46" t="s">
        <v>37</v>
      </c>
      <c r="B46" s="6">
        <v>13</v>
      </c>
      <c r="C46" s="6" t="s">
        <v>101</v>
      </c>
      <c r="D46" s="6" t="s">
        <v>101</v>
      </c>
      <c r="E46" s="6">
        <v>4</v>
      </c>
      <c r="F46" s="6" t="s">
        <v>100</v>
      </c>
      <c r="G46" s="6" t="s">
        <v>100</v>
      </c>
      <c r="H46" s="6" t="s">
        <v>100</v>
      </c>
      <c r="I46" s="6" t="s">
        <v>101</v>
      </c>
      <c r="J46" s="6" t="s">
        <v>100</v>
      </c>
      <c r="K46" s="6">
        <v>3</v>
      </c>
      <c r="L46" s="6" t="s">
        <v>100</v>
      </c>
      <c r="M46" s="6" t="s">
        <v>101</v>
      </c>
      <c r="N46" s="6" t="s">
        <v>101</v>
      </c>
    </row>
    <row r="47" spans="1:14" x14ac:dyDescent="0.25">
      <c r="A47" t="s">
        <v>38</v>
      </c>
      <c r="B47" s="6">
        <v>90</v>
      </c>
      <c r="C47" s="6">
        <v>16</v>
      </c>
      <c r="D47" s="6">
        <v>13</v>
      </c>
      <c r="E47" s="6">
        <v>8</v>
      </c>
      <c r="F47" s="6">
        <v>7</v>
      </c>
      <c r="G47" s="6" t="s">
        <v>100</v>
      </c>
      <c r="H47" s="6">
        <v>6</v>
      </c>
      <c r="I47" s="6">
        <v>8</v>
      </c>
      <c r="J47" s="6">
        <v>13</v>
      </c>
      <c r="K47" s="6">
        <v>13</v>
      </c>
      <c r="L47" s="6" t="s">
        <v>100</v>
      </c>
      <c r="M47" s="6" t="s">
        <v>100</v>
      </c>
      <c r="N47" s="6" t="s">
        <v>100</v>
      </c>
    </row>
    <row r="48" spans="1:14" x14ac:dyDescent="0.25">
      <c r="A48" t="s">
        <v>39</v>
      </c>
      <c r="B48" s="6">
        <v>32</v>
      </c>
      <c r="C48" s="6" t="s">
        <v>100</v>
      </c>
      <c r="D48" s="6" t="s">
        <v>101</v>
      </c>
      <c r="E48" s="6">
        <v>3</v>
      </c>
      <c r="F48" s="6" t="s">
        <v>101</v>
      </c>
      <c r="G48" s="6">
        <v>3</v>
      </c>
      <c r="H48" s="6" t="s">
        <v>100</v>
      </c>
      <c r="I48" s="6" t="s">
        <v>100</v>
      </c>
      <c r="J48" s="6" t="s">
        <v>100</v>
      </c>
      <c r="K48" s="6">
        <v>6</v>
      </c>
      <c r="L48" s="6">
        <v>6</v>
      </c>
      <c r="M48" s="6" t="s">
        <v>100</v>
      </c>
      <c r="N48" s="6">
        <v>7</v>
      </c>
    </row>
    <row r="49" spans="1:14" x14ac:dyDescent="0.25">
      <c r="A49" t="s">
        <v>40</v>
      </c>
      <c r="B49" s="6">
        <v>11</v>
      </c>
      <c r="C49" s="6" t="s">
        <v>100</v>
      </c>
      <c r="D49" s="6" t="s">
        <v>100</v>
      </c>
      <c r="E49" s="6" t="s">
        <v>101</v>
      </c>
      <c r="F49" s="6" t="s">
        <v>100</v>
      </c>
      <c r="G49" s="6" t="s">
        <v>100</v>
      </c>
      <c r="H49" s="6" t="s">
        <v>100</v>
      </c>
      <c r="I49" s="6" t="s">
        <v>100</v>
      </c>
      <c r="J49" s="6" t="s">
        <v>100</v>
      </c>
      <c r="K49" s="6" t="s">
        <v>100</v>
      </c>
      <c r="L49" s="6" t="s">
        <v>101</v>
      </c>
      <c r="M49" s="6" t="s">
        <v>101</v>
      </c>
      <c r="N49" s="6" t="s">
        <v>101</v>
      </c>
    </row>
    <row r="50" spans="1:14" x14ac:dyDescent="0.25">
      <c r="A50" t="s">
        <v>41</v>
      </c>
      <c r="B50" s="6">
        <v>23</v>
      </c>
      <c r="C50" s="6" t="s">
        <v>100</v>
      </c>
      <c r="D50" s="6" t="s">
        <v>100</v>
      </c>
      <c r="E50" s="6">
        <v>7</v>
      </c>
      <c r="F50" s="6">
        <v>5</v>
      </c>
      <c r="G50" s="6" t="s">
        <v>100</v>
      </c>
      <c r="H50" s="6">
        <v>3</v>
      </c>
      <c r="I50" s="6" t="s">
        <v>100</v>
      </c>
      <c r="J50" s="6" t="s">
        <v>100</v>
      </c>
      <c r="K50" s="6" t="s">
        <v>101</v>
      </c>
      <c r="L50" s="6" t="s">
        <v>101</v>
      </c>
      <c r="M50" s="6" t="s">
        <v>101</v>
      </c>
      <c r="N50" s="6" t="s">
        <v>100</v>
      </c>
    </row>
    <row r="51" spans="1:14" x14ac:dyDescent="0.25">
      <c r="A51" t="s">
        <v>42</v>
      </c>
      <c r="B51" s="6">
        <v>12</v>
      </c>
      <c r="C51" s="6">
        <v>6</v>
      </c>
      <c r="D51" s="6" t="s">
        <v>101</v>
      </c>
      <c r="E51" s="6" t="s">
        <v>101</v>
      </c>
      <c r="F51" s="6" t="s">
        <v>100</v>
      </c>
      <c r="G51" s="6" t="s">
        <v>100</v>
      </c>
      <c r="H51" s="6" t="s">
        <v>100</v>
      </c>
      <c r="I51" s="6" t="s">
        <v>100</v>
      </c>
      <c r="J51" s="6" t="s">
        <v>101</v>
      </c>
      <c r="K51" s="6" t="s">
        <v>101</v>
      </c>
      <c r="L51" s="6" t="s">
        <v>101</v>
      </c>
      <c r="M51" s="6" t="s">
        <v>101</v>
      </c>
      <c r="N51" s="6" t="s">
        <v>100</v>
      </c>
    </row>
    <row r="52" spans="1:14" x14ac:dyDescent="0.25">
      <c r="A52" t="s">
        <v>43</v>
      </c>
      <c r="B52" s="6">
        <v>23</v>
      </c>
      <c r="C52" s="6" t="s">
        <v>100</v>
      </c>
      <c r="D52" s="6" t="s">
        <v>100</v>
      </c>
      <c r="E52" s="6" t="s">
        <v>100</v>
      </c>
      <c r="F52" s="6">
        <v>3</v>
      </c>
      <c r="G52" s="6" t="s">
        <v>100</v>
      </c>
      <c r="H52" s="6" t="s">
        <v>100</v>
      </c>
      <c r="I52" s="6" t="s">
        <v>100</v>
      </c>
      <c r="J52" s="6" t="s">
        <v>100</v>
      </c>
      <c r="K52" s="6" t="s">
        <v>100</v>
      </c>
      <c r="L52" s="6">
        <v>4</v>
      </c>
      <c r="M52" s="6">
        <v>5</v>
      </c>
      <c r="N52" s="6" t="s">
        <v>101</v>
      </c>
    </row>
    <row r="53" spans="1:14" x14ac:dyDescent="0.25">
      <c r="A53" t="s">
        <v>44</v>
      </c>
      <c r="B53" s="6">
        <v>3</v>
      </c>
      <c r="C53" s="6" t="s">
        <v>101</v>
      </c>
      <c r="D53" s="6" t="s">
        <v>101</v>
      </c>
      <c r="E53" s="6" t="s">
        <v>101</v>
      </c>
      <c r="F53" s="6" t="s">
        <v>101</v>
      </c>
      <c r="G53" s="6" t="s">
        <v>101</v>
      </c>
      <c r="H53" s="6" t="s">
        <v>100</v>
      </c>
      <c r="I53" s="6" t="s">
        <v>101</v>
      </c>
      <c r="J53" s="6" t="s">
        <v>101</v>
      </c>
      <c r="K53" s="6" t="s">
        <v>101</v>
      </c>
      <c r="L53" s="6" t="s">
        <v>101</v>
      </c>
      <c r="M53" s="6" t="s">
        <v>101</v>
      </c>
      <c r="N53" s="6" t="s">
        <v>100</v>
      </c>
    </row>
    <row r="54" spans="1:14" x14ac:dyDescent="0.25">
      <c r="A54" t="s">
        <v>45</v>
      </c>
      <c r="B54" s="6">
        <v>18</v>
      </c>
      <c r="C54" s="6">
        <v>5</v>
      </c>
      <c r="D54" s="6" t="s">
        <v>100</v>
      </c>
      <c r="E54" s="6" t="s">
        <v>101</v>
      </c>
      <c r="F54" s="6" t="s">
        <v>101</v>
      </c>
      <c r="G54" s="6" t="s">
        <v>100</v>
      </c>
      <c r="H54" s="6" t="s">
        <v>101</v>
      </c>
      <c r="I54" s="6" t="s">
        <v>100</v>
      </c>
      <c r="J54" s="6">
        <v>3</v>
      </c>
      <c r="K54" s="6" t="s">
        <v>100</v>
      </c>
      <c r="L54" s="6" t="s">
        <v>100</v>
      </c>
      <c r="M54" s="6" t="s">
        <v>100</v>
      </c>
      <c r="N54" s="6" t="s">
        <v>100</v>
      </c>
    </row>
    <row r="55" spans="1:14" x14ac:dyDescent="0.25">
      <c r="A55" t="s">
        <v>46</v>
      </c>
      <c r="B55" s="6">
        <v>7</v>
      </c>
      <c r="C55" s="6" t="s">
        <v>101</v>
      </c>
      <c r="D55" s="6" t="s">
        <v>100</v>
      </c>
      <c r="E55" s="6" t="s">
        <v>101</v>
      </c>
      <c r="F55" s="6" t="s">
        <v>101</v>
      </c>
      <c r="G55" s="6" t="s">
        <v>100</v>
      </c>
      <c r="H55" s="6" t="s">
        <v>101</v>
      </c>
      <c r="I55" s="6" t="s">
        <v>100</v>
      </c>
      <c r="J55" s="6" t="s">
        <v>101</v>
      </c>
      <c r="K55" s="6" t="s">
        <v>100</v>
      </c>
      <c r="L55" s="6" t="s">
        <v>100</v>
      </c>
      <c r="M55" s="6" t="s">
        <v>101</v>
      </c>
      <c r="N55" s="6" t="s">
        <v>100</v>
      </c>
    </row>
    <row r="56" spans="1:14" x14ac:dyDescent="0.25">
      <c r="A56" t="s">
        <v>47</v>
      </c>
      <c r="B56" s="6">
        <v>18</v>
      </c>
      <c r="C56" s="6" t="s">
        <v>100</v>
      </c>
      <c r="D56" s="6" t="s">
        <v>101</v>
      </c>
      <c r="E56" s="6" t="s">
        <v>100</v>
      </c>
      <c r="F56" s="6" t="s">
        <v>101</v>
      </c>
      <c r="G56" s="6" t="s">
        <v>101</v>
      </c>
      <c r="H56" s="6" t="s">
        <v>100</v>
      </c>
      <c r="I56" s="6" t="s">
        <v>100</v>
      </c>
      <c r="J56" s="6" t="s">
        <v>101</v>
      </c>
      <c r="K56" s="6">
        <v>3</v>
      </c>
      <c r="L56" s="6" t="s">
        <v>101</v>
      </c>
      <c r="M56" s="6">
        <v>4</v>
      </c>
      <c r="N56" s="6">
        <v>6</v>
      </c>
    </row>
    <row r="57" spans="1:14" x14ac:dyDescent="0.25">
      <c r="A57" t="s">
        <v>48</v>
      </c>
      <c r="B57" s="6">
        <v>17</v>
      </c>
      <c r="C57" s="6">
        <v>4</v>
      </c>
      <c r="D57" s="6" t="s">
        <v>101</v>
      </c>
      <c r="E57" s="6" t="s">
        <v>101</v>
      </c>
      <c r="F57" s="6">
        <v>3</v>
      </c>
      <c r="G57" s="6" t="s">
        <v>100</v>
      </c>
      <c r="H57" s="6" t="s">
        <v>100</v>
      </c>
      <c r="I57" s="6">
        <v>5</v>
      </c>
      <c r="J57" s="6" t="s">
        <v>100</v>
      </c>
      <c r="K57" s="6" t="s">
        <v>101</v>
      </c>
      <c r="L57" s="6" t="s">
        <v>101</v>
      </c>
      <c r="M57" s="6" t="s">
        <v>101</v>
      </c>
      <c r="N57" s="6" t="s">
        <v>101</v>
      </c>
    </row>
    <row r="58" spans="1:14" x14ac:dyDescent="0.25">
      <c r="A58" t="s">
        <v>49</v>
      </c>
      <c r="B58" s="6">
        <v>8</v>
      </c>
      <c r="C58" s="6" t="s">
        <v>100</v>
      </c>
      <c r="D58" s="6" t="s">
        <v>101</v>
      </c>
      <c r="E58" s="6" t="s">
        <v>101</v>
      </c>
      <c r="F58" s="6" t="s">
        <v>101</v>
      </c>
      <c r="G58" s="6" t="s">
        <v>101</v>
      </c>
      <c r="H58" s="6">
        <v>5</v>
      </c>
      <c r="I58" s="6" t="s">
        <v>101</v>
      </c>
      <c r="J58" s="6" t="s">
        <v>101</v>
      </c>
      <c r="K58" s="6" t="s">
        <v>101</v>
      </c>
      <c r="L58" s="6" t="s">
        <v>100</v>
      </c>
      <c r="M58" s="6" t="s">
        <v>101</v>
      </c>
      <c r="N58" s="6" t="s">
        <v>101</v>
      </c>
    </row>
    <row r="59" spans="1:14" x14ac:dyDescent="0.25">
      <c r="A59" t="s">
        <v>50</v>
      </c>
      <c r="B59" s="6">
        <v>128</v>
      </c>
      <c r="C59" s="6">
        <v>15</v>
      </c>
      <c r="D59" s="6">
        <v>4</v>
      </c>
      <c r="E59" s="6">
        <v>10</v>
      </c>
      <c r="F59" s="6">
        <v>16</v>
      </c>
      <c r="G59" s="6">
        <v>19</v>
      </c>
      <c r="H59" s="6">
        <v>19</v>
      </c>
      <c r="I59" s="6">
        <v>7</v>
      </c>
      <c r="J59" s="6">
        <v>8</v>
      </c>
      <c r="K59" s="6">
        <v>5</v>
      </c>
      <c r="L59" s="6">
        <v>5</v>
      </c>
      <c r="M59" s="6">
        <v>8</v>
      </c>
      <c r="N59" s="6">
        <v>12</v>
      </c>
    </row>
    <row r="60" spans="1:14" x14ac:dyDescent="0.25">
      <c r="A60" t="s">
        <v>51</v>
      </c>
      <c r="B60" s="6">
        <v>41</v>
      </c>
      <c r="C60" s="6">
        <v>9</v>
      </c>
      <c r="D60" s="6">
        <v>4</v>
      </c>
      <c r="E60" s="6" t="s">
        <v>101</v>
      </c>
      <c r="F60" s="6" t="s">
        <v>101</v>
      </c>
      <c r="G60" s="6">
        <v>6</v>
      </c>
      <c r="H60" s="6">
        <v>6</v>
      </c>
      <c r="I60" s="6">
        <v>3</v>
      </c>
      <c r="J60" s="6">
        <v>5</v>
      </c>
      <c r="K60" s="6">
        <v>5</v>
      </c>
      <c r="L60" s="6" t="s">
        <v>101</v>
      </c>
      <c r="M60" s="6" t="s">
        <v>100</v>
      </c>
      <c r="N60" s="6" t="s">
        <v>100</v>
      </c>
    </row>
    <row r="61" spans="1:14" x14ac:dyDescent="0.25"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</row>
    <row r="62" spans="1:14" x14ac:dyDescent="0.25">
      <c r="A62" t="s">
        <v>53</v>
      </c>
      <c r="B62" s="6">
        <v>5118</v>
      </c>
      <c r="C62" s="6">
        <v>1031</v>
      </c>
      <c r="D62" s="6">
        <v>328</v>
      </c>
      <c r="E62" s="6">
        <v>209</v>
      </c>
      <c r="F62" s="6">
        <v>276</v>
      </c>
      <c r="G62" s="6">
        <v>470</v>
      </c>
      <c r="H62" s="6">
        <v>559</v>
      </c>
      <c r="I62" s="6">
        <v>626</v>
      </c>
      <c r="J62" s="6">
        <v>459</v>
      </c>
      <c r="K62" s="6">
        <v>493</v>
      </c>
      <c r="L62" s="6">
        <v>226</v>
      </c>
      <c r="M62" s="6">
        <v>220</v>
      </c>
      <c r="N62" s="6">
        <v>221</v>
      </c>
    </row>
    <row r="63" spans="1:14" x14ac:dyDescent="0.25">
      <c r="A63" t="s">
        <v>27</v>
      </c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</row>
    <row r="64" spans="1:14" x14ac:dyDescent="0.25">
      <c r="A64" t="s">
        <v>28</v>
      </c>
      <c r="B64" s="6">
        <v>3696</v>
      </c>
      <c r="C64" s="6">
        <v>739</v>
      </c>
      <c r="D64" s="6">
        <v>260</v>
      </c>
      <c r="E64" s="6">
        <v>136</v>
      </c>
      <c r="F64" s="6">
        <v>150</v>
      </c>
      <c r="G64" s="6">
        <v>279</v>
      </c>
      <c r="H64" s="6">
        <v>380</v>
      </c>
      <c r="I64" s="6">
        <v>461</v>
      </c>
      <c r="J64" s="6">
        <v>367</v>
      </c>
      <c r="K64" s="6">
        <v>391</v>
      </c>
      <c r="L64" s="6">
        <v>195</v>
      </c>
      <c r="M64" s="6">
        <v>183</v>
      </c>
      <c r="N64" s="6">
        <v>155</v>
      </c>
    </row>
    <row r="65" spans="1:14" x14ac:dyDescent="0.25">
      <c r="A65" t="s">
        <v>29</v>
      </c>
      <c r="B65" s="6">
        <v>228</v>
      </c>
      <c r="C65" s="6">
        <v>58</v>
      </c>
      <c r="D65" s="6">
        <v>17</v>
      </c>
      <c r="E65" s="6">
        <v>10</v>
      </c>
      <c r="F65" s="6">
        <v>12</v>
      </c>
      <c r="G65" s="6">
        <v>18</v>
      </c>
      <c r="H65" s="6">
        <v>32</v>
      </c>
      <c r="I65" s="6">
        <v>21</v>
      </c>
      <c r="J65" s="6">
        <v>17</v>
      </c>
      <c r="K65" s="6">
        <v>19</v>
      </c>
      <c r="L65" s="6">
        <v>7</v>
      </c>
      <c r="M65" s="6">
        <v>9</v>
      </c>
      <c r="N65" s="6">
        <v>8</v>
      </c>
    </row>
    <row r="66" spans="1:14" x14ac:dyDescent="0.25">
      <c r="A66" t="s">
        <v>30</v>
      </c>
      <c r="B66" s="6">
        <v>419</v>
      </c>
      <c r="C66" s="6">
        <v>117</v>
      </c>
      <c r="D66" s="6">
        <v>21</v>
      </c>
      <c r="E66" s="6">
        <v>28</v>
      </c>
      <c r="F66" s="6">
        <v>53</v>
      </c>
      <c r="G66" s="6">
        <v>70</v>
      </c>
      <c r="H66" s="6">
        <v>44</v>
      </c>
      <c r="I66" s="6">
        <v>25</v>
      </c>
      <c r="J66" s="6">
        <v>20</v>
      </c>
      <c r="K66" s="6">
        <v>22</v>
      </c>
      <c r="L66" s="6">
        <v>10</v>
      </c>
      <c r="M66" s="6">
        <v>6</v>
      </c>
      <c r="N66" s="6">
        <v>3</v>
      </c>
    </row>
    <row r="67" spans="1:14" x14ac:dyDescent="0.25">
      <c r="A67" t="s">
        <v>31</v>
      </c>
      <c r="B67" s="6">
        <v>130</v>
      </c>
      <c r="C67" s="6">
        <v>37</v>
      </c>
      <c r="D67" s="6">
        <v>4</v>
      </c>
      <c r="E67" s="6">
        <v>13</v>
      </c>
      <c r="F67" s="6">
        <v>16</v>
      </c>
      <c r="G67" s="6">
        <v>17</v>
      </c>
      <c r="H67" s="6">
        <v>10</v>
      </c>
      <c r="I67" s="6">
        <v>6</v>
      </c>
      <c r="J67" s="6">
        <v>9</v>
      </c>
      <c r="K67" s="6">
        <v>11</v>
      </c>
      <c r="L67" s="6" t="s">
        <v>100</v>
      </c>
      <c r="M67" s="6" t="s">
        <v>100</v>
      </c>
      <c r="N67" s="6">
        <v>3</v>
      </c>
    </row>
    <row r="68" spans="1:14" x14ac:dyDescent="0.25">
      <c r="A68" t="s">
        <v>32</v>
      </c>
      <c r="B68" s="6">
        <v>254</v>
      </c>
      <c r="C68" s="6">
        <v>12</v>
      </c>
      <c r="D68" s="6">
        <v>4</v>
      </c>
      <c r="E68" s="6">
        <v>5</v>
      </c>
      <c r="F68" s="6">
        <v>14</v>
      </c>
      <c r="G68" s="6">
        <v>36</v>
      </c>
      <c r="H68" s="6">
        <v>54</v>
      </c>
      <c r="I68" s="6">
        <v>59</v>
      </c>
      <c r="J68" s="6">
        <v>22</v>
      </c>
      <c r="K68" s="6">
        <v>13</v>
      </c>
      <c r="L68" s="6">
        <v>5</v>
      </c>
      <c r="M68" s="6">
        <v>10</v>
      </c>
      <c r="N68" s="6">
        <v>20</v>
      </c>
    </row>
    <row r="69" spans="1:14" x14ac:dyDescent="0.25">
      <c r="A69" t="s">
        <v>33</v>
      </c>
      <c r="B69" s="6">
        <v>39</v>
      </c>
      <c r="C69" s="6">
        <v>7</v>
      </c>
      <c r="D69" s="6">
        <v>3</v>
      </c>
      <c r="E69" s="6">
        <v>4</v>
      </c>
      <c r="F69" s="6">
        <v>6</v>
      </c>
      <c r="G69" s="6">
        <v>4</v>
      </c>
      <c r="H69" s="6">
        <v>3</v>
      </c>
      <c r="I69" s="6">
        <v>5</v>
      </c>
      <c r="J69" s="6">
        <v>4</v>
      </c>
      <c r="K69" s="6" t="s">
        <v>100</v>
      </c>
      <c r="L69" s="6" t="s">
        <v>101</v>
      </c>
      <c r="M69" s="6" t="s">
        <v>101</v>
      </c>
      <c r="N69" s="6" t="s">
        <v>100</v>
      </c>
    </row>
    <row r="70" spans="1:14" x14ac:dyDescent="0.25">
      <c r="A70" t="s">
        <v>34</v>
      </c>
      <c r="B70" s="6" t="s">
        <v>100</v>
      </c>
      <c r="C70" s="6" t="s">
        <v>101</v>
      </c>
      <c r="D70" s="6" t="s">
        <v>101</v>
      </c>
      <c r="E70" s="6" t="s">
        <v>101</v>
      </c>
      <c r="F70" s="6" t="s">
        <v>101</v>
      </c>
      <c r="G70" s="6" t="s">
        <v>101</v>
      </c>
      <c r="H70" s="6" t="s">
        <v>101</v>
      </c>
      <c r="I70" s="6" t="s">
        <v>101</v>
      </c>
      <c r="J70" s="6" t="s">
        <v>101</v>
      </c>
      <c r="K70" s="6" t="s">
        <v>100</v>
      </c>
      <c r="L70" s="6" t="s">
        <v>101</v>
      </c>
      <c r="M70" s="6" t="s">
        <v>101</v>
      </c>
      <c r="N70" s="6" t="s">
        <v>101</v>
      </c>
    </row>
    <row r="71" spans="1:14" x14ac:dyDescent="0.25">
      <c r="A71" t="s">
        <v>35</v>
      </c>
      <c r="B71" s="6">
        <v>22</v>
      </c>
      <c r="C71" s="6" t="s">
        <v>100</v>
      </c>
      <c r="D71" s="6" t="s">
        <v>101</v>
      </c>
      <c r="E71" s="6" t="s">
        <v>101</v>
      </c>
      <c r="F71" s="6">
        <v>3</v>
      </c>
      <c r="G71" s="6">
        <v>3</v>
      </c>
      <c r="H71" s="6" t="s">
        <v>100</v>
      </c>
      <c r="I71" s="6" t="s">
        <v>100</v>
      </c>
      <c r="J71" s="6" t="s">
        <v>101</v>
      </c>
      <c r="K71" s="6" t="s">
        <v>101</v>
      </c>
      <c r="L71" s="6" t="s">
        <v>101</v>
      </c>
      <c r="M71" s="6" t="s">
        <v>100</v>
      </c>
      <c r="N71" s="6">
        <v>9</v>
      </c>
    </row>
    <row r="72" spans="1:14" x14ac:dyDescent="0.25">
      <c r="A72" t="s">
        <v>36</v>
      </c>
      <c r="B72" s="6">
        <v>26</v>
      </c>
      <c r="C72" s="6">
        <v>5</v>
      </c>
      <c r="D72" s="6" t="s">
        <v>100</v>
      </c>
      <c r="E72" s="6" t="s">
        <v>100</v>
      </c>
      <c r="F72" s="6" t="s">
        <v>100</v>
      </c>
      <c r="G72" s="6">
        <v>5</v>
      </c>
      <c r="H72" s="6">
        <v>3</v>
      </c>
      <c r="I72" s="6">
        <v>3</v>
      </c>
      <c r="J72" s="6">
        <v>3</v>
      </c>
      <c r="K72" s="6" t="s">
        <v>100</v>
      </c>
      <c r="L72" s="6" t="s">
        <v>100</v>
      </c>
      <c r="M72" s="6" t="s">
        <v>101</v>
      </c>
      <c r="N72" s="6" t="s">
        <v>100</v>
      </c>
    </row>
    <row r="73" spans="1:14" x14ac:dyDescent="0.25">
      <c r="A73" t="s">
        <v>37</v>
      </c>
      <c r="B73" s="6">
        <v>8</v>
      </c>
      <c r="C73" s="6" t="s">
        <v>100</v>
      </c>
      <c r="D73" s="6" t="s">
        <v>100</v>
      </c>
      <c r="E73" s="6" t="s">
        <v>101</v>
      </c>
      <c r="F73" s="6" t="s">
        <v>100</v>
      </c>
      <c r="G73" s="6" t="s">
        <v>100</v>
      </c>
      <c r="H73" s="6" t="s">
        <v>100</v>
      </c>
      <c r="I73" s="6" t="s">
        <v>100</v>
      </c>
      <c r="J73" s="6" t="s">
        <v>100</v>
      </c>
      <c r="K73" s="6" t="s">
        <v>101</v>
      </c>
      <c r="L73" s="6" t="s">
        <v>101</v>
      </c>
      <c r="M73" s="6" t="s">
        <v>101</v>
      </c>
      <c r="N73" s="6" t="s">
        <v>101</v>
      </c>
    </row>
    <row r="74" spans="1:14" x14ac:dyDescent="0.25">
      <c r="A74" t="s">
        <v>38</v>
      </c>
      <c r="B74" s="6">
        <v>65</v>
      </c>
      <c r="C74" s="6">
        <v>14</v>
      </c>
      <c r="D74" s="6">
        <v>9</v>
      </c>
      <c r="E74" s="6" t="s">
        <v>101</v>
      </c>
      <c r="F74" s="6" t="s">
        <v>100</v>
      </c>
      <c r="G74" s="6">
        <v>4</v>
      </c>
      <c r="H74" s="6">
        <v>8</v>
      </c>
      <c r="I74" s="6">
        <v>10</v>
      </c>
      <c r="J74" s="6">
        <v>7</v>
      </c>
      <c r="K74" s="6">
        <v>9</v>
      </c>
      <c r="L74" s="6" t="s">
        <v>101</v>
      </c>
      <c r="M74" s="6" t="s">
        <v>100</v>
      </c>
      <c r="N74" s="6" t="s">
        <v>101</v>
      </c>
    </row>
    <row r="75" spans="1:14" x14ac:dyDescent="0.25">
      <c r="A75" t="s">
        <v>39</v>
      </c>
      <c r="B75" s="6">
        <v>31</v>
      </c>
      <c r="C75" s="6" t="s">
        <v>100</v>
      </c>
      <c r="D75" s="6" t="s">
        <v>100</v>
      </c>
      <c r="E75" s="6" t="s">
        <v>101</v>
      </c>
      <c r="F75" s="6" t="s">
        <v>100</v>
      </c>
      <c r="G75" s="6">
        <v>6</v>
      </c>
      <c r="H75" s="6" t="s">
        <v>100</v>
      </c>
      <c r="I75" s="6">
        <v>4</v>
      </c>
      <c r="J75" s="6">
        <v>3</v>
      </c>
      <c r="K75" s="6">
        <v>6</v>
      </c>
      <c r="L75" s="6" t="s">
        <v>100</v>
      </c>
      <c r="M75" s="6" t="s">
        <v>100</v>
      </c>
      <c r="N75" s="6">
        <v>4</v>
      </c>
    </row>
    <row r="76" spans="1:14" x14ac:dyDescent="0.25">
      <c r="A76" t="s">
        <v>40</v>
      </c>
      <c r="B76" s="6">
        <v>10</v>
      </c>
      <c r="C76" s="6">
        <v>5</v>
      </c>
      <c r="D76" s="6" t="s">
        <v>101</v>
      </c>
      <c r="E76" s="6" t="s">
        <v>101</v>
      </c>
      <c r="F76" s="6">
        <v>3</v>
      </c>
      <c r="G76" s="6" t="s">
        <v>100</v>
      </c>
      <c r="H76" s="6" t="s">
        <v>101</v>
      </c>
      <c r="I76" s="6" t="s">
        <v>100</v>
      </c>
      <c r="J76" s="6" t="s">
        <v>101</v>
      </c>
      <c r="K76" s="6" t="s">
        <v>101</v>
      </c>
      <c r="L76" s="6" t="s">
        <v>101</v>
      </c>
      <c r="M76" s="6" t="s">
        <v>101</v>
      </c>
      <c r="N76" s="6" t="s">
        <v>101</v>
      </c>
    </row>
    <row r="77" spans="1:14" x14ac:dyDescent="0.25">
      <c r="A77" t="s">
        <v>41</v>
      </c>
      <c r="B77" s="6">
        <v>8</v>
      </c>
      <c r="C77" s="6" t="s">
        <v>101</v>
      </c>
      <c r="D77" s="6" t="s">
        <v>100</v>
      </c>
      <c r="E77" s="6" t="s">
        <v>100</v>
      </c>
      <c r="F77" s="6" t="s">
        <v>101</v>
      </c>
      <c r="G77" s="6" t="s">
        <v>100</v>
      </c>
      <c r="H77" s="6" t="s">
        <v>100</v>
      </c>
      <c r="I77" s="6" t="s">
        <v>100</v>
      </c>
      <c r="J77" s="6" t="s">
        <v>101</v>
      </c>
      <c r="K77" s="6" t="s">
        <v>100</v>
      </c>
      <c r="L77" s="6" t="s">
        <v>101</v>
      </c>
      <c r="M77" s="6" t="s">
        <v>101</v>
      </c>
      <c r="N77" s="6" t="s">
        <v>101</v>
      </c>
    </row>
    <row r="78" spans="1:14" x14ac:dyDescent="0.25">
      <c r="A78" t="s">
        <v>42</v>
      </c>
      <c r="B78" s="6">
        <v>6</v>
      </c>
      <c r="C78" s="6" t="s">
        <v>100</v>
      </c>
      <c r="D78" s="6" t="s">
        <v>101</v>
      </c>
      <c r="E78" s="6" t="s">
        <v>101</v>
      </c>
      <c r="F78" s="6" t="s">
        <v>100</v>
      </c>
      <c r="G78" s="6" t="s">
        <v>100</v>
      </c>
      <c r="H78" s="6" t="s">
        <v>100</v>
      </c>
      <c r="I78" s="6" t="s">
        <v>100</v>
      </c>
      <c r="J78" s="6" t="s">
        <v>101</v>
      </c>
      <c r="K78" s="6" t="s">
        <v>101</v>
      </c>
      <c r="L78" s="6" t="s">
        <v>101</v>
      </c>
      <c r="M78" s="6" t="s">
        <v>101</v>
      </c>
      <c r="N78" s="6" t="s">
        <v>101</v>
      </c>
    </row>
    <row r="79" spans="1:14" x14ac:dyDescent="0.25">
      <c r="A79" t="s">
        <v>43</v>
      </c>
      <c r="B79" s="6">
        <v>22</v>
      </c>
      <c r="C79" s="6" t="s">
        <v>100</v>
      </c>
      <c r="D79" s="6" t="s">
        <v>100</v>
      </c>
      <c r="E79" s="6">
        <v>6</v>
      </c>
      <c r="F79" s="6" t="s">
        <v>101</v>
      </c>
      <c r="G79" s="6" t="s">
        <v>101</v>
      </c>
      <c r="H79" s="6" t="s">
        <v>101</v>
      </c>
      <c r="I79" s="6">
        <v>3</v>
      </c>
      <c r="J79" s="6">
        <v>4</v>
      </c>
      <c r="K79" s="6">
        <v>3</v>
      </c>
      <c r="L79" s="6" t="s">
        <v>100</v>
      </c>
      <c r="M79" s="6" t="s">
        <v>101</v>
      </c>
      <c r="N79" s="6" t="s">
        <v>100</v>
      </c>
    </row>
    <row r="80" spans="1:14" x14ac:dyDescent="0.25">
      <c r="A80" t="s">
        <v>44</v>
      </c>
      <c r="B80" s="6">
        <v>5</v>
      </c>
      <c r="C80" s="6" t="s">
        <v>100</v>
      </c>
      <c r="D80" s="6" t="s">
        <v>101</v>
      </c>
      <c r="E80" s="6" t="s">
        <v>101</v>
      </c>
      <c r="F80" s="6" t="s">
        <v>101</v>
      </c>
      <c r="G80" s="6" t="s">
        <v>100</v>
      </c>
      <c r="H80" s="6" t="s">
        <v>101</v>
      </c>
      <c r="I80" s="6" t="s">
        <v>101</v>
      </c>
      <c r="J80" s="6" t="s">
        <v>101</v>
      </c>
      <c r="K80" s="6" t="s">
        <v>101</v>
      </c>
      <c r="L80" s="6" t="s">
        <v>101</v>
      </c>
      <c r="M80" s="6" t="s">
        <v>101</v>
      </c>
      <c r="N80" s="6" t="s">
        <v>100</v>
      </c>
    </row>
    <row r="81" spans="1:14" x14ac:dyDescent="0.25">
      <c r="A81" t="s">
        <v>45</v>
      </c>
      <c r="B81" s="6">
        <v>7</v>
      </c>
      <c r="C81" s="6" t="s">
        <v>101</v>
      </c>
      <c r="D81" s="6" t="s">
        <v>100</v>
      </c>
      <c r="E81" s="6" t="s">
        <v>101</v>
      </c>
      <c r="F81" s="6" t="s">
        <v>101</v>
      </c>
      <c r="G81" s="6" t="s">
        <v>100</v>
      </c>
      <c r="H81" s="6" t="s">
        <v>101</v>
      </c>
      <c r="I81" s="6" t="s">
        <v>100</v>
      </c>
      <c r="J81" s="6" t="s">
        <v>101</v>
      </c>
      <c r="K81" s="6" t="s">
        <v>101</v>
      </c>
      <c r="L81" s="6" t="s">
        <v>101</v>
      </c>
      <c r="M81" s="6" t="s">
        <v>100</v>
      </c>
      <c r="N81" s="6" t="s">
        <v>100</v>
      </c>
    </row>
    <row r="82" spans="1:14" x14ac:dyDescent="0.25">
      <c r="A82" t="s">
        <v>46</v>
      </c>
      <c r="B82" s="6" t="s">
        <v>101</v>
      </c>
      <c r="C82" s="6" t="s">
        <v>101</v>
      </c>
      <c r="D82" s="6" t="s">
        <v>101</v>
      </c>
      <c r="E82" s="6" t="s">
        <v>101</v>
      </c>
      <c r="F82" s="6" t="s">
        <v>101</v>
      </c>
      <c r="G82" s="6" t="s">
        <v>101</v>
      </c>
      <c r="H82" s="6" t="s">
        <v>101</v>
      </c>
      <c r="I82" s="6" t="s">
        <v>101</v>
      </c>
      <c r="J82" s="6" t="s">
        <v>101</v>
      </c>
      <c r="K82" s="6" t="s">
        <v>101</v>
      </c>
      <c r="L82" s="6" t="s">
        <v>101</v>
      </c>
      <c r="M82" s="6" t="s">
        <v>101</v>
      </c>
      <c r="N82" s="6" t="s">
        <v>101</v>
      </c>
    </row>
    <row r="83" spans="1:14" x14ac:dyDescent="0.25">
      <c r="A83" t="s">
        <v>47</v>
      </c>
      <c r="B83" s="6">
        <v>5</v>
      </c>
      <c r="C83" s="6" t="s">
        <v>100</v>
      </c>
      <c r="D83" s="6" t="s">
        <v>101</v>
      </c>
      <c r="E83" s="6" t="s">
        <v>101</v>
      </c>
      <c r="F83" s="6" t="s">
        <v>101</v>
      </c>
      <c r="G83" s="6" t="s">
        <v>100</v>
      </c>
      <c r="H83" s="6" t="s">
        <v>100</v>
      </c>
      <c r="I83" s="6" t="s">
        <v>100</v>
      </c>
      <c r="J83" s="6" t="s">
        <v>101</v>
      </c>
      <c r="K83" s="6" t="s">
        <v>101</v>
      </c>
      <c r="L83" s="6" t="s">
        <v>101</v>
      </c>
      <c r="M83" s="6" t="s">
        <v>101</v>
      </c>
      <c r="N83" s="6" t="s">
        <v>100</v>
      </c>
    </row>
    <row r="84" spans="1:14" x14ac:dyDescent="0.25">
      <c r="A84" t="s">
        <v>48</v>
      </c>
      <c r="B84" s="6">
        <v>20</v>
      </c>
      <c r="C84" s="6">
        <v>8</v>
      </c>
      <c r="D84" s="6" t="s">
        <v>101</v>
      </c>
      <c r="E84" s="6" t="s">
        <v>100</v>
      </c>
      <c r="F84" s="6" t="s">
        <v>100</v>
      </c>
      <c r="G84" s="6">
        <v>5</v>
      </c>
      <c r="H84" s="6" t="s">
        <v>101</v>
      </c>
      <c r="I84" s="6" t="s">
        <v>100</v>
      </c>
      <c r="J84" s="6" t="s">
        <v>101</v>
      </c>
      <c r="K84" s="6" t="s">
        <v>100</v>
      </c>
      <c r="L84" s="6" t="s">
        <v>101</v>
      </c>
      <c r="M84" s="6" t="s">
        <v>100</v>
      </c>
      <c r="N84" s="6" t="s">
        <v>101</v>
      </c>
    </row>
    <row r="85" spans="1:14" x14ac:dyDescent="0.25">
      <c r="A85" t="s">
        <v>49</v>
      </c>
      <c r="B85" s="6">
        <v>11</v>
      </c>
      <c r="C85" s="6">
        <v>4</v>
      </c>
      <c r="D85" s="6" t="s">
        <v>101</v>
      </c>
      <c r="E85" s="6" t="s">
        <v>101</v>
      </c>
      <c r="F85" s="6" t="s">
        <v>101</v>
      </c>
      <c r="G85" s="6" t="s">
        <v>100</v>
      </c>
      <c r="H85" s="6">
        <v>4</v>
      </c>
      <c r="I85" s="6" t="s">
        <v>101</v>
      </c>
      <c r="J85" s="6" t="s">
        <v>101</v>
      </c>
      <c r="K85" s="6" t="s">
        <v>100</v>
      </c>
      <c r="L85" s="6" t="s">
        <v>101</v>
      </c>
      <c r="M85" s="6" t="s">
        <v>101</v>
      </c>
      <c r="N85" s="6" t="s">
        <v>101</v>
      </c>
    </row>
    <row r="86" spans="1:14" x14ac:dyDescent="0.25">
      <c r="A86" t="s">
        <v>50</v>
      </c>
      <c r="B86" s="6">
        <v>76</v>
      </c>
      <c r="C86" s="6">
        <v>9</v>
      </c>
      <c r="D86" s="6" t="s">
        <v>100</v>
      </c>
      <c r="E86" s="6" t="s">
        <v>100</v>
      </c>
      <c r="F86" s="6">
        <v>10</v>
      </c>
      <c r="G86" s="6">
        <v>12</v>
      </c>
      <c r="H86" s="6">
        <v>8</v>
      </c>
      <c r="I86" s="6">
        <v>14</v>
      </c>
      <c r="J86" s="6" t="s">
        <v>100</v>
      </c>
      <c r="K86" s="6">
        <v>3</v>
      </c>
      <c r="L86" s="6">
        <v>4</v>
      </c>
      <c r="M86" s="6" t="s">
        <v>100</v>
      </c>
      <c r="N86" s="6">
        <v>9</v>
      </c>
    </row>
    <row r="87" spans="1:14" x14ac:dyDescent="0.25">
      <c r="A87" t="s">
        <v>51</v>
      </c>
      <c r="B87" s="6">
        <v>29</v>
      </c>
      <c r="C87" s="6">
        <v>4</v>
      </c>
      <c r="D87" s="6" t="s">
        <v>101</v>
      </c>
      <c r="E87" s="6" t="s">
        <v>100</v>
      </c>
      <c r="F87" s="6" t="s">
        <v>101</v>
      </c>
      <c r="G87" s="6">
        <v>3</v>
      </c>
      <c r="H87" s="6">
        <v>4</v>
      </c>
      <c r="I87" s="6">
        <v>6</v>
      </c>
      <c r="J87" s="6" t="s">
        <v>101</v>
      </c>
      <c r="K87" s="6">
        <v>7</v>
      </c>
      <c r="L87" s="6" t="s">
        <v>100</v>
      </c>
      <c r="M87" s="6" t="s">
        <v>100</v>
      </c>
      <c r="N87" s="6" t="s">
        <v>100</v>
      </c>
    </row>
    <row r="88" spans="1:14" x14ac:dyDescent="0.25"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</row>
    <row r="89" spans="1:14" s="2" customFormat="1" x14ac:dyDescent="0.25">
      <c r="A89" s="2" t="s">
        <v>54</v>
      </c>
      <c r="B89" s="5">
        <v>4113</v>
      </c>
      <c r="C89" s="5">
        <v>786</v>
      </c>
      <c r="D89" s="5">
        <v>268</v>
      </c>
      <c r="E89" s="5">
        <v>149</v>
      </c>
      <c r="F89" s="5">
        <v>188</v>
      </c>
      <c r="G89" s="5">
        <v>345</v>
      </c>
      <c r="H89" s="5">
        <v>401</v>
      </c>
      <c r="I89" s="5">
        <v>466</v>
      </c>
      <c r="J89" s="5">
        <v>382</v>
      </c>
      <c r="K89" s="5">
        <v>394</v>
      </c>
      <c r="L89" s="5">
        <v>215</v>
      </c>
      <c r="M89" s="5">
        <v>219</v>
      </c>
      <c r="N89" s="5">
        <v>300</v>
      </c>
    </row>
    <row r="90" spans="1:14" x14ac:dyDescent="0.25">
      <c r="A90" t="s">
        <v>27</v>
      </c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</row>
    <row r="91" spans="1:14" x14ac:dyDescent="0.25">
      <c r="A91" t="s">
        <v>28</v>
      </c>
      <c r="B91" s="6">
        <v>2636</v>
      </c>
      <c r="C91" s="6">
        <v>531</v>
      </c>
      <c r="D91" s="6">
        <v>204</v>
      </c>
      <c r="E91" s="6">
        <v>77</v>
      </c>
      <c r="F91" s="6">
        <v>63</v>
      </c>
      <c r="G91" s="6">
        <v>153</v>
      </c>
      <c r="H91" s="6">
        <v>216</v>
      </c>
      <c r="I91" s="6">
        <v>311</v>
      </c>
      <c r="J91" s="6">
        <v>267</v>
      </c>
      <c r="K91" s="6">
        <v>270</v>
      </c>
      <c r="L91" s="6">
        <v>171</v>
      </c>
      <c r="M91" s="6">
        <v>167</v>
      </c>
      <c r="N91" s="6">
        <v>206</v>
      </c>
    </row>
    <row r="92" spans="1:14" x14ac:dyDescent="0.25">
      <c r="A92" t="s">
        <v>29</v>
      </c>
      <c r="B92" s="6">
        <v>212</v>
      </c>
      <c r="C92" s="6">
        <v>58</v>
      </c>
      <c r="D92" s="6">
        <v>16</v>
      </c>
      <c r="E92" s="6">
        <v>9</v>
      </c>
      <c r="F92" s="6">
        <v>10</v>
      </c>
      <c r="G92" s="6">
        <v>15</v>
      </c>
      <c r="H92" s="6">
        <v>22</v>
      </c>
      <c r="I92" s="6">
        <v>25</v>
      </c>
      <c r="J92" s="6">
        <v>19</v>
      </c>
      <c r="K92" s="6">
        <v>18</v>
      </c>
      <c r="L92" s="6">
        <v>6</v>
      </c>
      <c r="M92" s="6">
        <v>6</v>
      </c>
      <c r="N92" s="6">
        <v>8</v>
      </c>
    </row>
    <row r="93" spans="1:14" x14ac:dyDescent="0.25">
      <c r="A93" t="s">
        <v>30</v>
      </c>
      <c r="B93" s="6">
        <v>475</v>
      </c>
      <c r="C93" s="6">
        <v>100</v>
      </c>
      <c r="D93" s="6">
        <v>17</v>
      </c>
      <c r="E93" s="6">
        <v>29</v>
      </c>
      <c r="F93" s="6">
        <v>59</v>
      </c>
      <c r="G93" s="6">
        <v>80</v>
      </c>
      <c r="H93" s="6">
        <v>65</v>
      </c>
      <c r="I93" s="6">
        <v>35</v>
      </c>
      <c r="J93" s="6">
        <v>34</v>
      </c>
      <c r="K93" s="6">
        <v>30</v>
      </c>
      <c r="L93" s="6">
        <v>8</v>
      </c>
      <c r="M93" s="6">
        <v>10</v>
      </c>
      <c r="N93" s="6">
        <v>8</v>
      </c>
    </row>
    <row r="94" spans="1:14" x14ac:dyDescent="0.25">
      <c r="A94" t="s">
        <v>31</v>
      </c>
      <c r="B94" s="6">
        <v>156</v>
      </c>
      <c r="C94" s="6">
        <v>25</v>
      </c>
      <c r="D94" s="6">
        <v>4</v>
      </c>
      <c r="E94" s="6">
        <v>12</v>
      </c>
      <c r="F94" s="6">
        <v>15</v>
      </c>
      <c r="G94" s="6">
        <v>24</v>
      </c>
      <c r="H94" s="6">
        <v>15</v>
      </c>
      <c r="I94" s="6">
        <v>18</v>
      </c>
      <c r="J94" s="6">
        <v>17</v>
      </c>
      <c r="K94" s="6">
        <v>14</v>
      </c>
      <c r="L94" s="6">
        <v>6</v>
      </c>
      <c r="M94" s="6" t="s">
        <v>100</v>
      </c>
      <c r="N94" s="6" t="s">
        <v>100</v>
      </c>
    </row>
    <row r="95" spans="1:14" x14ac:dyDescent="0.25">
      <c r="A95" t="s">
        <v>32</v>
      </c>
      <c r="B95" s="6">
        <v>154</v>
      </c>
      <c r="C95" s="6">
        <v>8</v>
      </c>
      <c r="D95" s="6" t="s">
        <v>100</v>
      </c>
      <c r="E95" s="6" t="s">
        <v>100</v>
      </c>
      <c r="F95" s="6">
        <v>7</v>
      </c>
      <c r="G95" s="6">
        <v>22</v>
      </c>
      <c r="H95" s="6">
        <v>31</v>
      </c>
      <c r="I95" s="6">
        <v>27</v>
      </c>
      <c r="J95" s="6">
        <v>11</v>
      </c>
      <c r="K95" s="6">
        <v>9</v>
      </c>
      <c r="L95" s="6">
        <v>3</v>
      </c>
      <c r="M95" s="6">
        <v>7</v>
      </c>
      <c r="N95" s="6">
        <v>25</v>
      </c>
    </row>
    <row r="96" spans="1:14" x14ac:dyDescent="0.25">
      <c r="A96" t="s">
        <v>33</v>
      </c>
      <c r="B96" s="6">
        <v>37</v>
      </c>
      <c r="C96" s="6">
        <v>3</v>
      </c>
      <c r="D96" s="6" t="s">
        <v>100</v>
      </c>
      <c r="E96" s="6" t="s">
        <v>100</v>
      </c>
      <c r="F96" s="6">
        <v>7</v>
      </c>
      <c r="G96" s="6">
        <v>5</v>
      </c>
      <c r="H96" s="6">
        <v>3</v>
      </c>
      <c r="I96" s="6">
        <v>4</v>
      </c>
      <c r="J96" s="6">
        <v>5</v>
      </c>
      <c r="K96" s="6">
        <v>3</v>
      </c>
      <c r="L96" s="6" t="s">
        <v>100</v>
      </c>
      <c r="M96" s="6" t="s">
        <v>100</v>
      </c>
      <c r="N96" s="6" t="s">
        <v>100</v>
      </c>
    </row>
    <row r="97" spans="1:14" x14ac:dyDescent="0.25">
      <c r="A97" t="s">
        <v>34</v>
      </c>
      <c r="B97" s="6">
        <v>4</v>
      </c>
      <c r="C97" s="6" t="s">
        <v>101</v>
      </c>
      <c r="D97" s="6" t="s">
        <v>101</v>
      </c>
      <c r="E97" s="6" t="s">
        <v>100</v>
      </c>
      <c r="F97" s="6" t="s">
        <v>101</v>
      </c>
      <c r="G97" s="6" t="s">
        <v>101</v>
      </c>
      <c r="H97" s="6" t="s">
        <v>101</v>
      </c>
      <c r="I97" s="6" t="s">
        <v>101</v>
      </c>
      <c r="J97" s="6" t="s">
        <v>101</v>
      </c>
      <c r="K97" s="6" t="s">
        <v>100</v>
      </c>
      <c r="L97" s="6" t="s">
        <v>100</v>
      </c>
      <c r="M97" s="6" t="s">
        <v>101</v>
      </c>
      <c r="N97" s="6" t="s">
        <v>100</v>
      </c>
    </row>
    <row r="98" spans="1:14" x14ac:dyDescent="0.25">
      <c r="A98" t="s">
        <v>35</v>
      </c>
      <c r="B98" s="6">
        <v>19</v>
      </c>
      <c r="C98" s="6" t="s">
        <v>101</v>
      </c>
      <c r="D98" s="6" t="s">
        <v>101</v>
      </c>
      <c r="E98" s="6" t="s">
        <v>101</v>
      </c>
      <c r="F98" s="6" t="s">
        <v>100</v>
      </c>
      <c r="G98" s="6" t="s">
        <v>101</v>
      </c>
      <c r="H98" s="6" t="s">
        <v>100</v>
      </c>
      <c r="I98" s="6" t="s">
        <v>100</v>
      </c>
      <c r="J98" s="6" t="s">
        <v>101</v>
      </c>
      <c r="K98" s="6" t="s">
        <v>101</v>
      </c>
      <c r="L98" s="6" t="s">
        <v>101</v>
      </c>
      <c r="M98" s="6" t="s">
        <v>100</v>
      </c>
      <c r="N98" s="6">
        <v>13</v>
      </c>
    </row>
    <row r="99" spans="1:14" x14ac:dyDescent="0.25">
      <c r="A99" t="s">
        <v>36</v>
      </c>
      <c r="B99" s="6">
        <v>37</v>
      </c>
      <c r="C99" s="6">
        <v>9</v>
      </c>
      <c r="D99" s="6">
        <v>3</v>
      </c>
      <c r="E99" s="6" t="s">
        <v>100</v>
      </c>
      <c r="F99" s="6" t="s">
        <v>100</v>
      </c>
      <c r="G99" s="6">
        <v>6</v>
      </c>
      <c r="H99" s="6">
        <v>3</v>
      </c>
      <c r="I99" s="6">
        <v>4</v>
      </c>
      <c r="J99" s="6" t="s">
        <v>100</v>
      </c>
      <c r="K99" s="6">
        <v>4</v>
      </c>
      <c r="L99" s="6" t="s">
        <v>100</v>
      </c>
      <c r="M99" s="6" t="s">
        <v>101</v>
      </c>
      <c r="N99" s="6" t="s">
        <v>100</v>
      </c>
    </row>
    <row r="100" spans="1:14" x14ac:dyDescent="0.25">
      <c r="A100" t="s">
        <v>37</v>
      </c>
      <c r="B100" s="6">
        <v>14</v>
      </c>
      <c r="C100" s="6" t="s">
        <v>100</v>
      </c>
      <c r="D100" s="6" t="s">
        <v>100</v>
      </c>
      <c r="E100" s="6" t="s">
        <v>100</v>
      </c>
      <c r="F100" s="6" t="s">
        <v>100</v>
      </c>
      <c r="G100" s="6" t="s">
        <v>100</v>
      </c>
      <c r="H100" s="6">
        <v>3</v>
      </c>
      <c r="I100" s="6" t="s">
        <v>101</v>
      </c>
      <c r="J100" s="6" t="s">
        <v>100</v>
      </c>
      <c r="K100" s="6" t="s">
        <v>100</v>
      </c>
      <c r="L100" s="6" t="s">
        <v>100</v>
      </c>
      <c r="M100" s="6" t="s">
        <v>101</v>
      </c>
      <c r="N100" s="6" t="s">
        <v>101</v>
      </c>
    </row>
    <row r="101" spans="1:14" x14ac:dyDescent="0.25">
      <c r="A101" t="s">
        <v>38</v>
      </c>
      <c r="B101" s="6">
        <v>48</v>
      </c>
      <c r="C101" s="6">
        <v>9</v>
      </c>
      <c r="D101" s="6">
        <v>9</v>
      </c>
      <c r="E101" s="6" t="s">
        <v>100</v>
      </c>
      <c r="F101" s="6" t="s">
        <v>100</v>
      </c>
      <c r="G101" s="6" t="s">
        <v>101</v>
      </c>
      <c r="H101" s="6">
        <v>4</v>
      </c>
      <c r="I101" s="6">
        <v>4</v>
      </c>
      <c r="J101" s="6">
        <v>7</v>
      </c>
      <c r="K101" s="6">
        <v>10</v>
      </c>
      <c r="L101" s="6" t="s">
        <v>101</v>
      </c>
      <c r="M101" s="6" t="s">
        <v>100</v>
      </c>
      <c r="N101" s="6" t="s">
        <v>100</v>
      </c>
    </row>
    <row r="102" spans="1:14" x14ac:dyDescent="0.25">
      <c r="A102" t="s">
        <v>39</v>
      </c>
      <c r="B102" s="6">
        <v>38</v>
      </c>
      <c r="C102" s="6">
        <v>3</v>
      </c>
      <c r="D102" s="6" t="s">
        <v>100</v>
      </c>
      <c r="E102" s="6" t="s">
        <v>100</v>
      </c>
      <c r="F102" s="6" t="s">
        <v>100</v>
      </c>
      <c r="G102" s="6">
        <v>5</v>
      </c>
      <c r="H102" s="6" t="s">
        <v>100</v>
      </c>
      <c r="I102" s="6">
        <v>3</v>
      </c>
      <c r="J102" s="6">
        <v>3</v>
      </c>
      <c r="K102" s="6">
        <v>8</v>
      </c>
      <c r="L102" s="6">
        <v>3</v>
      </c>
      <c r="M102" s="6" t="s">
        <v>100</v>
      </c>
      <c r="N102" s="6">
        <v>4</v>
      </c>
    </row>
    <row r="103" spans="1:14" x14ac:dyDescent="0.25">
      <c r="A103" t="s">
        <v>40</v>
      </c>
      <c r="B103" s="6">
        <v>15</v>
      </c>
      <c r="C103" s="6">
        <v>4</v>
      </c>
      <c r="D103" s="6" t="s">
        <v>100</v>
      </c>
      <c r="E103" s="6" t="s">
        <v>101</v>
      </c>
      <c r="F103" s="6">
        <v>3</v>
      </c>
      <c r="G103" s="6" t="s">
        <v>100</v>
      </c>
      <c r="H103" s="6" t="s">
        <v>100</v>
      </c>
      <c r="I103" s="6">
        <v>3</v>
      </c>
      <c r="J103" s="6" t="s">
        <v>101</v>
      </c>
      <c r="K103" s="6" t="s">
        <v>100</v>
      </c>
      <c r="L103" s="6" t="s">
        <v>101</v>
      </c>
      <c r="M103" s="6" t="s">
        <v>101</v>
      </c>
      <c r="N103" s="6" t="s">
        <v>101</v>
      </c>
    </row>
    <row r="104" spans="1:14" x14ac:dyDescent="0.25">
      <c r="A104" t="s">
        <v>41</v>
      </c>
      <c r="B104" s="6">
        <v>17</v>
      </c>
      <c r="C104" s="6" t="s">
        <v>100</v>
      </c>
      <c r="D104" s="6" t="s">
        <v>100</v>
      </c>
      <c r="E104" s="6" t="s">
        <v>100</v>
      </c>
      <c r="F104" s="6">
        <v>3</v>
      </c>
      <c r="G104" s="6">
        <v>3</v>
      </c>
      <c r="H104" s="6">
        <v>5</v>
      </c>
      <c r="I104" s="6" t="s">
        <v>100</v>
      </c>
      <c r="J104" s="6" t="s">
        <v>100</v>
      </c>
      <c r="K104" s="6" t="s">
        <v>101</v>
      </c>
      <c r="L104" s="6" t="s">
        <v>101</v>
      </c>
      <c r="M104" s="6" t="s">
        <v>101</v>
      </c>
      <c r="N104" s="6" t="s">
        <v>101</v>
      </c>
    </row>
    <row r="105" spans="1:14" x14ac:dyDescent="0.25">
      <c r="A105" t="s">
        <v>42</v>
      </c>
      <c r="B105" s="6">
        <v>12</v>
      </c>
      <c r="C105" s="6">
        <v>5</v>
      </c>
      <c r="D105" s="6" t="s">
        <v>101</v>
      </c>
      <c r="E105" s="6" t="s">
        <v>101</v>
      </c>
      <c r="F105" s="6" t="s">
        <v>100</v>
      </c>
      <c r="G105" s="6" t="s">
        <v>100</v>
      </c>
      <c r="H105" s="6" t="s">
        <v>100</v>
      </c>
      <c r="I105" s="6" t="s">
        <v>100</v>
      </c>
      <c r="J105" s="6" t="s">
        <v>101</v>
      </c>
      <c r="K105" s="6" t="s">
        <v>101</v>
      </c>
      <c r="L105" s="6" t="s">
        <v>101</v>
      </c>
      <c r="M105" s="6" t="s">
        <v>101</v>
      </c>
      <c r="N105" s="6" t="s">
        <v>101</v>
      </c>
    </row>
    <row r="106" spans="1:14" x14ac:dyDescent="0.25">
      <c r="A106" t="s">
        <v>43</v>
      </c>
      <c r="B106" s="6">
        <v>29</v>
      </c>
      <c r="C106" s="6" t="s">
        <v>100</v>
      </c>
      <c r="D106" s="6" t="s">
        <v>101</v>
      </c>
      <c r="E106" s="6">
        <v>4</v>
      </c>
      <c r="F106" s="6" t="s">
        <v>100</v>
      </c>
      <c r="G106" s="6" t="s">
        <v>100</v>
      </c>
      <c r="H106" s="6" t="s">
        <v>100</v>
      </c>
      <c r="I106" s="6" t="s">
        <v>100</v>
      </c>
      <c r="J106" s="6">
        <v>4</v>
      </c>
      <c r="K106" s="6">
        <v>3</v>
      </c>
      <c r="L106" s="6">
        <v>5</v>
      </c>
      <c r="M106" s="6">
        <v>5</v>
      </c>
      <c r="N106" s="6" t="s">
        <v>101</v>
      </c>
    </row>
    <row r="107" spans="1:14" x14ac:dyDescent="0.25">
      <c r="A107" t="s">
        <v>44</v>
      </c>
      <c r="B107" s="6">
        <v>8</v>
      </c>
      <c r="C107" s="6" t="s">
        <v>100</v>
      </c>
      <c r="D107" s="6" t="s">
        <v>101</v>
      </c>
      <c r="E107" s="6" t="s">
        <v>101</v>
      </c>
      <c r="F107" s="6" t="s">
        <v>101</v>
      </c>
      <c r="G107" s="6" t="s">
        <v>100</v>
      </c>
      <c r="H107" s="6" t="s">
        <v>100</v>
      </c>
      <c r="I107" s="6" t="s">
        <v>101</v>
      </c>
      <c r="J107" s="6" t="s">
        <v>101</v>
      </c>
      <c r="K107" s="6" t="s">
        <v>101</v>
      </c>
      <c r="L107" s="6" t="s">
        <v>101</v>
      </c>
      <c r="M107" s="6" t="s">
        <v>101</v>
      </c>
      <c r="N107" s="6">
        <v>3</v>
      </c>
    </row>
    <row r="108" spans="1:14" x14ac:dyDescent="0.25">
      <c r="A108" t="s">
        <v>45</v>
      </c>
      <c r="B108" s="6">
        <v>13</v>
      </c>
      <c r="C108" s="6" t="s">
        <v>100</v>
      </c>
      <c r="D108" s="6" t="s">
        <v>100</v>
      </c>
      <c r="E108" s="6" t="s">
        <v>101</v>
      </c>
      <c r="F108" s="6" t="s">
        <v>101</v>
      </c>
      <c r="G108" s="6" t="s">
        <v>101</v>
      </c>
      <c r="H108" s="6" t="s">
        <v>101</v>
      </c>
      <c r="I108" s="6" t="s">
        <v>101</v>
      </c>
      <c r="J108" s="6" t="s">
        <v>100</v>
      </c>
      <c r="K108" s="6" t="s">
        <v>100</v>
      </c>
      <c r="L108" s="6" t="s">
        <v>100</v>
      </c>
      <c r="M108" s="6">
        <v>4</v>
      </c>
      <c r="N108" s="6">
        <v>3</v>
      </c>
    </row>
    <row r="109" spans="1:14" x14ac:dyDescent="0.25">
      <c r="A109" t="s">
        <v>46</v>
      </c>
      <c r="B109" s="6">
        <v>5</v>
      </c>
      <c r="C109" s="6" t="s">
        <v>101</v>
      </c>
      <c r="D109" s="6" t="s">
        <v>100</v>
      </c>
      <c r="E109" s="6" t="s">
        <v>101</v>
      </c>
      <c r="F109" s="6" t="s">
        <v>101</v>
      </c>
      <c r="G109" s="6" t="s">
        <v>100</v>
      </c>
      <c r="H109" s="6" t="s">
        <v>101</v>
      </c>
      <c r="I109" s="6" t="s">
        <v>101</v>
      </c>
      <c r="J109" s="6" t="s">
        <v>101</v>
      </c>
      <c r="K109" s="6" t="s">
        <v>100</v>
      </c>
      <c r="L109" s="6" t="s">
        <v>100</v>
      </c>
      <c r="M109" s="6" t="s">
        <v>101</v>
      </c>
      <c r="N109" s="6" t="s">
        <v>100</v>
      </c>
    </row>
    <row r="110" spans="1:14" x14ac:dyDescent="0.25">
      <c r="A110" t="s">
        <v>47</v>
      </c>
      <c r="B110" s="6">
        <v>20</v>
      </c>
      <c r="C110" s="6">
        <v>3</v>
      </c>
      <c r="D110" s="6" t="s">
        <v>101</v>
      </c>
      <c r="E110" s="6" t="s">
        <v>100</v>
      </c>
      <c r="F110" s="6" t="s">
        <v>101</v>
      </c>
      <c r="G110" s="6" t="s">
        <v>100</v>
      </c>
      <c r="H110" s="6" t="s">
        <v>100</v>
      </c>
      <c r="I110" s="6" t="s">
        <v>100</v>
      </c>
      <c r="J110" s="6" t="s">
        <v>101</v>
      </c>
      <c r="K110" s="6">
        <v>3</v>
      </c>
      <c r="L110" s="6" t="s">
        <v>101</v>
      </c>
      <c r="M110" s="6">
        <v>4</v>
      </c>
      <c r="N110" s="6">
        <v>4</v>
      </c>
    </row>
    <row r="111" spans="1:14" x14ac:dyDescent="0.25">
      <c r="A111" t="s">
        <v>48</v>
      </c>
      <c r="B111" s="6">
        <v>15</v>
      </c>
      <c r="C111" s="6">
        <v>4</v>
      </c>
      <c r="D111" s="6" t="s">
        <v>101</v>
      </c>
      <c r="E111" s="6" t="s">
        <v>101</v>
      </c>
      <c r="F111" s="6">
        <v>3</v>
      </c>
      <c r="G111" s="6" t="s">
        <v>100</v>
      </c>
      <c r="H111" s="6" t="s">
        <v>100</v>
      </c>
      <c r="I111" s="6">
        <v>3</v>
      </c>
      <c r="J111" s="6" t="s">
        <v>101</v>
      </c>
      <c r="K111" s="6" t="s">
        <v>100</v>
      </c>
      <c r="L111" s="6" t="s">
        <v>101</v>
      </c>
      <c r="M111" s="6" t="s">
        <v>101</v>
      </c>
      <c r="N111" s="6" t="s">
        <v>101</v>
      </c>
    </row>
    <row r="112" spans="1:14" x14ac:dyDescent="0.25">
      <c r="A112" t="s">
        <v>49</v>
      </c>
      <c r="B112" s="6">
        <v>8</v>
      </c>
      <c r="C112" s="6">
        <v>3</v>
      </c>
      <c r="D112" s="6" t="s">
        <v>101</v>
      </c>
      <c r="E112" s="6" t="s">
        <v>101</v>
      </c>
      <c r="F112" s="6" t="s">
        <v>101</v>
      </c>
      <c r="G112" s="6" t="s">
        <v>101</v>
      </c>
      <c r="H112" s="6">
        <v>3</v>
      </c>
      <c r="I112" s="6" t="s">
        <v>101</v>
      </c>
      <c r="J112" s="6" t="s">
        <v>101</v>
      </c>
      <c r="K112" s="6" t="s">
        <v>100</v>
      </c>
      <c r="L112" s="6" t="s">
        <v>100</v>
      </c>
      <c r="M112" s="6" t="s">
        <v>101</v>
      </c>
      <c r="N112" s="6" t="s">
        <v>101</v>
      </c>
    </row>
    <row r="113" spans="1:14" x14ac:dyDescent="0.25">
      <c r="A113" t="s">
        <v>50</v>
      </c>
      <c r="B113" s="6">
        <v>93</v>
      </c>
      <c r="C113" s="6">
        <v>10</v>
      </c>
      <c r="D113" s="6" t="s">
        <v>100</v>
      </c>
      <c r="E113" s="6">
        <v>4</v>
      </c>
      <c r="F113" s="6">
        <v>6</v>
      </c>
      <c r="G113" s="6">
        <v>14</v>
      </c>
      <c r="H113" s="6">
        <v>10</v>
      </c>
      <c r="I113" s="6">
        <v>12</v>
      </c>
      <c r="J113" s="6">
        <v>6</v>
      </c>
      <c r="K113" s="6">
        <v>6</v>
      </c>
      <c r="L113" s="6">
        <v>4</v>
      </c>
      <c r="M113" s="6" t="s">
        <v>100</v>
      </c>
      <c r="N113" s="6">
        <v>14</v>
      </c>
    </row>
    <row r="114" spans="1:14" x14ac:dyDescent="0.25">
      <c r="A114" t="s">
        <v>51</v>
      </c>
      <c r="B114" s="6">
        <v>48</v>
      </c>
      <c r="C114" s="6">
        <v>4</v>
      </c>
      <c r="D114" s="6">
        <v>3</v>
      </c>
      <c r="E114" s="6" t="s">
        <v>101</v>
      </c>
      <c r="F114" s="6" t="s">
        <v>101</v>
      </c>
      <c r="G114" s="6">
        <v>7</v>
      </c>
      <c r="H114" s="6">
        <v>8</v>
      </c>
      <c r="I114" s="6">
        <v>8</v>
      </c>
      <c r="J114" s="6">
        <v>3</v>
      </c>
      <c r="K114" s="6">
        <v>8</v>
      </c>
      <c r="L114" s="6" t="s">
        <v>100</v>
      </c>
      <c r="M114" s="6" t="s">
        <v>100</v>
      </c>
      <c r="N114" s="6">
        <v>4</v>
      </c>
    </row>
    <row r="115" spans="1:14" x14ac:dyDescent="0.25"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</row>
    <row r="116" spans="1:14" x14ac:dyDescent="0.25">
      <c r="A116" t="s">
        <v>52</v>
      </c>
      <c r="B116" s="6">
        <v>2075</v>
      </c>
      <c r="C116" s="6">
        <v>403</v>
      </c>
      <c r="D116" s="6">
        <v>127</v>
      </c>
      <c r="E116" s="6">
        <v>83</v>
      </c>
      <c r="F116" s="6">
        <v>94</v>
      </c>
      <c r="G116" s="6">
        <v>172</v>
      </c>
      <c r="H116" s="6">
        <v>195</v>
      </c>
      <c r="I116" s="6">
        <v>231</v>
      </c>
      <c r="J116" s="6">
        <v>215</v>
      </c>
      <c r="K116" s="6">
        <v>194</v>
      </c>
      <c r="L116" s="6">
        <v>107</v>
      </c>
      <c r="M116" s="6">
        <v>107</v>
      </c>
      <c r="N116" s="6">
        <v>147</v>
      </c>
    </row>
    <row r="117" spans="1:14" x14ac:dyDescent="0.25">
      <c r="A117" t="s">
        <v>27</v>
      </c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</row>
    <row r="118" spans="1:14" x14ac:dyDescent="0.25">
      <c r="A118" t="s">
        <v>28</v>
      </c>
      <c r="B118" s="6">
        <v>1270</v>
      </c>
      <c r="C118" s="6">
        <v>267</v>
      </c>
      <c r="D118" s="6">
        <v>97</v>
      </c>
      <c r="E118" s="6">
        <v>36</v>
      </c>
      <c r="F118" s="6">
        <v>32</v>
      </c>
      <c r="G118" s="6">
        <v>68</v>
      </c>
      <c r="H118" s="6">
        <v>97</v>
      </c>
      <c r="I118" s="6">
        <v>150</v>
      </c>
      <c r="J118" s="6">
        <v>145</v>
      </c>
      <c r="K118" s="6">
        <v>122</v>
      </c>
      <c r="L118" s="6">
        <v>80</v>
      </c>
      <c r="M118" s="6">
        <v>74</v>
      </c>
      <c r="N118" s="6">
        <v>102</v>
      </c>
    </row>
    <row r="119" spans="1:14" x14ac:dyDescent="0.25">
      <c r="A119" t="s">
        <v>29</v>
      </c>
      <c r="B119" s="6">
        <v>112</v>
      </c>
      <c r="C119" s="6">
        <v>34</v>
      </c>
      <c r="D119" s="6">
        <v>5</v>
      </c>
      <c r="E119" s="6">
        <v>5</v>
      </c>
      <c r="F119" s="6">
        <v>6</v>
      </c>
      <c r="G119" s="6">
        <v>3</v>
      </c>
      <c r="H119" s="6">
        <v>9</v>
      </c>
      <c r="I119" s="6">
        <v>16</v>
      </c>
      <c r="J119" s="6">
        <v>15</v>
      </c>
      <c r="K119" s="6">
        <v>12</v>
      </c>
      <c r="L119" s="6">
        <v>3</v>
      </c>
      <c r="M119" s="6" t="s">
        <v>100</v>
      </c>
      <c r="N119" s="6" t="s">
        <v>100</v>
      </c>
    </row>
    <row r="120" spans="1:14" x14ac:dyDescent="0.25">
      <c r="A120" t="s">
        <v>30</v>
      </c>
      <c r="B120" s="6">
        <v>273</v>
      </c>
      <c r="C120" s="6">
        <v>55</v>
      </c>
      <c r="D120" s="6">
        <v>7</v>
      </c>
      <c r="E120" s="6">
        <v>19</v>
      </c>
      <c r="F120" s="6">
        <v>31</v>
      </c>
      <c r="G120" s="6">
        <v>51</v>
      </c>
      <c r="H120" s="6">
        <v>36</v>
      </c>
      <c r="I120" s="6">
        <v>23</v>
      </c>
      <c r="J120" s="6">
        <v>23</v>
      </c>
      <c r="K120" s="6">
        <v>16</v>
      </c>
      <c r="L120" s="6" t="s">
        <v>100</v>
      </c>
      <c r="M120" s="6">
        <v>5</v>
      </c>
      <c r="N120" s="6" t="s">
        <v>100</v>
      </c>
    </row>
    <row r="121" spans="1:14" x14ac:dyDescent="0.25">
      <c r="A121" t="s">
        <v>31</v>
      </c>
      <c r="B121" s="6">
        <v>105</v>
      </c>
      <c r="C121" s="6">
        <v>14</v>
      </c>
      <c r="D121" s="6">
        <v>3</v>
      </c>
      <c r="E121" s="6">
        <v>6</v>
      </c>
      <c r="F121" s="6">
        <v>7</v>
      </c>
      <c r="G121" s="6">
        <v>16</v>
      </c>
      <c r="H121" s="6">
        <v>10</v>
      </c>
      <c r="I121" s="6">
        <v>15</v>
      </c>
      <c r="J121" s="6">
        <v>11</v>
      </c>
      <c r="K121" s="6">
        <v>12</v>
      </c>
      <c r="L121" s="6">
        <v>6</v>
      </c>
      <c r="M121" s="6" t="s">
        <v>100</v>
      </c>
      <c r="N121" s="6" t="s">
        <v>100</v>
      </c>
    </row>
    <row r="122" spans="1:14" x14ac:dyDescent="0.25">
      <c r="A122" t="s">
        <v>32</v>
      </c>
      <c r="B122" s="6">
        <v>36</v>
      </c>
      <c r="C122" s="6" t="s">
        <v>100</v>
      </c>
      <c r="D122" s="6" t="s">
        <v>100</v>
      </c>
      <c r="E122" s="6" t="s">
        <v>100</v>
      </c>
      <c r="F122" s="6" t="s">
        <v>101</v>
      </c>
      <c r="G122" s="6">
        <v>5</v>
      </c>
      <c r="H122" s="6">
        <v>8</v>
      </c>
      <c r="I122" s="6">
        <v>4</v>
      </c>
      <c r="J122" s="6" t="s">
        <v>101</v>
      </c>
      <c r="K122" s="6" t="s">
        <v>100</v>
      </c>
      <c r="L122" s="6" t="s">
        <v>101</v>
      </c>
      <c r="M122" s="6">
        <v>3</v>
      </c>
      <c r="N122" s="6">
        <v>10</v>
      </c>
    </row>
    <row r="123" spans="1:14" x14ac:dyDescent="0.25">
      <c r="A123" t="s">
        <v>33</v>
      </c>
      <c r="B123" s="6">
        <v>23</v>
      </c>
      <c r="C123" s="6" t="s">
        <v>100</v>
      </c>
      <c r="D123" s="6" t="s">
        <v>100</v>
      </c>
      <c r="E123" s="6" t="s">
        <v>100</v>
      </c>
      <c r="F123" s="6">
        <v>3</v>
      </c>
      <c r="G123" s="6">
        <v>4</v>
      </c>
      <c r="H123" s="6">
        <v>3</v>
      </c>
      <c r="I123" s="6" t="s">
        <v>100</v>
      </c>
      <c r="J123" s="6">
        <v>3</v>
      </c>
      <c r="K123" s="6" t="s">
        <v>100</v>
      </c>
      <c r="L123" s="6" t="s">
        <v>100</v>
      </c>
      <c r="M123" s="6" t="s">
        <v>100</v>
      </c>
      <c r="N123" s="6" t="s">
        <v>101</v>
      </c>
    </row>
    <row r="124" spans="1:14" x14ac:dyDescent="0.25">
      <c r="A124" t="s">
        <v>34</v>
      </c>
      <c r="B124" s="6">
        <v>3</v>
      </c>
      <c r="C124" s="6" t="s">
        <v>101</v>
      </c>
      <c r="D124" s="6" t="s">
        <v>101</v>
      </c>
      <c r="E124" s="6" t="s">
        <v>100</v>
      </c>
      <c r="F124" s="6" t="s">
        <v>101</v>
      </c>
      <c r="G124" s="6" t="s">
        <v>101</v>
      </c>
      <c r="H124" s="6" t="s">
        <v>101</v>
      </c>
      <c r="I124" s="6" t="s">
        <v>101</v>
      </c>
      <c r="J124" s="6" t="s">
        <v>101</v>
      </c>
      <c r="K124" s="6" t="s">
        <v>101</v>
      </c>
      <c r="L124" s="6" t="s">
        <v>100</v>
      </c>
      <c r="M124" s="6" t="s">
        <v>101</v>
      </c>
      <c r="N124" s="6" t="s">
        <v>100</v>
      </c>
    </row>
    <row r="125" spans="1:14" x14ac:dyDescent="0.25">
      <c r="A125" t="s">
        <v>35</v>
      </c>
      <c r="B125" s="6">
        <v>6</v>
      </c>
      <c r="C125" s="6" t="s">
        <v>101</v>
      </c>
      <c r="D125" s="6" t="s">
        <v>101</v>
      </c>
      <c r="E125" s="6" t="s">
        <v>101</v>
      </c>
      <c r="F125" s="6" t="s">
        <v>100</v>
      </c>
      <c r="G125" s="6" t="s">
        <v>101</v>
      </c>
      <c r="H125" s="6" t="s">
        <v>101</v>
      </c>
      <c r="I125" s="6" t="s">
        <v>101</v>
      </c>
      <c r="J125" s="6" t="s">
        <v>101</v>
      </c>
      <c r="K125" s="6" t="s">
        <v>101</v>
      </c>
      <c r="L125" s="6" t="s">
        <v>101</v>
      </c>
      <c r="M125" s="6" t="s">
        <v>101</v>
      </c>
      <c r="N125" s="6" t="s">
        <v>100</v>
      </c>
    </row>
    <row r="126" spans="1:14" x14ac:dyDescent="0.25">
      <c r="A126" t="s">
        <v>36</v>
      </c>
      <c r="B126" s="6">
        <v>21</v>
      </c>
      <c r="C126" s="6">
        <v>6</v>
      </c>
      <c r="D126" s="6" t="s">
        <v>100</v>
      </c>
      <c r="E126" s="6" t="s">
        <v>100</v>
      </c>
      <c r="F126" s="6" t="s">
        <v>100</v>
      </c>
      <c r="G126" s="6" t="s">
        <v>100</v>
      </c>
      <c r="H126" s="6">
        <v>3</v>
      </c>
      <c r="I126" s="6">
        <v>3</v>
      </c>
      <c r="J126" s="6" t="s">
        <v>101</v>
      </c>
      <c r="K126" s="6" t="s">
        <v>100</v>
      </c>
      <c r="L126" s="6" t="s">
        <v>101</v>
      </c>
      <c r="M126" s="6" t="s">
        <v>101</v>
      </c>
      <c r="N126" s="6" t="s">
        <v>100</v>
      </c>
    </row>
    <row r="127" spans="1:14" x14ac:dyDescent="0.25">
      <c r="A127" t="s">
        <v>37</v>
      </c>
      <c r="B127" s="6">
        <v>8</v>
      </c>
      <c r="C127" s="6" t="s">
        <v>101</v>
      </c>
      <c r="D127" s="6" t="s">
        <v>101</v>
      </c>
      <c r="E127" s="6" t="s">
        <v>100</v>
      </c>
      <c r="F127" s="6" t="s">
        <v>101</v>
      </c>
      <c r="G127" s="6" t="s">
        <v>100</v>
      </c>
      <c r="H127" s="6" t="s">
        <v>100</v>
      </c>
      <c r="I127" s="6" t="s">
        <v>101</v>
      </c>
      <c r="J127" s="6" t="s">
        <v>101</v>
      </c>
      <c r="K127" s="6" t="s">
        <v>100</v>
      </c>
      <c r="L127" s="6" t="s">
        <v>100</v>
      </c>
      <c r="M127" s="6" t="s">
        <v>101</v>
      </c>
      <c r="N127" s="6" t="s">
        <v>101</v>
      </c>
    </row>
    <row r="128" spans="1:14" x14ac:dyDescent="0.25">
      <c r="A128" t="s">
        <v>38</v>
      </c>
      <c r="B128" s="6">
        <v>28</v>
      </c>
      <c r="C128" s="6">
        <v>4</v>
      </c>
      <c r="D128" s="6">
        <v>4</v>
      </c>
      <c r="E128" s="6" t="s">
        <v>100</v>
      </c>
      <c r="F128" s="6" t="s">
        <v>100</v>
      </c>
      <c r="G128" s="6" t="s">
        <v>101</v>
      </c>
      <c r="H128" s="6" t="s">
        <v>100</v>
      </c>
      <c r="I128" s="6" t="s">
        <v>100</v>
      </c>
      <c r="J128" s="6">
        <v>5</v>
      </c>
      <c r="K128" s="6">
        <v>6</v>
      </c>
      <c r="L128" s="6" t="s">
        <v>101</v>
      </c>
      <c r="M128" s="6" t="s">
        <v>100</v>
      </c>
      <c r="N128" s="6" t="s">
        <v>100</v>
      </c>
    </row>
    <row r="129" spans="1:14" x14ac:dyDescent="0.25">
      <c r="A129" t="s">
        <v>39</v>
      </c>
      <c r="B129" s="6">
        <v>19</v>
      </c>
      <c r="C129" s="6" t="s">
        <v>100</v>
      </c>
      <c r="D129" s="6" t="s">
        <v>101</v>
      </c>
      <c r="E129" s="6" t="s">
        <v>100</v>
      </c>
      <c r="F129" s="6" t="s">
        <v>101</v>
      </c>
      <c r="G129" s="6" t="s">
        <v>100</v>
      </c>
      <c r="H129" s="6" t="s">
        <v>100</v>
      </c>
      <c r="I129" s="6" t="s">
        <v>101</v>
      </c>
      <c r="J129" s="6" t="s">
        <v>100</v>
      </c>
      <c r="K129" s="6">
        <v>3</v>
      </c>
      <c r="L129" s="6">
        <v>3</v>
      </c>
      <c r="M129" s="6" t="s">
        <v>100</v>
      </c>
      <c r="N129" s="6">
        <v>3</v>
      </c>
    </row>
    <row r="130" spans="1:14" x14ac:dyDescent="0.25">
      <c r="A130" t="s">
        <v>40</v>
      </c>
      <c r="B130" s="6">
        <v>6</v>
      </c>
      <c r="C130" s="6" t="s">
        <v>101</v>
      </c>
      <c r="D130" s="6" t="s">
        <v>100</v>
      </c>
      <c r="E130" s="6" t="s">
        <v>101</v>
      </c>
      <c r="F130" s="6" t="s">
        <v>101</v>
      </c>
      <c r="G130" s="6" t="s">
        <v>100</v>
      </c>
      <c r="H130" s="6" t="s">
        <v>100</v>
      </c>
      <c r="I130" s="6" t="s">
        <v>100</v>
      </c>
      <c r="J130" s="6" t="s">
        <v>101</v>
      </c>
      <c r="K130" s="6" t="s">
        <v>100</v>
      </c>
      <c r="L130" s="6" t="s">
        <v>101</v>
      </c>
      <c r="M130" s="6" t="s">
        <v>101</v>
      </c>
      <c r="N130" s="6" t="s">
        <v>101</v>
      </c>
    </row>
    <row r="131" spans="1:14" x14ac:dyDescent="0.25">
      <c r="A131" t="s">
        <v>41</v>
      </c>
      <c r="B131" s="6">
        <v>13</v>
      </c>
      <c r="C131" s="6" t="s">
        <v>100</v>
      </c>
      <c r="D131" s="6" t="s">
        <v>101</v>
      </c>
      <c r="E131" s="6" t="s">
        <v>100</v>
      </c>
      <c r="F131" s="6">
        <v>3</v>
      </c>
      <c r="G131" s="6" t="s">
        <v>100</v>
      </c>
      <c r="H131" s="6">
        <v>3</v>
      </c>
      <c r="I131" s="6" t="s">
        <v>100</v>
      </c>
      <c r="J131" s="6" t="s">
        <v>100</v>
      </c>
      <c r="K131" s="6" t="s">
        <v>101</v>
      </c>
      <c r="L131" s="6" t="s">
        <v>101</v>
      </c>
      <c r="M131" s="6" t="s">
        <v>101</v>
      </c>
      <c r="N131" s="6" t="s">
        <v>101</v>
      </c>
    </row>
    <row r="132" spans="1:14" x14ac:dyDescent="0.25">
      <c r="A132" t="s">
        <v>42</v>
      </c>
      <c r="B132" s="6">
        <v>7</v>
      </c>
      <c r="C132" s="6">
        <v>4</v>
      </c>
      <c r="D132" s="6" t="s">
        <v>101</v>
      </c>
      <c r="E132" s="6" t="s">
        <v>101</v>
      </c>
      <c r="F132" s="6" t="s">
        <v>100</v>
      </c>
      <c r="G132" s="6" t="s">
        <v>101</v>
      </c>
      <c r="H132" s="6" t="s">
        <v>100</v>
      </c>
      <c r="I132" s="6" t="s">
        <v>100</v>
      </c>
      <c r="J132" s="6" t="s">
        <v>101</v>
      </c>
      <c r="K132" s="6" t="s">
        <v>101</v>
      </c>
      <c r="L132" s="6" t="s">
        <v>101</v>
      </c>
      <c r="M132" s="6" t="s">
        <v>101</v>
      </c>
      <c r="N132" s="6" t="s">
        <v>101</v>
      </c>
    </row>
    <row r="133" spans="1:14" x14ac:dyDescent="0.25">
      <c r="A133" t="s">
        <v>43</v>
      </c>
      <c r="B133" s="6">
        <v>18</v>
      </c>
      <c r="C133" s="6" t="s">
        <v>101</v>
      </c>
      <c r="D133" s="6" t="s">
        <v>101</v>
      </c>
      <c r="E133" s="6" t="s">
        <v>100</v>
      </c>
      <c r="F133" s="6" t="s">
        <v>100</v>
      </c>
      <c r="G133" s="6" t="s">
        <v>100</v>
      </c>
      <c r="H133" s="6" t="s">
        <v>100</v>
      </c>
      <c r="I133" s="6" t="s">
        <v>100</v>
      </c>
      <c r="J133" s="6" t="s">
        <v>100</v>
      </c>
      <c r="K133" s="6" t="s">
        <v>100</v>
      </c>
      <c r="L133" s="6">
        <v>4</v>
      </c>
      <c r="M133" s="6">
        <v>5</v>
      </c>
      <c r="N133" s="6" t="s">
        <v>101</v>
      </c>
    </row>
    <row r="134" spans="1:14" x14ac:dyDescent="0.25">
      <c r="A134" t="s">
        <v>44</v>
      </c>
      <c r="B134" s="6">
        <v>3</v>
      </c>
      <c r="C134" s="6" t="s">
        <v>101</v>
      </c>
      <c r="D134" s="6" t="s">
        <v>101</v>
      </c>
      <c r="E134" s="6" t="s">
        <v>101</v>
      </c>
      <c r="F134" s="6" t="s">
        <v>101</v>
      </c>
      <c r="G134" s="6" t="s">
        <v>101</v>
      </c>
      <c r="H134" s="6" t="s">
        <v>100</v>
      </c>
      <c r="I134" s="6" t="s">
        <v>101</v>
      </c>
      <c r="J134" s="6" t="s">
        <v>101</v>
      </c>
      <c r="K134" s="6" t="s">
        <v>101</v>
      </c>
      <c r="L134" s="6" t="s">
        <v>101</v>
      </c>
      <c r="M134" s="6" t="s">
        <v>101</v>
      </c>
      <c r="N134" s="6" t="s">
        <v>100</v>
      </c>
    </row>
    <row r="135" spans="1:14" x14ac:dyDescent="0.25">
      <c r="A135" t="s">
        <v>45</v>
      </c>
      <c r="B135" s="6">
        <v>8</v>
      </c>
      <c r="C135" s="6" t="s">
        <v>100</v>
      </c>
      <c r="D135" s="6" t="s">
        <v>101</v>
      </c>
      <c r="E135" s="6" t="s">
        <v>101</v>
      </c>
      <c r="F135" s="6" t="s">
        <v>101</v>
      </c>
      <c r="G135" s="6" t="s">
        <v>101</v>
      </c>
      <c r="H135" s="6" t="s">
        <v>101</v>
      </c>
      <c r="I135" s="6" t="s">
        <v>101</v>
      </c>
      <c r="J135" s="6" t="s">
        <v>100</v>
      </c>
      <c r="K135" s="6" t="s">
        <v>100</v>
      </c>
      <c r="L135" s="6" t="s">
        <v>100</v>
      </c>
      <c r="M135" s="6" t="s">
        <v>100</v>
      </c>
      <c r="N135" s="6" t="s">
        <v>100</v>
      </c>
    </row>
    <row r="136" spans="1:14" x14ac:dyDescent="0.25">
      <c r="A136" t="s">
        <v>46</v>
      </c>
      <c r="B136" s="6">
        <v>5</v>
      </c>
      <c r="C136" s="6" t="s">
        <v>101</v>
      </c>
      <c r="D136" s="6" t="s">
        <v>100</v>
      </c>
      <c r="E136" s="6" t="s">
        <v>101</v>
      </c>
      <c r="F136" s="6" t="s">
        <v>101</v>
      </c>
      <c r="G136" s="6" t="s">
        <v>100</v>
      </c>
      <c r="H136" s="6" t="s">
        <v>101</v>
      </c>
      <c r="I136" s="6" t="s">
        <v>101</v>
      </c>
      <c r="J136" s="6" t="s">
        <v>101</v>
      </c>
      <c r="K136" s="6" t="s">
        <v>100</v>
      </c>
      <c r="L136" s="6" t="s">
        <v>100</v>
      </c>
      <c r="M136" s="6" t="s">
        <v>101</v>
      </c>
      <c r="N136" s="6" t="s">
        <v>100</v>
      </c>
    </row>
    <row r="137" spans="1:14" x14ac:dyDescent="0.25">
      <c r="A137" t="s">
        <v>47</v>
      </c>
      <c r="B137" s="6">
        <v>15</v>
      </c>
      <c r="C137" s="6" t="s">
        <v>100</v>
      </c>
      <c r="D137" s="6" t="s">
        <v>101</v>
      </c>
      <c r="E137" s="6" t="s">
        <v>100</v>
      </c>
      <c r="F137" s="6" t="s">
        <v>101</v>
      </c>
      <c r="G137" s="6" t="s">
        <v>101</v>
      </c>
      <c r="H137" s="6" t="s">
        <v>100</v>
      </c>
      <c r="I137" s="6" t="s">
        <v>100</v>
      </c>
      <c r="J137" s="6" t="s">
        <v>101</v>
      </c>
      <c r="K137" s="6">
        <v>3</v>
      </c>
      <c r="L137" s="6" t="s">
        <v>101</v>
      </c>
      <c r="M137" s="6">
        <v>4</v>
      </c>
      <c r="N137" s="6">
        <v>3</v>
      </c>
    </row>
    <row r="138" spans="1:14" x14ac:dyDescent="0.25">
      <c r="A138" t="s">
        <v>48</v>
      </c>
      <c r="B138" s="6">
        <v>8</v>
      </c>
      <c r="C138" s="6" t="s">
        <v>100</v>
      </c>
      <c r="D138" s="6" t="s">
        <v>101</v>
      </c>
      <c r="E138" s="6" t="s">
        <v>101</v>
      </c>
      <c r="F138" s="6" t="s">
        <v>100</v>
      </c>
      <c r="G138" s="6" t="s">
        <v>100</v>
      </c>
      <c r="H138" s="6" t="s">
        <v>100</v>
      </c>
      <c r="I138" s="6">
        <v>3</v>
      </c>
      <c r="J138" s="6" t="s">
        <v>101</v>
      </c>
      <c r="K138" s="6" t="s">
        <v>101</v>
      </c>
      <c r="L138" s="6" t="s">
        <v>101</v>
      </c>
      <c r="M138" s="6" t="s">
        <v>101</v>
      </c>
      <c r="N138" s="6" t="s">
        <v>101</v>
      </c>
    </row>
    <row r="139" spans="1:14" x14ac:dyDescent="0.25">
      <c r="A139" t="s">
        <v>49</v>
      </c>
      <c r="B139" s="6">
        <v>4</v>
      </c>
      <c r="C139" s="6" t="s">
        <v>100</v>
      </c>
      <c r="D139" s="6" t="s">
        <v>101</v>
      </c>
      <c r="E139" s="6" t="s">
        <v>101</v>
      </c>
      <c r="F139" s="6" t="s">
        <v>101</v>
      </c>
      <c r="G139" s="6" t="s">
        <v>101</v>
      </c>
      <c r="H139" s="6" t="s">
        <v>100</v>
      </c>
      <c r="I139" s="6" t="s">
        <v>101</v>
      </c>
      <c r="J139" s="6" t="s">
        <v>101</v>
      </c>
      <c r="K139" s="6" t="s">
        <v>101</v>
      </c>
      <c r="L139" s="6" t="s">
        <v>100</v>
      </c>
      <c r="M139" s="6" t="s">
        <v>101</v>
      </c>
      <c r="N139" s="6" t="s">
        <v>101</v>
      </c>
    </row>
    <row r="140" spans="1:14" x14ac:dyDescent="0.25">
      <c r="A140" t="s">
        <v>50</v>
      </c>
      <c r="B140" s="6">
        <v>56</v>
      </c>
      <c r="C140" s="6">
        <v>8</v>
      </c>
      <c r="D140" s="6" t="s">
        <v>100</v>
      </c>
      <c r="E140" s="6">
        <v>3</v>
      </c>
      <c r="F140" s="6">
        <v>4</v>
      </c>
      <c r="G140" s="6">
        <v>7</v>
      </c>
      <c r="H140" s="6">
        <v>7</v>
      </c>
      <c r="I140" s="6">
        <v>3</v>
      </c>
      <c r="J140" s="6">
        <v>5</v>
      </c>
      <c r="K140" s="6">
        <v>4</v>
      </c>
      <c r="L140" s="6" t="s">
        <v>100</v>
      </c>
      <c r="M140" s="6">
        <v>4</v>
      </c>
      <c r="N140" s="6">
        <v>7</v>
      </c>
    </row>
    <row r="141" spans="1:14" x14ac:dyDescent="0.25">
      <c r="A141" t="s">
        <v>51</v>
      </c>
      <c r="B141" s="6">
        <v>28</v>
      </c>
      <c r="C141" s="6" t="s">
        <v>100</v>
      </c>
      <c r="D141" s="6">
        <v>3</v>
      </c>
      <c r="E141" s="6" t="s">
        <v>101</v>
      </c>
      <c r="F141" s="6" t="s">
        <v>101</v>
      </c>
      <c r="G141" s="6">
        <v>6</v>
      </c>
      <c r="H141" s="6">
        <v>4</v>
      </c>
      <c r="I141" s="6">
        <v>3</v>
      </c>
      <c r="J141" s="6">
        <v>3</v>
      </c>
      <c r="K141" s="6">
        <v>4</v>
      </c>
      <c r="L141" s="6" t="s">
        <v>101</v>
      </c>
      <c r="M141" s="6" t="s">
        <v>100</v>
      </c>
      <c r="N141" s="6" t="s">
        <v>100</v>
      </c>
    </row>
    <row r="142" spans="1:14" x14ac:dyDescent="0.25"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</row>
    <row r="143" spans="1:14" x14ac:dyDescent="0.25">
      <c r="A143" t="s">
        <v>53</v>
      </c>
      <c r="B143" s="6">
        <v>2038</v>
      </c>
      <c r="C143" s="6">
        <v>383</v>
      </c>
      <c r="D143" s="6">
        <v>141</v>
      </c>
      <c r="E143" s="6">
        <v>66</v>
      </c>
      <c r="F143" s="6">
        <v>94</v>
      </c>
      <c r="G143" s="6">
        <v>173</v>
      </c>
      <c r="H143" s="6">
        <v>206</v>
      </c>
      <c r="I143" s="6">
        <v>235</v>
      </c>
      <c r="J143" s="6">
        <v>167</v>
      </c>
      <c r="K143" s="6">
        <v>200</v>
      </c>
      <c r="L143" s="6">
        <v>108</v>
      </c>
      <c r="M143" s="6">
        <v>112</v>
      </c>
      <c r="N143" s="6">
        <v>153</v>
      </c>
    </row>
    <row r="144" spans="1:14" x14ac:dyDescent="0.25">
      <c r="A144" t="s">
        <v>27</v>
      </c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</row>
    <row r="145" spans="1:14" x14ac:dyDescent="0.25">
      <c r="A145" t="s">
        <v>28</v>
      </c>
      <c r="B145" s="6">
        <v>1366</v>
      </c>
      <c r="C145" s="6">
        <v>264</v>
      </c>
      <c r="D145" s="6">
        <v>107</v>
      </c>
      <c r="E145" s="6">
        <v>41</v>
      </c>
      <c r="F145" s="6">
        <v>31</v>
      </c>
      <c r="G145" s="6">
        <v>85</v>
      </c>
      <c r="H145" s="6">
        <v>119</v>
      </c>
      <c r="I145" s="6">
        <v>161</v>
      </c>
      <c r="J145" s="6">
        <v>122</v>
      </c>
      <c r="K145" s="6">
        <v>148</v>
      </c>
      <c r="L145" s="6">
        <v>91</v>
      </c>
      <c r="M145" s="6">
        <v>93</v>
      </c>
      <c r="N145" s="6">
        <v>104</v>
      </c>
    </row>
    <row r="146" spans="1:14" x14ac:dyDescent="0.25">
      <c r="A146" t="s">
        <v>29</v>
      </c>
      <c r="B146" s="6">
        <v>100</v>
      </c>
      <c r="C146" s="6">
        <v>24</v>
      </c>
      <c r="D146" s="6">
        <v>11</v>
      </c>
      <c r="E146" s="6">
        <v>4</v>
      </c>
      <c r="F146" s="6">
        <v>4</v>
      </c>
      <c r="G146" s="6">
        <v>12</v>
      </c>
      <c r="H146" s="6">
        <v>13</v>
      </c>
      <c r="I146" s="6">
        <v>9</v>
      </c>
      <c r="J146" s="6">
        <v>4</v>
      </c>
      <c r="K146" s="6">
        <v>6</v>
      </c>
      <c r="L146" s="6">
        <v>3</v>
      </c>
      <c r="M146" s="6">
        <v>4</v>
      </c>
      <c r="N146" s="6">
        <v>6</v>
      </c>
    </row>
    <row r="147" spans="1:14" x14ac:dyDescent="0.25">
      <c r="A147" t="s">
        <v>30</v>
      </c>
      <c r="B147" s="6">
        <v>202</v>
      </c>
      <c r="C147" s="6">
        <v>45</v>
      </c>
      <c r="D147" s="6">
        <v>10</v>
      </c>
      <c r="E147" s="6">
        <v>10</v>
      </c>
      <c r="F147" s="6">
        <v>28</v>
      </c>
      <c r="G147" s="6">
        <v>29</v>
      </c>
      <c r="H147" s="6">
        <v>29</v>
      </c>
      <c r="I147" s="6">
        <v>12</v>
      </c>
      <c r="J147" s="6">
        <v>11</v>
      </c>
      <c r="K147" s="6">
        <v>14</v>
      </c>
      <c r="L147" s="6">
        <v>6</v>
      </c>
      <c r="M147" s="6">
        <v>5</v>
      </c>
      <c r="N147" s="6">
        <v>3</v>
      </c>
    </row>
    <row r="148" spans="1:14" x14ac:dyDescent="0.25">
      <c r="A148" t="s">
        <v>31</v>
      </c>
      <c r="B148" s="6">
        <v>51</v>
      </c>
      <c r="C148" s="6">
        <v>11</v>
      </c>
      <c r="D148" s="6" t="s">
        <v>100</v>
      </c>
      <c r="E148" s="6">
        <v>6</v>
      </c>
      <c r="F148" s="6">
        <v>8</v>
      </c>
      <c r="G148" s="6">
        <v>8</v>
      </c>
      <c r="H148" s="6">
        <v>5</v>
      </c>
      <c r="I148" s="6">
        <v>3</v>
      </c>
      <c r="J148" s="6">
        <v>6</v>
      </c>
      <c r="K148" s="6" t="s">
        <v>100</v>
      </c>
      <c r="L148" s="6" t="s">
        <v>101</v>
      </c>
      <c r="M148" s="6" t="s">
        <v>100</v>
      </c>
      <c r="N148" s="6" t="s">
        <v>101</v>
      </c>
    </row>
    <row r="149" spans="1:14" x14ac:dyDescent="0.25">
      <c r="A149" t="s">
        <v>32</v>
      </c>
      <c r="B149" s="6">
        <v>118</v>
      </c>
      <c r="C149" s="6">
        <v>7</v>
      </c>
      <c r="D149" s="6" t="s">
        <v>100</v>
      </c>
      <c r="E149" s="6" t="s">
        <v>101</v>
      </c>
      <c r="F149" s="6">
        <v>7</v>
      </c>
      <c r="G149" s="6">
        <v>17</v>
      </c>
      <c r="H149" s="6">
        <v>23</v>
      </c>
      <c r="I149" s="6">
        <v>23</v>
      </c>
      <c r="J149" s="6">
        <v>11</v>
      </c>
      <c r="K149" s="6">
        <v>7</v>
      </c>
      <c r="L149" s="6" t="s">
        <v>100</v>
      </c>
      <c r="M149" s="6">
        <v>4</v>
      </c>
      <c r="N149" s="6">
        <v>15</v>
      </c>
    </row>
    <row r="150" spans="1:14" x14ac:dyDescent="0.25">
      <c r="A150" t="s">
        <v>33</v>
      </c>
      <c r="B150" s="6">
        <v>14</v>
      </c>
      <c r="C150" s="6" t="s">
        <v>100</v>
      </c>
      <c r="D150" s="6" t="s">
        <v>101</v>
      </c>
      <c r="E150" s="6" t="s">
        <v>100</v>
      </c>
      <c r="F150" s="6">
        <v>4</v>
      </c>
      <c r="G150" s="6" t="s">
        <v>100</v>
      </c>
      <c r="H150" s="6" t="s">
        <v>101</v>
      </c>
      <c r="I150" s="6" t="s">
        <v>100</v>
      </c>
      <c r="J150" s="6" t="s">
        <v>100</v>
      </c>
      <c r="K150" s="6" t="s">
        <v>100</v>
      </c>
      <c r="L150" s="6" t="s">
        <v>101</v>
      </c>
      <c r="M150" s="6" t="s">
        <v>101</v>
      </c>
      <c r="N150" s="6" t="s">
        <v>100</v>
      </c>
    </row>
    <row r="151" spans="1:14" x14ac:dyDescent="0.25">
      <c r="A151" t="s">
        <v>34</v>
      </c>
      <c r="B151" s="6" t="s">
        <v>100</v>
      </c>
      <c r="C151" s="6" t="s">
        <v>101</v>
      </c>
      <c r="D151" s="6" t="s">
        <v>101</v>
      </c>
      <c r="E151" s="6" t="s">
        <v>101</v>
      </c>
      <c r="F151" s="6" t="s">
        <v>101</v>
      </c>
      <c r="G151" s="6" t="s">
        <v>101</v>
      </c>
      <c r="H151" s="6" t="s">
        <v>101</v>
      </c>
      <c r="I151" s="6" t="s">
        <v>101</v>
      </c>
      <c r="J151" s="6" t="s">
        <v>101</v>
      </c>
      <c r="K151" s="6" t="s">
        <v>100</v>
      </c>
      <c r="L151" s="6" t="s">
        <v>101</v>
      </c>
      <c r="M151" s="6" t="s">
        <v>101</v>
      </c>
      <c r="N151" s="6" t="s">
        <v>101</v>
      </c>
    </row>
    <row r="152" spans="1:14" x14ac:dyDescent="0.25">
      <c r="A152" t="s">
        <v>35</v>
      </c>
      <c r="B152" s="6">
        <v>13</v>
      </c>
      <c r="C152" s="6" t="s">
        <v>101</v>
      </c>
      <c r="D152" s="6" t="s">
        <v>101</v>
      </c>
      <c r="E152" s="6" t="s">
        <v>101</v>
      </c>
      <c r="F152" s="6" t="s">
        <v>100</v>
      </c>
      <c r="G152" s="6" t="s">
        <v>101</v>
      </c>
      <c r="H152" s="6" t="s">
        <v>100</v>
      </c>
      <c r="I152" s="6" t="s">
        <v>100</v>
      </c>
      <c r="J152" s="6" t="s">
        <v>101</v>
      </c>
      <c r="K152" s="6" t="s">
        <v>101</v>
      </c>
      <c r="L152" s="6" t="s">
        <v>101</v>
      </c>
      <c r="M152" s="6" t="s">
        <v>100</v>
      </c>
      <c r="N152" s="6">
        <v>8</v>
      </c>
    </row>
    <row r="153" spans="1:14" x14ac:dyDescent="0.25">
      <c r="A153" t="s">
        <v>36</v>
      </c>
      <c r="B153" s="6">
        <v>16</v>
      </c>
      <c r="C153" s="6">
        <v>3</v>
      </c>
      <c r="D153" s="6" t="s">
        <v>100</v>
      </c>
      <c r="E153" s="6" t="s">
        <v>101</v>
      </c>
      <c r="F153" s="6" t="s">
        <v>100</v>
      </c>
      <c r="G153" s="6">
        <v>4</v>
      </c>
      <c r="H153" s="6" t="s">
        <v>101</v>
      </c>
      <c r="I153" s="6" t="s">
        <v>100</v>
      </c>
      <c r="J153" s="6" t="s">
        <v>100</v>
      </c>
      <c r="K153" s="6" t="s">
        <v>100</v>
      </c>
      <c r="L153" s="6" t="s">
        <v>100</v>
      </c>
      <c r="M153" s="6" t="s">
        <v>101</v>
      </c>
      <c r="N153" s="6" t="s">
        <v>100</v>
      </c>
    </row>
    <row r="154" spans="1:14" x14ac:dyDescent="0.25">
      <c r="A154" t="s">
        <v>37</v>
      </c>
      <c r="B154" s="6">
        <v>6</v>
      </c>
      <c r="C154" s="6" t="s">
        <v>100</v>
      </c>
      <c r="D154" s="6" t="s">
        <v>100</v>
      </c>
      <c r="E154" s="6" t="s">
        <v>101</v>
      </c>
      <c r="F154" s="6" t="s">
        <v>100</v>
      </c>
      <c r="G154" s="6" t="s">
        <v>101</v>
      </c>
      <c r="H154" s="6" t="s">
        <v>100</v>
      </c>
      <c r="I154" s="6" t="s">
        <v>101</v>
      </c>
      <c r="J154" s="6" t="s">
        <v>100</v>
      </c>
      <c r="K154" s="6" t="s">
        <v>101</v>
      </c>
      <c r="L154" s="6" t="s">
        <v>101</v>
      </c>
      <c r="M154" s="6" t="s">
        <v>101</v>
      </c>
      <c r="N154" s="6" t="s">
        <v>101</v>
      </c>
    </row>
    <row r="155" spans="1:14" x14ac:dyDescent="0.25">
      <c r="A155" t="s">
        <v>38</v>
      </c>
      <c r="B155" s="6">
        <v>20</v>
      </c>
      <c r="C155" s="6">
        <v>5</v>
      </c>
      <c r="D155" s="6">
        <v>5</v>
      </c>
      <c r="E155" s="6" t="s">
        <v>101</v>
      </c>
      <c r="F155" s="6" t="s">
        <v>101</v>
      </c>
      <c r="G155" s="6" t="s">
        <v>101</v>
      </c>
      <c r="H155" s="6" t="s">
        <v>100</v>
      </c>
      <c r="I155" s="6" t="s">
        <v>100</v>
      </c>
      <c r="J155" s="6" t="s">
        <v>100</v>
      </c>
      <c r="K155" s="6">
        <v>4</v>
      </c>
      <c r="L155" s="6" t="s">
        <v>101</v>
      </c>
      <c r="M155" s="6" t="s">
        <v>101</v>
      </c>
      <c r="N155" s="6" t="s">
        <v>101</v>
      </c>
    </row>
    <row r="156" spans="1:14" x14ac:dyDescent="0.25">
      <c r="A156" t="s">
        <v>39</v>
      </c>
      <c r="B156" s="6">
        <v>19</v>
      </c>
      <c r="C156" s="6" t="s">
        <v>100</v>
      </c>
      <c r="D156" s="6" t="s">
        <v>100</v>
      </c>
      <c r="E156" s="6" t="s">
        <v>101</v>
      </c>
      <c r="F156" s="6" t="s">
        <v>100</v>
      </c>
      <c r="G156" s="6">
        <v>3</v>
      </c>
      <c r="H156" s="6" t="s">
        <v>101</v>
      </c>
      <c r="I156" s="6">
        <v>3</v>
      </c>
      <c r="J156" s="6" t="s">
        <v>100</v>
      </c>
      <c r="K156" s="6">
        <v>5</v>
      </c>
      <c r="L156" s="6" t="s">
        <v>101</v>
      </c>
      <c r="M156" s="6" t="s">
        <v>101</v>
      </c>
      <c r="N156" s="6" t="s">
        <v>100</v>
      </c>
    </row>
    <row r="157" spans="1:14" x14ac:dyDescent="0.25">
      <c r="A157" t="s">
        <v>40</v>
      </c>
      <c r="B157" s="6">
        <v>9</v>
      </c>
      <c r="C157" s="6">
        <v>4</v>
      </c>
      <c r="D157" s="6" t="s">
        <v>101</v>
      </c>
      <c r="E157" s="6" t="s">
        <v>101</v>
      </c>
      <c r="F157" s="6">
        <v>3</v>
      </c>
      <c r="G157" s="6" t="s">
        <v>100</v>
      </c>
      <c r="H157" s="6" t="s">
        <v>101</v>
      </c>
      <c r="I157" s="6" t="s">
        <v>100</v>
      </c>
      <c r="J157" s="6" t="s">
        <v>101</v>
      </c>
      <c r="K157" s="6" t="s">
        <v>101</v>
      </c>
      <c r="L157" s="6" t="s">
        <v>101</v>
      </c>
      <c r="M157" s="6" t="s">
        <v>101</v>
      </c>
      <c r="N157" s="6" t="s">
        <v>101</v>
      </c>
    </row>
    <row r="158" spans="1:14" x14ac:dyDescent="0.25">
      <c r="A158" t="s">
        <v>41</v>
      </c>
      <c r="B158" s="6">
        <v>4</v>
      </c>
      <c r="C158" s="6" t="s">
        <v>101</v>
      </c>
      <c r="D158" s="6" t="s">
        <v>100</v>
      </c>
      <c r="E158" s="6" t="s">
        <v>101</v>
      </c>
      <c r="F158" s="6" t="s">
        <v>101</v>
      </c>
      <c r="G158" s="6" t="s">
        <v>100</v>
      </c>
      <c r="H158" s="6" t="s">
        <v>100</v>
      </c>
      <c r="I158" s="6" t="s">
        <v>101</v>
      </c>
      <c r="J158" s="6" t="s">
        <v>101</v>
      </c>
      <c r="K158" s="6" t="s">
        <v>101</v>
      </c>
      <c r="L158" s="6" t="s">
        <v>101</v>
      </c>
      <c r="M158" s="6" t="s">
        <v>101</v>
      </c>
      <c r="N158" s="6" t="s">
        <v>101</v>
      </c>
    </row>
    <row r="159" spans="1:14" x14ac:dyDescent="0.25">
      <c r="A159" t="s">
        <v>42</v>
      </c>
      <c r="B159" s="6">
        <v>5</v>
      </c>
      <c r="C159" s="6" t="s">
        <v>100</v>
      </c>
      <c r="D159" s="6" t="s">
        <v>101</v>
      </c>
      <c r="E159" s="6" t="s">
        <v>101</v>
      </c>
      <c r="F159" s="6" t="s">
        <v>100</v>
      </c>
      <c r="G159" s="6" t="s">
        <v>100</v>
      </c>
      <c r="H159" s="6" t="s">
        <v>100</v>
      </c>
      <c r="I159" s="6" t="s">
        <v>100</v>
      </c>
      <c r="J159" s="6" t="s">
        <v>101</v>
      </c>
      <c r="K159" s="6" t="s">
        <v>101</v>
      </c>
      <c r="L159" s="6" t="s">
        <v>101</v>
      </c>
      <c r="M159" s="6" t="s">
        <v>101</v>
      </c>
      <c r="N159" s="6" t="s">
        <v>101</v>
      </c>
    </row>
    <row r="160" spans="1:14" x14ac:dyDescent="0.25">
      <c r="A160" t="s">
        <v>43</v>
      </c>
      <c r="B160" s="6">
        <v>11</v>
      </c>
      <c r="C160" s="6" t="s">
        <v>100</v>
      </c>
      <c r="D160" s="6" t="s">
        <v>101</v>
      </c>
      <c r="E160" s="6">
        <v>3</v>
      </c>
      <c r="F160" s="6" t="s">
        <v>101</v>
      </c>
      <c r="G160" s="6" t="s">
        <v>101</v>
      </c>
      <c r="H160" s="6" t="s">
        <v>101</v>
      </c>
      <c r="I160" s="6" t="s">
        <v>101</v>
      </c>
      <c r="J160" s="6">
        <v>3</v>
      </c>
      <c r="K160" s="6" t="s">
        <v>100</v>
      </c>
      <c r="L160" s="6" t="s">
        <v>100</v>
      </c>
      <c r="M160" s="6" t="s">
        <v>101</v>
      </c>
      <c r="N160" s="6" t="s">
        <v>101</v>
      </c>
    </row>
    <row r="161" spans="1:14" x14ac:dyDescent="0.25">
      <c r="A161" t="s">
        <v>44</v>
      </c>
      <c r="B161" s="6">
        <v>5</v>
      </c>
      <c r="C161" s="6" t="s">
        <v>100</v>
      </c>
      <c r="D161" s="6" t="s">
        <v>101</v>
      </c>
      <c r="E161" s="6" t="s">
        <v>101</v>
      </c>
      <c r="F161" s="6" t="s">
        <v>101</v>
      </c>
      <c r="G161" s="6" t="s">
        <v>100</v>
      </c>
      <c r="H161" s="6" t="s">
        <v>101</v>
      </c>
      <c r="I161" s="6" t="s">
        <v>101</v>
      </c>
      <c r="J161" s="6" t="s">
        <v>101</v>
      </c>
      <c r="K161" s="6" t="s">
        <v>101</v>
      </c>
      <c r="L161" s="6" t="s">
        <v>101</v>
      </c>
      <c r="M161" s="6" t="s">
        <v>101</v>
      </c>
      <c r="N161" s="6" t="s">
        <v>100</v>
      </c>
    </row>
    <row r="162" spans="1:14" x14ac:dyDescent="0.25">
      <c r="A162" t="s">
        <v>45</v>
      </c>
      <c r="B162" s="6">
        <v>5</v>
      </c>
      <c r="C162" s="6" t="s">
        <v>101</v>
      </c>
      <c r="D162" s="6" t="s">
        <v>100</v>
      </c>
      <c r="E162" s="6" t="s">
        <v>101</v>
      </c>
      <c r="F162" s="6" t="s">
        <v>101</v>
      </c>
      <c r="G162" s="6" t="s">
        <v>101</v>
      </c>
      <c r="H162" s="6" t="s">
        <v>101</v>
      </c>
      <c r="I162" s="6" t="s">
        <v>101</v>
      </c>
      <c r="J162" s="6" t="s">
        <v>101</v>
      </c>
      <c r="K162" s="6" t="s">
        <v>101</v>
      </c>
      <c r="L162" s="6" t="s">
        <v>101</v>
      </c>
      <c r="M162" s="6" t="s">
        <v>100</v>
      </c>
      <c r="N162" s="6" t="s">
        <v>100</v>
      </c>
    </row>
    <row r="163" spans="1:14" x14ac:dyDescent="0.25">
      <c r="A163" t="s">
        <v>46</v>
      </c>
      <c r="B163" s="6" t="s">
        <v>101</v>
      </c>
      <c r="C163" s="6" t="s">
        <v>101</v>
      </c>
      <c r="D163" s="6" t="s">
        <v>101</v>
      </c>
      <c r="E163" s="6" t="s">
        <v>101</v>
      </c>
      <c r="F163" s="6" t="s">
        <v>101</v>
      </c>
      <c r="G163" s="6" t="s">
        <v>101</v>
      </c>
      <c r="H163" s="6" t="s">
        <v>101</v>
      </c>
      <c r="I163" s="6" t="s">
        <v>101</v>
      </c>
      <c r="J163" s="6" t="s">
        <v>101</v>
      </c>
      <c r="K163" s="6" t="s">
        <v>101</v>
      </c>
      <c r="L163" s="6" t="s">
        <v>101</v>
      </c>
      <c r="M163" s="6" t="s">
        <v>101</v>
      </c>
      <c r="N163" s="6" t="s">
        <v>101</v>
      </c>
    </row>
    <row r="164" spans="1:14" x14ac:dyDescent="0.25">
      <c r="A164" t="s">
        <v>47</v>
      </c>
      <c r="B164" s="6">
        <v>5</v>
      </c>
      <c r="C164" s="6" t="s">
        <v>100</v>
      </c>
      <c r="D164" s="6" t="s">
        <v>101</v>
      </c>
      <c r="E164" s="6" t="s">
        <v>101</v>
      </c>
      <c r="F164" s="6" t="s">
        <v>101</v>
      </c>
      <c r="G164" s="6" t="s">
        <v>100</v>
      </c>
      <c r="H164" s="6" t="s">
        <v>100</v>
      </c>
      <c r="I164" s="6" t="s">
        <v>100</v>
      </c>
      <c r="J164" s="6" t="s">
        <v>101</v>
      </c>
      <c r="K164" s="6" t="s">
        <v>101</v>
      </c>
      <c r="L164" s="6" t="s">
        <v>101</v>
      </c>
      <c r="M164" s="6" t="s">
        <v>101</v>
      </c>
      <c r="N164" s="6" t="s">
        <v>100</v>
      </c>
    </row>
    <row r="165" spans="1:14" x14ac:dyDescent="0.25">
      <c r="A165" t="s">
        <v>48</v>
      </c>
      <c r="B165" s="6">
        <v>7</v>
      </c>
      <c r="C165" s="6">
        <v>3</v>
      </c>
      <c r="D165" s="6" t="s">
        <v>101</v>
      </c>
      <c r="E165" s="6" t="s">
        <v>101</v>
      </c>
      <c r="F165" s="6" t="s">
        <v>100</v>
      </c>
      <c r="G165" s="6" t="s">
        <v>100</v>
      </c>
      <c r="H165" s="6" t="s">
        <v>101</v>
      </c>
      <c r="I165" s="6" t="s">
        <v>101</v>
      </c>
      <c r="J165" s="6" t="s">
        <v>101</v>
      </c>
      <c r="K165" s="6" t="s">
        <v>100</v>
      </c>
      <c r="L165" s="6" t="s">
        <v>101</v>
      </c>
      <c r="M165" s="6" t="s">
        <v>101</v>
      </c>
      <c r="N165" s="6" t="s">
        <v>101</v>
      </c>
    </row>
    <row r="166" spans="1:14" x14ac:dyDescent="0.25">
      <c r="A166" t="s">
        <v>49</v>
      </c>
      <c r="B166" s="6">
        <v>4</v>
      </c>
      <c r="C166" s="6" t="s">
        <v>100</v>
      </c>
      <c r="D166" s="6" t="s">
        <v>101</v>
      </c>
      <c r="E166" s="6" t="s">
        <v>101</v>
      </c>
      <c r="F166" s="6" t="s">
        <v>101</v>
      </c>
      <c r="G166" s="6" t="s">
        <v>101</v>
      </c>
      <c r="H166" s="6" t="s">
        <v>100</v>
      </c>
      <c r="I166" s="6" t="s">
        <v>101</v>
      </c>
      <c r="J166" s="6" t="s">
        <v>101</v>
      </c>
      <c r="K166" s="6" t="s">
        <v>100</v>
      </c>
      <c r="L166" s="6" t="s">
        <v>101</v>
      </c>
      <c r="M166" s="6" t="s">
        <v>101</v>
      </c>
      <c r="N166" s="6" t="s">
        <v>101</v>
      </c>
    </row>
    <row r="167" spans="1:14" x14ac:dyDescent="0.25">
      <c r="A167" t="s">
        <v>50</v>
      </c>
      <c r="B167" s="6">
        <v>37</v>
      </c>
      <c r="C167" s="6" t="s">
        <v>100</v>
      </c>
      <c r="D167" s="6" t="s">
        <v>101</v>
      </c>
      <c r="E167" s="6" t="s">
        <v>100</v>
      </c>
      <c r="F167" s="6" t="s">
        <v>100</v>
      </c>
      <c r="G167" s="6">
        <v>7</v>
      </c>
      <c r="H167" s="6">
        <v>3</v>
      </c>
      <c r="I167" s="6">
        <v>9</v>
      </c>
      <c r="J167" s="6" t="s">
        <v>100</v>
      </c>
      <c r="K167" s="6" t="s">
        <v>100</v>
      </c>
      <c r="L167" s="6" t="s">
        <v>100</v>
      </c>
      <c r="M167" s="6" t="s">
        <v>100</v>
      </c>
      <c r="N167" s="6">
        <v>7</v>
      </c>
    </row>
    <row r="168" spans="1:14" x14ac:dyDescent="0.25">
      <c r="A168" t="s">
        <v>51</v>
      </c>
      <c r="B168" s="6">
        <v>20</v>
      </c>
      <c r="C168" s="6" t="s">
        <v>100</v>
      </c>
      <c r="D168" s="6" t="s">
        <v>101</v>
      </c>
      <c r="E168" s="6" t="s">
        <v>101</v>
      </c>
      <c r="F168" s="6" t="s">
        <v>101</v>
      </c>
      <c r="G168" s="6" t="s">
        <v>100</v>
      </c>
      <c r="H168" s="6">
        <v>4</v>
      </c>
      <c r="I168" s="6">
        <v>5</v>
      </c>
      <c r="J168" s="6" t="s">
        <v>101</v>
      </c>
      <c r="K168" s="6">
        <v>4</v>
      </c>
      <c r="L168" s="6" t="s">
        <v>100</v>
      </c>
      <c r="M168" s="6" t="s">
        <v>100</v>
      </c>
      <c r="N168" s="6" t="s">
        <v>100</v>
      </c>
    </row>
    <row r="169" spans="1:14" x14ac:dyDescent="0.25"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</row>
    <row r="170" spans="1:14" s="2" customFormat="1" x14ac:dyDescent="0.25">
      <c r="A170" s="2" t="s">
        <v>55</v>
      </c>
      <c r="B170" s="5">
        <v>6606</v>
      </c>
      <c r="C170" s="5">
        <v>1392</v>
      </c>
      <c r="D170" s="5">
        <v>394</v>
      </c>
      <c r="E170" s="5">
        <v>314</v>
      </c>
      <c r="F170" s="5">
        <v>386</v>
      </c>
      <c r="G170" s="5">
        <v>564</v>
      </c>
      <c r="H170" s="5">
        <v>667</v>
      </c>
      <c r="I170" s="5">
        <v>807</v>
      </c>
      <c r="J170" s="5">
        <v>715</v>
      </c>
      <c r="K170" s="5">
        <v>663</v>
      </c>
      <c r="L170" s="5">
        <v>273</v>
      </c>
      <c r="M170" s="5">
        <v>240</v>
      </c>
      <c r="N170" s="5">
        <v>191</v>
      </c>
    </row>
    <row r="171" spans="1:14" x14ac:dyDescent="0.25">
      <c r="A171" t="s">
        <v>27</v>
      </c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</row>
    <row r="172" spans="1:14" x14ac:dyDescent="0.25">
      <c r="A172" t="s">
        <v>28</v>
      </c>
      <c r="B172" s="6">
        <v>4998</v>
      </c>
      <c r="C172" s="6">
        <v>1029</v>
      </c>
      <c r="D172" s="6">
        <v>319</v>
      </c>
      <c r="E172" s="6">
        <v>192</v>
      </c>
      <c r="F172" s="6">
        <v>224</v>
      </c>
      <c r="G172" s="6">
        <v>352</v>
      </c>
      <c r="H172" s="6">
        <v>496</v>
      </c>
      <c r="I172" s="6">
        <v>633</v>
      </c>
      <c r="J172" s="6">
        <v>610</v>
      </c>
      <c r="K172" s="6">
        <v>553</v>
      </c>
      <c r="L172" s="6">
        <v>237</v>
      </c>
      <c r="M172" s="6">
        <v>204</v>
      </c>
      <c r="N172" s="6">
        <v>149</v>
      </c>
    </row>
    <row r="173" spans="1:14" x14ac:dyDescent="0.25">
      <c r="A173" t="s">
        <v>29</v>
      </c>
      <c r="B173" s="6">
        <v>277</v>
      </c>
      <c r="C173" s="6">
        <v>76</v>
      </c>
      <c r="D173" s="6">
        <v>13</v>
      </c>
      <c r="E173" s="6">
        <v>15</v>
      </c>
      <c r="F173" s="6">
        <v>15</v>
      </c>
      <c r="G173" s="6">
        <v>19</v>
      </c>
      <c r="H173" s="6">
        <v>29</v>
      </c>
      <c r="I173" s="6">
        <v>33</v>
      </c>
      <c r="J173" s="6">
        <v>25</v>
      </c>
      <c r="K173" s="6">
        <v>34</v>
      </c>
      <c r="L173" s="6">
        <v>6</v>
      </c>
      <c r="M173" s="6">
        <v>8</v>
      </c>
      <c r="N173" s="6">
        <v>4</v>
      </c>
    </row>
    <row r="174" spans="1:14" x14ac:dyDescent="0.25">
      <c r="A174" t="s">
        <v>30</v>
      </c>
      <c r="B174" s="6">
        <v>480</v>
      </c>
      <c r="C174" s="6">
        <v>144</v>
      </c>
      <c r="D174" s="6">
        <v>16</v>
      </c>
      <c r="E174" s="6">
        <v>36</v>
      </c>
      <c r="F174" s="6">
        <v>68</v>
      </c>
      <c r="G174" s="6">
        <v>90</v>
      </c>
      <c r="H174" s="6">
        <v>39</v>
      </c>
      <c r="I174" s="6">
        <v>36</v>
      </c>
      <c r="J174" s="6">
        <v>24</v>
      </c>
      <c r="K174" s="6">
        <v>15</v>
      </c>
      <c r="L174" s="6">
        <v>9</v>
      </c>
      <c r="M174" s="6" t="s">
        <v>100</v>
      </c>
      <c r="N174" s="6" t="s">
        <v>100</v>
      </c>
    </row>
    <row r="175" spans="1:14" x14ac:dyDescent="0.25">
      <c r="A175" t="s">
        <v>31</v>
      </c>
      <c r="B175" s="6">
        <v>195</v>
      </c>
      <c r="C175" s="6">
        <v>45</v>
      </c>
      <c r="D175" s="6">
        <v>11</v>
      </c>
      <c r="E175" s="6">
        <v>23</v>
      </c>
      <c r="F175" s="6">
        <v>21</v>
      </c>
      <c r="G175" s="6">
        <v>26</v>
      </c>
      <c r="H175" s="6">
        <v>16</v>
      </c>
      <c r="I175" s="6">
        <v>13</v>
      </c>
      <c r="J175" s="6">
        <v>11</v>
      </c>
      <c r="K175" s="6">
        <v>17</v>
      </c>
      <c r="L175" s="6">
        <v>3</v>
      </c>
      <c r="M175" s="6">
        <v>3</v>
      </c>
      <c r="N175" s="6">
        <v>6</v>
      </c>
    </row>
    <row r="176" spans="1:14" x14ac:dyDescent="0.25">
      <c r="A176" t="s">
        <v>32</v>
      </c>
      <c r="B176" s="6">
        <v>180</v>
      </c>
      <c r="C176" s="6">
        <v>11</v>
      </c>
      <c r="D176" s="6">
        <v>5</v>
      </c>
      <c r="E176" s="6">
        <v>8</v>
      </c>
      <c r="F176" s="6">
        <v>8</v>
      </c>
      <c r="G176" s="6">
        <v>25</v>
      </c>
      <c r="H176" s="6">
        <v>34</v>
      </c>
      <c r="I176" s="6">
        <v>42</v>
      </c>
      <c r="J176" s="6">
        <v>12</v>
      </c>
      <c r="K176" s="6">
        <v>10</v>
      </c>
      <c r="L176" s="6">
        <v>4</v>
      </c>
      <c r="M176" s="6">
        <v>13</v>
      </c>
      <c r="N176" s="6">
        <v>8</v>
      </c>
    </row>
    <row r="177" spans="1:14" x14ac:dyDescent="0.25">
      <c r="A177" t="s">
        <v>33</v>
      </c>
      <c r="B177" s="6">
        <v>68</v>
      </c>
      <c r="C177" s="6">
        <v>13</v>
      </c>
      <c r="D177" s="6">
        <v>5</v>
      </c>
      <c r="E177" s="6">
        <v>6</v>
      </c>
      <c r="F177" s="6">
        <v>10</v>
      </c>
      <c r="G177" s="6">
        <v>6</v>
      </c>
      <c r="H177" s="6">
        <v>10</v>
      </c>
      <c r="I177" s="6">
        <v>8</v>
      </c>
      <c r="J177" s="6">
        <v>5</v>
      </c>
      <c r="K177" s="6" t="s">
        <v>100</v>
      </c>
      <c r="L177" s="6" t="s">
        <v>100</v>
      </c>
      <c r="M177" s="6" t="s">
        <v>101</v>
      </c>
      <c r="N177" s="6" t="s">
        <v>101</v>
      </c>
    </row>
    <row r="178" spans="1:14" x14ac:dyDescent="0.25">
      <c r="A178" t="s">
        <v>34</v>
      </c>
      <c r="B178" s="6" t="s">
        <v>100</v>
      </c>
      <c r="C178" s="6" t="s">
        <v>101</v>
      </c>
      <c r="D178" s="6" t="s">
        <v>101</v>
      </c>
      <c r="E178" s="6" t="s">
        <v>101</v>
      </c>
      <c r="F178" s="6" t="s">
        <v>101</v>
      </c>
      <c r="G178" s="6" t="s">
        <v>101</v>
      </c>
      <c r="H178" s="6" t="s">
        <v>101</v>
      </c>
      <c r="I178" s="6" t="s">
        <v>101</v>
      </c>
      <c r="J178" s="6" t="s">
        <v>101</v>
      </c>
      <c r="K178" s="6" t="s">
        <v>101</v>
      </c>
      <c r="L178" s="6" t="s">
        <v>100</v>
      </c>
      <c r="M178" s="6" t="s">
        <v>101</v>
      </c>
      <c r="N178" s="6" t="s">
        <v>101</v>
      </c>
    </row>
    <row r="179" spans="1:14" x14ac:dyDescent="0.25">
      <c r="A179" t="s">
        <v>35</v>
      </c>
      <c r="B179" s="6">
        <v>14</v>
      </c>
      <c r="C179" s="6" t="s">
        <v>100</v>
      </c>
      <c r="D179" s="6" t="s">
        <v>100</v>
      </c>
      <c r="E179" s="6" t="s">
        <v>100</v>
      </c>
      <c r="F179" s="6" t="s">
        <v>100</v>
      </c>
      <c r="G179" s="6">
        <v>3</v>
      </c>
      <c r="H179" s="6" t="s">
        <v>100</v>
      </c>
      <c r="I179" s="6" t="s">
        <v>101</v>
      </c>
      <c r="J179" s="6" t="s">
        <v>101</v>
      </c>
      <c r="K179" s="6" t="s">
        <v>101</v>
      </c>
      <c r="L179" s="6" t="s">
        <v>100</v>
      </c>
      <c r="M179" s="6" t="s">
        <v>101</v>
      </c>
      <c r="N179" s="6" t="s">
        <v>100</v>
      </c>
    </row>
    <row r="180" spans="1:14" x14ac:dyDescent="0.25">
      <c r="A180" t="s">
        <v>36</v>
      </c>
      <c r="B180" s="6">
        <v>29</v>
      </c>
      <c r="C180" s="6">
        <v>7</v>
      </c>
      <c r="D180" s="6" t="s">
        <v>101</v>
      </c>
      <c r="E180" s="6" t="s">
        <v>100</v>
      </c>
      <c r="F180" s="6" t="s">
        <v>100</v>
      </c>
      <c r="G180" s="6">
        <v>4</v>
      </c>
      <c r="H180" s="6">
        <v>4</v>
      </c>
      <c r="I180" s="6">
        <v>4</v>
      </c>
      <c r="J180" s="6">
        <v>3</v>
      </c>
      <c r="K180" s="6" t="s">
        <v>100</v>
      </c>
      <c r="L180" s="6" t="s">
        <v>101</v>
      </c>
      <c r="M180" s="6" t="s">
        <v>100</v>
      </c>
      <c r="N180" s="6" t="s">
        <v>101</v>
      </c>
    </row>
    <row r="181" spans="1:14" x14ac:dyDescent="0.25">
      <c r="A181" t="s">
        <v>37</v>
      </c>
      <c r="B181" s="6">
        <v>7</v>
      </c>
      <c r="C181" s="6" t="s">
        <v>101</v>
      </c>
      <c r="D181" s="6" t="s">
        <v>101</v>
      </c>
      <c r="E181" s="6" t="s">
        <v>100</v>
      </c>
      <c r="F181" s="6" t="s">
        <v>100</v>
      </c>
      <c r="G181" s="6" t="s">
        <v>100</v>
      </c>
      <c r="H181" s="6" t="s">
        <v>101</v>
      </c>
      <c r="I181" s="6" t="s">
        <v>100</v>
      </c>
      <c r="J181" s="6" t="s">
        <v>100</v>
      </c>
      <c r="K181" s="6" t="s">
        <v>100</v>
      </c>
      <c r="L181" s="6" t="s">
        <v>101</v>
      </c>
      <c r="M181" s="6" t="s">
        <v>101</v>
      </c>
      <c r="N181" s="6" t="s">
        <v>101</v>
      </c>
    </row>
    <row r="182" spans="1:14" x14ac:dyDescent="0.25">
      <c r="A182" t="s">
        <v>38</v>
      </c>
      <c r="B182" s="6">
        <v>107</v>
      </c>
      <c r="C182" s="6">
        <v>21</v>
      </c>
      <c r="D182" s="6">
        <v>13</v>
      </c>
      <c r="E182" s="6">
        <v>7</v>
      </c>
      <c r="F182" s="6">
        <v>8</v>
      </c>
      <c r="G182" s="6">
        <v>6</v>
      </c>
      <c r="H182" s="6">
        <v>10</v>
      </c>
      <c r="I182" s="6">
        <v>14</v>
      </c>
      <c r="J182" s="6">
        <v>13</v>
      </c>
      <c r="K182" s="6">
        <v>12</v>
      </c>
      <c r="L182" s="6" t="s">
        <v>100</v>
      </c>
      <c r="M182" s="6" t="s">
        <v>100</v>
      </c>
      <c r="N182" s="6" t="s">
        <v>101</v>
      </c>
    </row>
    <row r="183" spans="1:14" x14ac:dyDescent="0.25">
      <c r="A183" t="s">
        <v>39</v>
      </c>
      <c r="B183" s="6">
        <v>25</v>
      </c>
      <c r="C183" s="6" t="s">
        <v>101</v>
      </c>
      <c r="D183" s="6" t="s">
        <v>101</v>
      </c>
      <c r="E183" s="6" t="s">
        <v>100</v>
      </c>
      <c r="F183" s="6" t="s">
        <v>101</v>
      </c>
      <c r="G183" s="6">
        <v>4</v>
      </c>
      <c r="H183" s="6" t="s">
        <v>100</v>
      </c>
      <c r="I183" s="6" t="s">
        <v>100</v>
      </c>
      <c r="J183" s="6" t="s">
        <v>100</v>
      </c>
      <c r="K183" s="6">
        <v>4</v>
      </c>
      <c r="L183" s="6">
        <v>4</v>
      </c>
      <c r="M183" s="6" t="s">
        <v>100</v>
      </c>
      <c r="N183" s="6">
        <v>7</v>
      </c>
    </row>
    <row r="184" spans="1:14" x14ac:dyDescent="0.25">
      <c r="A184" t="s">
        <v>40</v>
      </c>
      <c r="B184" s="6">
        <v>6</v>
      </c>
      <c r="C184" s="6" t="s">
        <v>100</v>
      </c>
      <c r="D184" s="6" t="s">
        <v>101</v>
      </c>
      <c r="E184" s="6" t="s">
        <v>101</v>
      </c>
      <c r="F184" s="6" t="s">
        <v>100</v>
      </c>
      <c r="G184" s="6" t="s">
        <v>101</v>
      </c>
      <c r="H184" s="6" t="s">
        <v>101</v>
      </c>
      <c r="I184" s="6" t="s">
        <v>101</v>
      </c>
      <c r="J184" s="6" t="s">
        <v>100</v>
      </c>
      <c r="K184" s="6" t="s">
        <v>100</v>
      </c>
      <c r="L184" s="6" t="s">
        <v>101</v>
      </c>
      <c r="M184" s="6" t="s">
        <v>101</v>
      </c>
      <c r="N184" s="6" t="s">
        <v>101</v>
      </c>
    </row>
    <row r="185" spans="1:14" x14ac:dyDescent="0.25">
      <c r="A185" t="s">
        <v>41</v>
      </c>
      <c r="B185" s="6">
        <v>14</v>
      </c>
      <c r="C185" s="6" t="s">
        <v>101</v>
      </c>
      <c r="D185" s="6" t="s">
        <v>100</v>
      </c>
      <c r="E185" s="6">
        <v>6</v>
      </c>
      <c r="F185" s="6" t="s">
        <v>100</v>
      </c>
      <c r="G185" s="6" t="s">
        <v>101</v>
      </c>
      <c r="H185" s="6" t="s">
        <v>101</v>
      </c>
      <c r="I185" s="6" t="s">
        <v>100</v>
      </c>
      <c r="J185" s="6" t="s">
        <v>101</v>
      </c>
      <c r="K185" s="6" t="s">
        <v>100</v>
      </c>
      <c r="L185" s="6" t="s">
        <v>101</v>
      </c>
      <c r="M185" s="6" t="s">
        <v>101</v>
      </c>
      <c r="N185" s="6" t="s">
        <v>100</v>
      </c>
    </row>
    <row r="186" spans="1:14" x14ac:dyDescent="0.25">
      <c r="A186" t="s">
        <v>42</v>
      </c>
      <c r="B186" s="6">
        <v>6</v>
      </c>
      <c r="C186" s="6">
        <v>3</v>
      </c>
      <c r="D186" s="6" t="s">
        <v>101</v>
      </c>
      <c r="E186" s="6" t="s">
        <v>101</v>
      </c>
      <c r="F186" s="6" t="s">
        <v>101</v>
      </c>
      <c r="G186" s="6" t="s">
        <v>100</v>
      </c>
      <c r="H186" s="6" t="s">
        <v>100</v>
      </c>
      <c r="I186" s="6" t="s">
        <v>101</v>
      </c>
      <c r="J186" s="6" t="s">
        <v>101</v>
      </c>
      <c r="K186" s="6" t="s">
        <v>101</v>
      </c>
      <c r="L186" s="6" t="s">
        <v>101</v>
      </c>
      <c r="M186" s="6" t="s">
        <v>101</v>
      </c>
      <c r="N186" s="6" t="s">
        <v>100</v>
      </c>
    </row>
    <row r="187" spans="1:14" x14ac:dyDescent="0.25">
      <c r="A187" t="s">
        <v>43</v>
      </c>
      <c r="B187" s="6">
        <v>16</v>
      </c>
      <c r="C187" s="6" t="s">
        <v>100</v>
      </c>
      <c r="D187" s="6">
        <v>4</v>
      </c>
      <c r="E187" s="6">
        <v>4</v>
      </c>
      <c r="F187" s="6" t="s">
        <v>100</v>
      </c>
      <c r="G187" s="6" t="s">
        <v>101</v>
      </c>
      <c r="H187" s="6" t="s">
        <v>101</v>
      </c>
      <c r="I187" s="6">
        <v>3</v>
      </c>
      <c r="J187" s="6" t="s">
        <v>100</v>
      </c>
      <c r="K187" s="6" t="s">
        <v>100</v>
      </c>
      <c r="L187" s="6" t="s">
        <v>101</v>
      </c>
      <c r="M187" s="6" t="s">
        <v>101</v>
      </c>
      <c r="N187" s="6" t="s">
        <v>100</v>
      </c>
    </row>
    <row r="188" spans="1:14" x14ac:dyDescent="0.25">
      <c r="A188" t="s">
        <v>44</v>
      </c>
      <c r="B188" s="6" t="s">
        <v>101</v>
      </c>
      <c r="C188" s="6" t="s">
        <v>101</v>
      </c>
      <c r="D188" s="6" t="s">
        <v>101</v>
      </c>
      <c r="E188" s="6" t="s">
        <v>101</v>
      </c>
      <c r="F188" s="6" t="s">
        <v>101</v>
      </c>
      <c r="G188" s="6" t="s">
        <v>101</v>
      </c>
      <c r="H188" s="6" t="s">
        <v>101</v>
      </c>
      <c r="I188" s="6" t="s">
        <v>101</v>
      </c>
      <c r="J188" s="6" t="s">
        <v>101</v>
      </c>
      <c r="K188" s="6" t="s">
        <v>101</v>
      </c>
      <c r="L188" s="6" t="s">
        <v>101</v>
      </c>
      <c r="M188" s="6" t="s">
        <v>101</v>
      </c>
      <c r="N188" s="6" t="s">
        <v>101</v>
      </c>
    </row>
    <row r="189" spans="1:14" x14ac:dyDescent="0.25">
      <c r="A189" t="s">
        <v>45</v>
      </c>
      <c r="B189" s="6">
        <v>12</v>
      </c>
      <c r="C189" s="6">
        <v>4</v>
      </c>
      <c r="D189" s="6" t="s">
        <v>100</v>
      </c>
      <c r="E189" s="6" t="s">
        <v>101</v>
      </c>
      <c r="F189" s="6" t="s">
        <v>101</v>
      </c>
      <c r="G189" s="6" t="s">
        <v>100</v>
      </c>
      <c r="H189" s="6" t="s">
        <v>101</v>
      </c>
      <c r="I189" s="6">
        <v>3</v>
      </c>
      <c r="J189" s="6" t="s">
        <v>100</v>
      </c>
      <c r="K189" s="6" t="s">
        <v>100</v>
      </c>
      <c r="L189" s="6" t="s">
        <v>101</v>
      </c>
      <c r="M189" s="6" t="s">
        <v>101</v>
      </c>
      <c r="N189" s="6" t="s">
        <v>101</v>
      </c>
    </row>
    <row r="190" spans="1:14" x14ac:dyDescent="0.25">
      <c r="A190" t="s">
        <v>46</v>
      </c>
      <c r="B190" s="6" t="s">
        <v>100</v>
      </c>
      <c r="C190" s="6" t="s">
        <v>101</v>
      </c>
      <c r="D190" s="6" t="s">
        <v>101</v>
      </c>
      <c r="E190" s="6" t="s">
        <v>101</v>
      </c>
      <c r="F190" s="6" t="s">
        <v>101</v>
      </c>
      <c r="G190" s="6" t="s">
        <v>101</v>
      </c>
      <c r="H190" s="6" t="s">
        <v>101</v>
      </c>
      <c r="I190" s="6" t="s">
        <v>100</v>
      </c>
      <c r="J190" s="6" t="s">
        <v>101</v>
      </c>
      <c r="K190" s="6" t="s">
        <v>101</v>
      </c>
      <c r="L190" s="6" t="s">
        <v>101</v>
      </c>
      <c r="M190" s="6" t="s">
        <v>101</v>
      </c>
      <c r="N190" s="6" t="s">
        <v>100</v>
      </c>
    </row>
    <row r="191" spans="1:14" x14ac:dyDescent="0.25">
      <c r="A191" t="s">
        <v>47</v>
      </c>
      <c r="B191" s="6">
        <v>3</v>
      </c>
      <c r="C191" s="6" t="s">
        <v>101</v>
      </c>
      <c r="D191" s="6" t="s">
        <v>101</v>
      </c>
      <c r="E191" s="6" t="s">
        <v>101</v>
      </c>
      <c r="F191" s="6" t="s">
        <v>101</v>
      </c>
      <c r="G191" s="6" t="s">
        <v>101</v>
      </c>
      <c r="H191" s="6" t="s">
        <v>101</v>
      </c>
      <c r="I191" s="6" t="s">
        <v>101</v>
      </c>
      <c r="J191" s="6" t="s">
        <v>101</v>
      </c>
      <c r="K191" s="6" t="s">
        <v>101</v>
      </c>
      <c r="L191" s="6" t="s">
        <v>101</v>
      </c>
      <c r="M191" s="6" t="s">
        <v>101</v>
      </c>
      <c r="N191" s="6">
        <v>3</v>
      </c>
    </row>
    <row r="192" spans="1:14" x14ac:dyDescent="0.25">
      <c r="A192" t="s">
        <v>48</v>
      </c>
      <c r="B192" s="6">
        <v>22</v>
      </c>
      <c r="C192" s="6">
        <v>8</v>
      </c>
      <c r="D192" s="6" t="s">
        <v>101</v>
      </c>
      <c r="E192" s="6" t="s">
        <v>100</v>
      </c>
      <c r="F192" s="6" t="s">
        <v>100</v>
      </c>
      <c r="G192" s="6">
        <v>5</v>
      </c>
      <c r="H192" s="6" t="s">
        <v>101</v>
      </c>
      <c r="I192" s="6">
        <v>3</v>
      </c>
      <c r="J192" s="6" t="s">
        <v>100</v>
      </c>
      <c r="K192" s="6" t="s">
        <v>101</v>
      </c>
      <c r="L192" s="6" t="s">
        <v>101</v>
      </c>
      <c r="M192" s="6" t="s">
        <v>100</v>
      </c>
      <c r="N192" s="6" t="s">
        <v>101</v>
      </c>
    </row>
    <row r="193" spans="1:14" x14ac:dyDescent="0.25">
      <c r="A193" t="s">
        <v>49</v>
      </c>
      <c r="B193" s="6">
        <v>11</v>
      </c>
      <c r="C193" s="6">
        <v>3</v>
      </c>
      <c r="D193" s="6" t="s">
        <v>101</v>
      </c>
      <c r="E193" s="6" t="s">
        <v>101</v>
      </c>
      <c r="F193" s="6" t="s">
        <v>101</v>
      </c>
      <c r="G193" s="6" t="s">
        <v>100</v>
      </c>
      <c r="H193" s="6">
        <v>6</v>
      </c>
      <c r="I193" s="6" t="s">
        <v>101</v>
      </c>
      <c r="J193" s="6" t="s">
        <v>101</v>
      </c>
      <c r="K193" s="6" t="s">
        <v>100</v>
      </c>
      <c r="L193" s="6" t="s">
        <v>101</v>
      </c>
      <c r="M193" s="6" t="s">
        <v>101</v>
      </c>
      <c r="N193" s="6" t="s">
        <v>101</v>
      </c>
    </row>
    <row r="194" spans="1:14" x14ac:dyDescent="0.25">
      <c r="A194" t="s">
        <v>50</v>
      </c>
      <c r="B194" s="6">
        <v>111</v>
      </c>
      <c r="C194" s="6">
        <v>14</v>
      </c>
      <c r="D194" s="6" t="s">
        <v>100</v>
      </c>
      <c r="E194" s="6">
        <v>8</v>
      </c>
      <c r="F194" s="6">
        <v>20</v>
      </c>
      <c r="G194" s="6">
        <v>17</v>
      </c>
      <c r="H194" s="6">
        <v>17</v>
      </c>
      <c r="I194" s="6">
        <v>9</v>
      </c>
      <c r="J194" s="6">
        <v>4</v>
      </c>
      <c r="K194" s="6" t="s">
        <v>100</v>
      </c>
      <c r="L194" s="6">
        <v>5</v>
      </c>
      <c r="M194" s="6">
        <v>5</v>
      </c>
      <c r="N194" s="6">
        <v>7</v>
      </c>
    </row>
    <row r="195" spans="1:14" x14ac:dyDescent="0.25">
      <c r="A195" t="s">
        <v>51</v>
      </c>
      <c r="B195" s="6">
        <v>22</v>
      </c>
      <c r="C195" s="6">
        <v>9</v>
      </c>
      <c r="D195" s="6" t="s">
        <v>100</v>
      </c>
      <c r="E195" s="6" t="s">
        <v>100</v>
      </c>
      <c r="F195" s="6" t="s">
        <v>101</v>
      </c>
      <c r="G195" s="6" t="s">
        <v>100</v>
      </c>
      <c r="H195" s="6" t="s">
        <v>100</v>
      </c>
      <c r="I195" s="6" t="s">
        <v>100</v>
      </c>
      <c r="J195" s="6" t="s">
        <v>100</v>
      </c>
      <c r="K195" s="6">
        <v>4</v>
      </c>
      <c r="L195" s="6" t="s">
        <v>101</v>
      </c>
      <c r="M195" s="6" t="s">
        <v>101</v>
      </c>
      <c r="N195" s="6" t="s">
        <v>101</v>
      </c>
    </row>
    <row r="196" spans="1:14" x14ac:dyDescent="0.25"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</row>
    <row r="197" spans="1:14" x14ac:dyDescent="0.25">
      <c r="A197" t="s">
        <v>52</v>
      </c>
      <c r="B197" s="6">
        <v>3526</v>
      </c>
      <c r="C197" s="6">
        <v>744</v>
      </c>
      <c r="D197" s="6">
        <v>207</v>
      </c>
      <c r="E197" s="6">
        <v>171</v>
      </c>
      <c r="F197" s="6">
        <v>204</v>
      </c>
      <c r="G197" s="6">
        <v>267</v>
      </c>
      <c r="H197" s="6">
        <v>314</v>
      </c>
      <c r="I197" s="6">
        <v>416</v>
      </c>
      <c r="J197" s="6">
        <v>423</v>
      </c>
      <c r="K197" s="6">
        <v>370</v>
      </c>
      <c r="L197" s="6">
        <v>155</v>
      </c>
      <c r="M197" s="6">
        <v>132</v>
      </c>
      <c r="N197" s="6">
        <v>123</v>
      </c>
    </row>
    <row r="198" spans="1:14" x14ac:dyDescent="0.25">
      <c r="A198" t="s">
        <v>27</v>
      </c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</row>
    <row r="199" spans="1:14" x14ac:dyDescent="0.25">
      <c r="A199" t="s">
        <v>28</v>
      </c>
      <c r="B199" s="6">
        <v>2668</v>
      </c>
      <c r="C199" s="6">
        <v>554</v>
      </c>
      <c r="D199" s="6">
        <v>166</v>
      </c>
      <c r="E199" s="6">
        <v>97</v>
      </c>
      <c r="F199" s="6">
        <v>105</v>
      </c>
      <c r="G199" s="6">
        <v>158</v>
      </c>
      <c r="H199" s="6">
        <v>235</v>
      </c>
      <c r="I199" s="6">
        <v>333</v>
      </c>
      <c r="J199" s="6">
        <v>365</v>
      </c>
      <c r="K199" s="6">
        <v>310</v>
      </c>
      <c r="L199" s="6">
        <v>133</v>
      </c>
      <c r="M199" s="6">
        <v>114</v>
      </c>
      <c r="N199" s="6">
        <v>98</v>
      </c>
    </row>
    <row r="200" spans="1:14" x14ac:dyDescent="0.25">
      <c r="A200" t="s">
        <v>29</v>
      </c>
      <c r="B200" s="6">
        <v>149</v>
      </c>
      <c r="C200" s="6">
        <v>42</v>
      </c>
      <c r="D200" s="6">
        <v>7</v>
      </c>
      <c r="E200" s="6">
        <v>9</v>
      </c>
      <c r="F200" s="6">
        <v>7</v>
      </c>
      <c r="G200" s="6">
        <v>13</v>
      </c>
      <c r="H200" s="6">
        <v>10</v>
      </c>
      <c r="I200" s="6">
        <v>21</v>
      </c>
      <c r="J200" s="6">
        <v>12</v>
      </c>
      <c r="K200" s="6">
        <v>21</v>
      </c>
      <c r="L200" s="6" t="s">
        <v>100</v>
      </c>
      <c r="M200" s="6">
        <v>3</v>
      </c>
      <c r="N200" s="6" t="s">
        <v>100</v>
      </c>
    </row>
    <row r="201" spans="1:14" x14ac:dyDescent="0.25">
      <c r="A201" t="s">
        <v>30</v>
      </c>
      <c r="B201" s="6">
        <v>263</v>
      </c>
      <c r="C201" s="6">
        <v>72</v>
      </c>
      <c r="D201" s="6">
        <v>5</v>
      </c>
      <c r="E201" s="6">
        <v>18</v>
      </c>
      <c r="F201" s="6">
        <v>43</v>
      </c>
      <c r="G201" s="6">
        <v>49</v>
      </c>
      <c r="H201" s="6">
        <v>24</v>
      </c>
      <c r="I201" s="6">
        <v>23</v>
      </c>
      <c r="J201" s="6">
        <v>15</v>
      </c>
      <c r="K201" s="6">
        <v>7</v>
      </c>
      <c r="L201" s="6">
        <v>5</v>
      </c>
      <c r="M201" s="6" t="s">
        <v>100</v>
      </c>
      <c r="N201" s="6" t="s">
        <v>100</v>
      </c>
    </row>
    <row r="202" spans="1:14" x14ac:dyDescent="0.25">
      <c r="A202" t="s">
        <v>31</v>
      </c>
      <c r="B202" s="6">
        <v>116</v>
      </c>
      <c r="C202" s="6">
        <v>19</v>
      </c>
      <c r="D202" s="6">
        <v>8</v>
      </c>
      <c r="E202" s="6">
        <v>16</v>
      </c>
      <c r="F202" s="6">
        <v>13</v>
      </c>
      <c r="G202" s="6">
        <v>17</v>
      </c>
      <c r="H202" s="6">
        <v>11</v>
      </c>
      <c r="I202" s="6">
        <v>10</v>
      </c>
      <c r="J202" s="6">
        <v>8</v>
      </c>
      <c r="K202" s="6">
        <v>8</v>
      </c>
      <c r="L202" s="6" t="s">
        <v>100</v>
      </c>
      <c r="M202" s="6" t="s">
        <v>100</v>
      </c>
      <c r="N202" s="6">
        <v>3</v>
      </c>
    </row>
    <row r="203" spans="1:14" x14ac:dyDescent="0.25">
      <c r="A203" t="s">
        <v>32</v>
      </c>
      <c r="B203" s="6">
        <v>44</v>
      </c>
      <c r="C203" s="6">
        <v>6</v>
      </c>
      <c r="D203" s="6" t="s">
        <v>100</v>
      </c>
      <c r="E203" s="6">
        <v>3</v>
      </c>
      <c r="F203" s="6" t="s">
        <v>100</v>
      </c>
      <c r="G203" s="6">
        <v>6</v>
      </c>
      <c r="H203" s="6">
        <v>3</v>
      </c>
      <c r="I203" s="6">
        <v>6</v>
      </c>
      <c r="J203" s="6" t="s">
        <v>100</v>
      </c>
      <c r="K203" s="6">
        <v>4</v>
      </c>
      <c r="L203" s="6" t="s">
        <v>100</v>
      </c>
      <c r="M203" s="6">
        <v>7</v>
      </c>
      <c r="N203" s="6">
        <v>3</v>
      </c>
    </row>
    <row r="204" spans="1:14" x14ac:dyDescent="0.25">
      <c r="A204" t="s">
        <v>33</v>
      </c>
      <c r="B204" s="6">
        <v>43</v>
      </c>
      <c r="C204" s="6">
        <v>8</v>
      </c>
      <c r="D204" s="6" t="s">
        <v>100</v>
      </c>
      <c r="E204" s="6">
        <v>3</v>
      </c>
      <c r="F204" s="6">
        <v>8</v>
      </c>
      <c r="G204" s="6">
        <v>3</v>
      </c>
      <c r="H204" s="6">
        <v>7</v>
      </c>
      <c r="I204" s="6">
        <v>5</v>
      </c>
      <c r="J204" s="6">
        <v>3</v>
      </c>
      <c r="K204" s="6">
        <v>3</v>
      </c>
      <c r="L204" s="6" t="s">
        <v>100</v>
      </c>
      <c r="M204" s="6" t="s">
        <v>101</v>
      </c>
      <c r="N204" s="6" t="s">
        <v>101</v>
      </c>
    </row>
    <row r="205" spans="1:14" x14ac:dyDescent="0.25">
      <c r="A205" t="s">
        <v>34</v>
      </c>
      <c r="B205" s="6" t="s">
        <v>100</v>
      </c>
      <c r="C205" s="6" t="s">
        <v>101</v>
      </c>
      <c r="D205" s="6" t="s">
        <v>101</v>
      </c>
      <c r="E205" s="6" t="s">
        <v>101</v>
      </c>
      <c r="F205" s="6" t="s">
        <v>101</v>
      </c>
      <c r="G205" s="6" t="s">
        <v>101</v>
      </c>
      <c r="H205" s="6" t="s">
        <v>101</v>
      </c>
      <c r="I205" s="6" t="s">
        <v>101</v>
      </c>
      <c r="J205" s="6" t="s">
        <v>101</v>
      </c>
      <c r="K205" s="6" t="s">
        <v>101</v>
      </c>
      <c r="L205" s="6" t="s">
        <v>100</v>
      </c>
      <c r="M205" s="6" t="s">
        <v>101</v>
      </c>
      <c r="N205" s="6" t="s">
        <v>101</v>
      </c>
    </row>
    <row r="206" spans="1:14" x14ac:dyDescent="0.25">
      <c r="A206" t="s">
        <v>35</v>
      </c>
      <c r="B206" s="6">
        <v>5</v>
      </c>
      <c r="C206" s="6" t="s">
        <v>101</v>
      </c>
      <c r="D206" s="6" t="s">
        <v>100</v>
      </c>
      <c r="E206" s="6" t="s">
        <v>100</v>
      </c>
      <c r="F206" s="6" t="s">
        <v>101</v>
      </c>
      <c r="G206" s="6" t="s">
        <v>101</v>
      </c>
      <c r="H206" s="6" t="s">
        <v>100</v>
      </c>
      <c r="I206" s="6" t="s">
        <v>101</v>
      </c>
      <c r="J206" s="6" t="s">
        <v>101</v>
      </c>
      <c r="K206" s="6" t="s">
        <v>101</v>
      </c>
      <c r="L206" s="6" t="s">
        <v>100</v>
      </c>
      <c r="M206" s="6" t="s">
        <v>101</v>
      </c>
      <c r="N206" s="6" t="s">
        <v>101</v>
      </c>
    </row>
    <row r="207" spans="1:14" x14ac:dyDescent="0.25">
      <c r="A207" t="s">
        <v>36</v>
      </c>
      <c r="B207" s="6">
        <v>19</v>
      </c>
      <c r="C207" s="6">
        <v>5</v>
      </c>
      <c r="D207" s="6" t="s">
        <v>101</v>
      </c>
      <c r="E207" s="6" t="s">
        <v>100</v>
      </c>
      <c r="F207" s="6" t="s">
        <v>100</v>
      </c>
      <c r="G207" s="6">
        <v>3</v>
      </c>
      <c r="H207" s="6" t="s">
        <v>100</v>
      </c>
      <c r="I207" s="6" t="s">
        <v>100</v>
      </c>
      <c r="J207" s="6" t="s">
        <v>100</v>
      </c>
      <c r="K207" s="6" t="s">
        <v>100</v>
      </c>
      <c r="L207" s="6" t="s">
        <v>101</v>
      </c>
      <c r="M207" s="6" t="s">
        <v>100</v>
      </c>
      <c r="N207" s="6" t="s">
        <v>101</v>
      </c>
    </row>
    <row r="208" spans="1:14" x14ac:dyDescent="0.25">
      <c r="A208" t="s">
        <v>37</v>
      </c>
      <c r="B208" s="6">
        <v>5</v>
      </c>
      <c r="C208" s="6" t="s">
        <v>101</v>
      </c>
      <c r="D208" s="6" t="s">
        <v>101</v>
      </c>
      <c r="E208" s="6" t="s">
        <v>100</v>
      </c>
      <c r="F208" s="6" t="s">
        <v>100</v>
      </c>
      <c r="G208" s="6" t="s">
        <v>101</v>
      </c>
      <c r="H208" s="6" t="s">
        <v>101</v>
      </c>
      <c r="I208" s="6" t="s">
        <v>101</v>
      </c>
      <c r="J208" s="6" t="s">
        <v>100</v>
      </c>
      <c r="K208" s="6" t="s">
        <v>100</v>
      </c>
      <c r="L208" s="6" t="s">
        <v>101</v>
      </c>
      <c r="M208" s="6" t="s">
        <v>101</v>
      </c>
      <c r="N208" s="6" t="s">
        <v>101</v>
      </c>
    </row>
    <row r="209" spans="1:14" x14ac:dyDescent="0.25">
      <c r="A209" t="s">
        <v>38</v>
      </c>
      <c r="B209" s="6">
        <v>62</v>
      </c>
      <c r="C209" s="6">
        <v>12</v>
      </c>
      <c r="D209" s="6">
        <v>9</v>
      </c>
      <c r="E209" s="6">
        <v>7</v>
      </c>
      <c r="F209" s="6">
        <v>5</v>
      </c>
      <c r="G209" s="6" t="s">
        <v>100</v>
      </c>
      <c r="H209" s="6">
        <v>4</v>
      </c>
      <c r="I209" s="6">
        <v>6</v>
      </c>
      <c r="J209" s="6">
        <v>8</v>
      </c>
      <c r="K209" s="6">
        <v>7</v>
      </c>
      <c r="L209" s="6" t="s">
        <v>100</v>
      </c>
      <c r="M209" s="6" t="s">
        <v>100</v>
      </c>
      <c r="N209" s="6" t="s">
        <v>101</v>
      </c>
    </row>
    <row r="210" spans="1:14" x14ac:dyDescent="0.25">
      <c r="A210" t="s">
        <v>39</v>
      </c>
      <c r="B210" s="6">
        <v>13</v>
      </c>
      <c r="C210" s="6" t="s">
        <v>101</v>
      </c>
      <c r="D210" s="6" t="s">
        <v>101</v>
      </c>
      <c r="E210" s="6" t="s">
        <v>100</v>
      </c>
      <c r="F210" s="6" t="s">
        <v>101</v>
      </c>
      <c r="G210" s="6" t="s">
        <v>100</v>
      </c>
      <c r="H210" s="6" t="s">
        <v>101</v>
      </c>
      <c r="I210" s="6" t="s">
        <v>100</v>
      </c>
      <c r="J210" s="6" t="s">
        <v>101</v>
      </c>
      <c r="K210" s="6">
        <v>3</v>
      </c>
      <c r="L210" s="6">
        <v>3</v>
      </c>
      <c r="M210" s="6" t="s">
        <v>101</v>
      </c>
      <c r="N210" s="6">
        <v>4</v>
      </c>
    </row>
    <row r="211" spans="1:14" x14ac:dyDescent="0.25">
      <c r="A211" t="s">
        <v>40</v>
      </c>
      <c r="B211" s="6">
        <v>5</v>
      </c>
      <c r="C211" s="6" t="s">
        <v>100</v>
      </c>
      <c r="D211" s="6" t="s">
        <v>101</v>
      </c>
      <c r="E211" s="6" t="s">
        <v>101</v>
      </c>
      <c r="F211" s="6" t="s">
        <v>100</v>
      </c>
      <c r="G211" s="6" t="s">
        <v>101</v>
      </c>
      <c r="H211" s="6" t="s">
        <v>101</v>
      </c>
      <c r="I211" s="6" t="s">
        <v>101</v>
      </c>
      <c r="J211" s="6" t="s">
        <v>100</v>
      </c>
      <c r="K211" s="6" t="s">
        <v>100</v>
      </c>
      <c r="L211" s="6" t="s">
        <v>101</v>
      </c>
      <c r="M211" s="6" t="s">
        <v>101</v>
      </c>
      <c r="N211" s="6" t="s">
        <v>101</v>
      </c>
    </row>
    <row r="212" spans="1:14" x14ac:dyDescent="0.25">
      <c r="A212" t="s">
        <v>41</v>
      </c>
      <c r="B212" s="6">
        <v>10</v>
      </c>
      <c r="C212" s="6" t="s">
        <v>101</v>
      </c>
      <c r="D212" s="6" t="s">
        <v>100</v>
      </c>
      <c r="E212" s="6">
        <v>5</v>
      </c>
      <c r="F212" s="6" t="s">
        <v>100</v>
      </c>
      <c r="G212" s="6" t="s">
        <v>101</v>
      </c>
      <c r="H212" s="6" t="s">
        <v>101</v>
      </c>
      <c r="I212" s="6" t="s">
        <v>101</v>
      </c>
      <c r="J212" s="6" t="s">
        <v>101</v>
      </c>
      <c r="K212" s="6" t="s">
        <v>101</v>
      </c>
      <c r="L212" s="6" t="s">
        <v>101</v>
      </c>
      <c r="M212" s="6" t="s">
        <v>101</v>
      </c>
      <c r="N212" s="6" t="s">
        <v>100</v>
      </c>
    </row>
    <row r="213" spans="1:14" x14ac:dyDescent="0.25">
      <c r="A213" t="s">
        <v>42</v>
      </c>
      <c r="B213" s="6">
        <v>5</v>
      </c>
      <c r="C213" s="6" t="s">
        <v>100</v>
      </c>
      <c r="D213" s="6" t="s">
        <v>101</v>
      </c>
      <c r="E213" s="6" t="s">
        <v>101</v>
      </c>
      <c r="F213" s="6" t="s">
        <v>101</v>
      </c>
      <c r="G213" s="6" t="s">
        <v>100</v>
      </c>
      <c r="H213" s="6" t="s">
        <v>100</v>
      </c>
      <c r="I213" s="6" t="s">
        <v>101</v>
      </c>
      <c r="J213" s="6" t="s">
        <v>101</v>
      </c>
      <c r="K213" s="6" t="s">
        <v>101</v>
      </c>
      <c r="L213" s="6" t="s">
        <v>101</v>
      </c>
      <c r="M213" s="6" t="s">
        <v>101</v>
      </c>
      <c r="N213" s="6" t="s">
        <v>100</v>
      </c>
    </row>
    <row r="214" spans="1:14" x14ac:dyDescent="0.25">
      <c r="A214" t="s">
        <v>43</v>
      </c>
      <c r="B214" s="6">
        <v>5</v>
      </c>
      <c r="C214" s="6" t="s">
        <v>100</v>
      </c>
      <c r="D214" s="6" t="s">
        <v>100</v>
      </c>
      <c r="E214" s="6" t="s">
        <v>100</v>
      </c>
      <c r="F214" s="6" t="s">
        <v>100</v>
      </c>
      <c r="G214" s="6" t="s">
        <v>101</v>
      </c>
      <c r="H214" s="6" t="s">
        <v>101</v>
      </c>
      <c r="I214" s="6" t="s">
        <v>101</v>
      </c>
      <c r="J214" s="6" t="s">
        <v>101</v>
      </c>
      <c r="K214" s="6" t="s">
        <v>101</v>
      </c>
      <c r="L214" s="6" t="s">
        <v>101</v>
      </c>
      <c r="M214" s="6" t="s">
        <v>101</v>
      </c>
      <c r="N214" s="6" t="s">
        <v>101</v>
      </c>
    </row>
    <row r="215" spans="1:14" x14ac:dyDescent="0.25">
      <c r="A215" t="s">
        <v>44</v>
      </c>
      <c r="B215" s="6" t="s">
        <v>101</v>
      </c>
      <c r="C215" s="6" t="s">
        <v>101</v>
      </c>
      <c r="D215" s="6" t="s">
        <v>101</v>
      </c>
      <c r="E215" s="6" t="s">
        <v>101</v>
      </c>
      <c r="F215" s="6" t="s">
        <v>101</v>
      </c>
      <c r="G215" s="6" t="s">
        <v>101</v>
      </c>
      <c r="H215" s="6" t="s">
        <v>101</v>
      </c>
      <c r="I215" s="6" t="s">
        <v>101</v>
      </c>
      <c r="J215" s="6" t="s">
        <v>101</v>
      </c>
      <c r="K215" s="6" t="s">
        <v>101</v>
      </c>
      <c r="L215" s="6" t="s">
        <v>101</v>
      </c>
      <c r="M215" s="6" t="s">
        <v>101</v>
      </c>
      <c r="N215" s="6" t="s">
        <v>101</v>
      </c>
    </row>
    <row r="216" spans="1:14" x14ac:dyDescent="0.25">
      <c r="A216" t="s">
        <v>45</v>
      </c>
      <c r="B216" s="6">
        <v>10</v>
      </c>
      <c r="C216" s="6">
        <v>4</v>
      </c>
      <c r="D216" s="6" t="s">
        <v>100</v>
      </c>
      <c r="E216" s="6" t="s">
        <v>101</v>
      </c>
      <c r="F216" s="6" t="s">
        <v>101</v>
      </c>
      <c r="G216" s="6" t="s">
        <v>100</v>
      </c>
      <c r="H216" s="6" t="s">
        <v>101</v>
      </c>
      <c r="I216" s="6" t="s">
        <v>100</v>
      </c>
      <c r="J216" s="6" t="s">
        <v>100</v>
      </c>
      <c r="K216" s="6" t="s">
        <v>100</v>
      </c>
      <c r="L216" s="6" t="s">
        <v>101</v>
      </c>
      <c r="M216" s="6" t="s">
        <v>101</v>
      </c>
      <c r="N216" s="6" t="s">
        <v>101</v>
      </c>
    </row>
    <row r="217" spans="1:14" x14ac:dyDescent="0.25">
      <c r="A217" t="s">
        <v>46</v>
      </c>
      <c r="B217" s="6" t="s">
        <v>100</v>
      </c>
      <c r="C217" s="6" t="s">
        <v>101</v>
      </c>
      <c r="D217" s="6" t="s">
        <v>101</v>
      </c>
      <c r="E217" s="6" t="s">
        <v>101</v>
      </c>
      <c r="F217" s="6" t="s">
        <v>101</v>
      </c>
      <c r="G217" s="6" t="s">
        <v>101</v>
      </c>
      <c r="H217" s="6" t="s">
        <v>101</v>
      </c>
      <c r="I217" s="6" t="s">
        <v>100</v>
      </c>
      <c r="J217" s="6" t="s">
        <v>101</v>
      </c>
      <c r="K217" s="6" t="s">
        <v>101</v>
      </c>
      <c r="L217" s="6" t="s">
        <v>101</v>
      </c>
      <c r="M217" s="6" t="s">
        <v>101</v>
      </c>
      <c r="N217" s="6" t="s">
        <v>100</v>
      </c>
    </row>
    <row r="218" spans="1:14" x14ac:dyDescent="0.25">
      <c r="A218" t="s">
        <v>47</v>
      </c>
      <c r="B218" s="6">
        <v>3</v>
      </c>
      <c r="C218" s="6" t="s">
        <v>101</v>
      </c>
      <c r="D218" s="6" t="s">
        <v>101</v>
      </c>
      <c r="E218" s="6" t="s">
        <v>101</v>
      </c>
      <c r="F218" s="6" t="s">
        <v>101</v>
      </c>
      <c r="G218" s="6" t="s">
        <v>101</v>
      </c>
      <c r="H218" s="6" t="s">
        <v>101</v>
      </c>
      <c r="I218" s="6" t="s">
        <v>101</v>
      </c>
      <c r="J218" s="6" t="s">
        <v>101</v>
      </c>
      <c r="K218" s="6" t="s">
        <v>101</v>
      </c>
      <c r="L218" s="6" t="s">
        <v>101</v>
      </c>
      <c r="M218" s="6" t="s">
        <v>101</v>
      </c>
      <c r="N218" s="6">
        <v>3</v>
      </c>
    </row>
    <row r="219" spans="1:14" x14ac:dyDescent="0.25">
      <c r="A219" t="s">
        <v>48</v>
      </c>
      <c r="B219" s="6">
        <v>9</v>
      </c>
      <c r="C219" s="6">
        <v>3</v>
      </c>
      <c r="D219" s="6" t="s">
        <v>101</v>
      </c>
      <c r="E219" s="6" t="s">
        <v>101</v>
      </c>
      <c r="F219" s="6" t="s">
        <v>100</v>
      </c>
      <c r="G219" s="6" t="s">
        <v>100</v>
      </c>
      <c r="H219" s="6" t="s">
        <v>101</v>
      </c>
      <c r="I219" s="6" t="s">
        <v>100</v>
      </c>
      <c r="J219" s="6" t="s">
        <v>100</v>
      </c>
      <c r="K219" s="6" t="s">
        <v>101</v>
      </c>
      <c r="L219" s="6" t="s">
        <v>101</v>
      </c>
      <c r="M219" s="6" t="s">
        <v>101</v>
      </c>
      <c r="N219" s="6" t="s">
        <v>101</v>
      </c>
    </row>
    <row r="220" spans="1:14" x14ac:dyDescent="0.25">
      <c r="A220" t="s">
        <v>49</v>
      </c>
      <c r="B220" s="6">
        <v>4</v>
      </c>
      <c r="C220" s="6" t="s">
        <v>100</v>
      </c>
      <c r="D220" s="6" t="s">
        <v>101</v>
      </c>
      <c r="E220" s="6" t="s">
        <v>101</v>
      </c>
      <c r="F220" s="6" t="s">
        <v>101</v>
      </c>
      <c r="G220" s="6" t="s">
        <v>101</v>
      </c>
      <c r="H220" s="6" t="s">
        <v>100</v>
      </c>
      <c r="I220" s="6" t="s">
        <v>101</v>
      </c>
      <c r="J220" s="6" t="s">
        <v>101</v>
      </c>
      <c r="K220" s="6" t="s">
        <v>101</v>
      </c>
      <c r="L220" s="6" t="s">
        <v>101</v>
      </c>
      <c r="M220" s="6" t="s">
        <v>101</v>
      </c>
      <c r="N220" s="6" t="s">
        <v>101</v>
      </c>
    </row>
    <row r="221" spans="1:14" x14ac:dyDescent="0.25">
      <c r="A221" t="s">
        <v>50</v>
      </c>
      <c r="B221" s="6">
        <v>72</v>
      </c>
      <c r="C221" s="6">
        <v>7</v>
      </c>
      <c r="D221" s="6" t="s">
        <v>100</v>
      </c>
      <c r="E221" s="6">
        <v>7</v>
      </c>
      <c r="F221" s="6">
        <v>12</v>
      </c>
      <c r="G221" s="6">
        <v>12</v>
      </c>
      <c r="H221" s="6">
        <v>12</v>
      </c>
      <c r="I221" s="6">
        <v>4</v>
      </c>
      <c r="J221" s="6">
        <v>3</v>
      </c>
      <c r="K221" s="6" t="s">
        <v>100</v>
      </c>
      <c r="L221" s="6">
        <v>3</v>
      </c>
      <c r="M221" s="6">
        <v>4</v>
      </c>
      <c r="N221" s="6">
        <v>5</v>
      </c>
    </row>
    <row r="222" spans="1:14" x14ac:dyDescent="0.25">
      <c r="A222" t="s">
        <v>51</v>
      </c>
      <c r="B222" s="6">
        <v>13</v>
      </c>
      <c r="C222" s="6">
        <v>7</v>
      </c>
      <c r="D222" s="6" t="s">
        <v>100</v>
      </c>
      <c r="E222" s="6" t="s">
        <v>101</v>
      </c>
      <c r="F222" s="6" t="s">
        <v>101</v>
      </c>
      <c r="G222" s="6" t="s">
        <v>101</v>
      </c>
      <c r="H222" s="6" t="s">
        <v>100</v>
      </c>
      <c r="I222" s="6" t="s">
        <v>101</v>
      </c>
      <c r="J222" s="6" t="s">
        <v>100</v>
      </c>
      <c r="K222" s="6" t="s">
        <v>100</v>
      </c>
      <c r="L222" s="6" t="s">
        <v>101</v>
      </c>
      <c r="M222" s="6" t="s">
        <v>101</v>
      </c>
      <c r="N222" s="6" t="s">
        <v>101</v>
      </c>
    </row>
    <row r="223" spans="1:14" x14ac:dyDescent="0.25"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</row>
    <row r="224" spans="1:14" x14ac:dyDescent="0.25">
      <c r="A224" t="s">
        <v>53</v>
      </c>
      <c r="B224" s="6">
        <v>3080</v>
      </c>
      <c r="C224" s="6">
        <v>648</v>
      </c>
      <c r="D224" s="6">
        <v>187</v>
      </c>
      <c r="E224" s="6">
        <v>143</v>
      </c>
      <c r="F224" s="6">
        <v>182</v>
      </c>
      <c r="G224" s="6">
        <v>297</v>
      </c>
      <c r="H224" s="6">
        <v>353</v>
      </c>
      <c r="I224" s="6">
        <v>391</v>
      </c>
      <c r="J224" s="6">
        <v>292</v>
      </c>
      <c r="K224" s="6">
        <v>293</v>
      </c>
      <c r="L224" s="6">
        <v>118</v>
      </c>
      <c r="M224" s="6">
        <v>108</v>
      </c>
      <c r="N224" s="6">
        <v>68</v>
      </c>
    </row>
    <row r="225" spans="1:14" x14ac:dyDescent="0.25">
      <c r="A225" t="s">
        <v>27</v>
      </c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</row>
    <row r="226" spans="1:14" x14ac:dyDescent="0.25">
      <c r="A226" t="s">
        <v>28</v>
      </c>
      <c r="B226" s="6">
        <v>2330</v>
      </c>
      <c r="C226" s="6">
        <v>475</v>
      </c>
      <c r="D226" s="6">
        <v>153</v>
      </c>
      <c r="E226" s="6">
        <v>95</v>
      </c>
      <c r="F226" s="6">
        <v>119</v>
      </c>
      <c r="G226" s="6">
        <v>194</v>
      </c>
      <c r="H226" s="6">
        <v>261</v>
      </c>
      <c r="I226" s="6">
        <v>300</v>
      </c>
      <c r="J226" s="6">
        <v>245</v>
      </c>
      <c r="K226" s="6">
        <v>243</v>
      </c>
      <c r="L226" s="6">
        <v>104</v>
      </c>
      <c r="M226" s="6">
        <v>90</v>
      </c>
      <c r="N226" s="6">
        <v>51</v>
      </c>
    </row>
    <row r="227" spans="1:14" x14ac:dyDescent="0.25">
      <c r="A227" t="s">
        <v>29</v>
      </c>
      <c r="B227" s="6">
        <v>128</v>
      </c>
      <c r="C227" s="6">
        <v>34</v>
      </c>
      <c r="D227" s="6">
        <v>6</v>
      </c>
      <c r="E227" s="6">
        <v>6</v>
      </c>
      <c r="F227" s="6">
        <v>8</v>
      </c>
      <c r="G227" s="6">
        <v>6</v>
      </c>
      <c r="H227" s="6">
        <v>19</v>
      </c>
      <c r="I227" s="6">
        <v>12</v>
      </c>
      <c r="J227" s="6">
        <v>13</v>
      </c>
      <c r="K227" s="6">
        <v>13</v>
      </c>
      <c r="L227" s="6">
        <v>4</v>
      </c>
      <c r="M227" s="6" t="s">
        <v>100</v>
      </c>
      <c r="N227" s="6" t="s">
        <v>100</v>
      </c>
    </row>
    <row r="228" spans="1:14" x14ac:dyDescent="0.25">
      <c r="A228" t="s">
        <v>30</v>
      </c>
      <c r="B228" s="6">
        <v>217</v>
      </c>
      <c r="C228" s="6">
        <v>72</v>
      </c>
      <c r="D228" s="6">
        <v>11</v>
      </c>
      <c r="E228" s="6">
        <v>18</v>
      </c>
      <c r="F228" s="6">
        <v>25</v>
      </c>
      <c r="G228" s="6">
        <v>41</v>
      </c>
      <c r="H228" s="6">
        <v>15</v>
      </c>
      <c r="I228" s="6">
        <v>13</v>
      </c>
      <c r="J228" s="6">
        <v>9</v>
      </c>
      <c r="K228" s="6">
        <v>8</v>
      </c>
      <c r="L228" s="6" t="s">
        <v>100</v>
      </c>
      <c r="M228" s="6" t="s">
        <v>100</v>
      </c>
      <c r="N228" s="6" t="s">
        <v>101</v>
      </c>
    </row>
    <row r="229" spans="1:14" x14ac:dyDescent="0.25">
      <c r="A229" t="s">
        <v>31</v>
      </c>
      <c r="B229" s="6">
        <v>79</v>
      </c>
      <c r="C229" s="6">
        <v>26</v>
      </c>
      <c r="D229" s="6">
        <v>3</v>
      </c>
      <c r="E229" s="6">
        <v>7</v>
      </c>
      <c r="F229" s="6">
        <v>8</v>
      </c>
      <c r="G229" s="6">
        <v>9</v>
      </c>
      <c r="H229" s="6">
        <v>5</v>
      </c>
      <c r="I229" s="6">
        <v>3</v>
      </c>
      <c r="J229" s="6">
        <v>3</v>
      </c>
      <c r="K229" s="6">
        <v>9</v>
      </c>
      <c r="L229" s="6" t="s">
        <v>100</v>
      </c>
      <c r="M229" s="6" t="s">
        <v>100</v>
      </c>
      <c r="N229" s="6">
        <v>3</v>
      </c>
    </row>
    <row r="230" spans="1:14" x14ac:dyDescent="0.25">
      <c r="A230" t="s">
        <v>32</v>
      </c>
      <c r="B230" s="6">
        <v>136</v>
      </c>
      <c r="C230" s="6">
        <v>5</v>
      </c>
      <c r="D230" s="6">
        <v>3</v>
      </c>
      <c r="E230" s="6">
        <v>5</v>
      </c>
      <c r="F230" s="6">
        <v>7</v>
      </c>
      <c r="G230" s="6">
        <v>19</v>
      </c>
      <c r="H230" s="6">
        <v>31</v>
      </c>
      <c r="I230" s="6">
        <v>36</v>
      </c>
      <c r="J230" s="6">
        <v>11</v>
      </c>
      <c r="K230" s="6">
        <v>6</v>
      </c>
      <c r="L230" s="6" t="s">
        <v>100</v>
      </c>
      <c r="M230" s="6">
        <v>6</v>
      </c>
      <c r="N230" s="6" t="s">
        <v>100</v>
      </c>
    </row>
    <row r="231" spans="1:14" x14ac:dyDescent="0.25">
      <c r="A231" t="s">
        <v>33</v>
      </c>
      <c r="B231" s="6">
        <v>25</v>
      </c>
      <c r="C231" s="6">
        <v>5</v>
      </c>
      <c r="D231" s="6">
        <v>3</v>
      </c>
      <c r="E231" s="6">
        <v>3</v>
      </c>
      <c r="F231" s="6" t="s">
        <v>100</v>
      </c>
      <c r="G231" s="6">
        <v>3</v>
      </c>
      <c r="H231" s="6">
        <v>3</v>
      </c>
      <c r="I231" s="6">
        <v>3</v>
      </c>
      <c r="J231" s="6" t="s">
        <v>100</v>
      </c>
      <c r="K231" s="6" t="s">
        <v>100</v>
      </c>
      <c r="L231" s="6" t="s">
        <v>101</v>
      </c>
      <c r="M231" s="6" t="s">
        <v>101</v>
      </c>
      <c r="N231" s="6" t="s">
        <v>101</v>
      </c>
    </row>
    <row r="232" spans="1:14" x14ac:dyDescent="0.25">
      <c r="A232" t="s">
        <v>34</v>
      </c>
      <c r="B232" s="6" t="s">
        <v>101</v>
      </c>
      <c r="C232" s="6" t="s">
        <v>101</v>
      </c>
      <c r="D232" s="6" t="s">
        <v>101</v>
      </c>
      <c r="E232" s="6" t="s">
        <v>101</v>
      </c>
      <c r="F232" s="6" t="s">
        <v>101</v>
      </c>
      <c r="G232" s="6" t="s">
        <v>101</v>
      </c>
      <c r="H232" s="6" t="s">
        <v>101</v>
      </c>
      <c r="I232" s="6" t="s">
        <v>101</v>
      </c>
      <c r="J232" s="6" t="s">
        <v>101</v>
      </c>
      <c r="K232" s="6" t="s">
        <v>101</v>
      </c>
      <c r="L232" s="6" t="s">
        <v>101</v>
      </c>
      <c r="M232" s="6" t="s">
        <v>101</v>
      </c>
      <c r="N232" s="6" t="s">
        <v>101</v>
      </c>
    </row>
    <row r="233" spans="1:14" x14ac:dyDescent="0.25">
      <c r="A233" t="s">
        <v>35</v>
      </c>
      <c r="B233" s="6">
        <v>9</v>
      </c>
      <c r="C233" s="6" t="s">
        <v>100</v>
      </c>
      <c r="D233" s="6" t="s">
        <v>101</v>
      </c>
      <c r="E233" s="6" t="s">
        <v>101</v>
      </c>
      <c r="F233" s="6" t="s">
        <v>100</v>
      </c>
      <c r="G233" s="6">
        <v>3</v>
      </c>
      <c r="H233" s="6" t="s">
        <v>100</v>
      </c>
      <c r="I233" s="6" t="s">
        <v>101</v>
      </c>
      <c r="J233" s="6" t="s">
        <v>101</v>
      </c>
      <c r="K233" s="6" t="s">
        <v>101</v>
      </c>
      <c r="L233" s="6" t="s">
        <v>101</v>
      </c>
      <c r="M233" s="6" t="s">
        <v>101</v>
      </c>
      <c r="N233" s="6" t="s">
        <v>100</v>
      </c>
    </row>
    <row r="234" spans="1:14" x14ac:dyDescent="0.25">
      <c r="A234" t="s">
        <v>36</v>
      </c>
      <c r="B234" s="6">
        <v>10</v>
      </c>
      <c r="C234" s="6" t="s">
        <v>100</v>
      </c>
      <c r="D234" s="6" t="s">
        <v>101</v>
      </c>
      <c r="E234" s="6" t="s">
        <v>100</v>
      </c>
      <c r="F234" s="6" t="s">
        <v>101</v>
      </c>
      <c r="G234" s="6" t="s">
        <v>100</v>
      </c>
      <c r="H234" s="6">
        <v>3</v>
      </c>
      <c r="I234" s="6" t="s">
        <v>100</v>
      </c>
      <c r="J234" s="6" t="s">
        <v>100</v>
      </c>
      <c r="K234" s="6" t="s">
        <v>101</v>
      </c>
      <c r="L234" s="6" t="s">
        <v>101</v>
      </c>
      <c r="M234" s="6" t="s">
        <v>101</v>
      </c>
      <c r="N234" s="6" t="s">
        <v>101</v>
      </c>
    </row>
    <row r="235" spans="1:14" x14ac:dyDescent="0.25">
      <c r="A235" t="s">
        <v>37</v>
      </c>
      <c r="B235" s="6" t="s">
        <v>100</v>
      </c>
      <c r="C235" s="6" t="s">
        <v>101</v>
      </c>
      <c r="D235" s="6" t="s">
        <v>101</v>
      </c>
      <c r="E235" s="6" t="s">
        <v>101</v>
      </c>
      <c r="F235" s="6" t="s">
        <v>101</v>
      </c>
      <c r="G235" s="6" t="s">
        <v>100</v>
      </c>
      <c r="H235" s="6" t="s">
        <v>101</v>
      </c>
      <c r="I235" s="6" t="s">
        <v>100</v>
      </c>
      <c r="J235" s="6" t="s">
        <v>101</v>
      </c>
      <c r="K235" s="6" t="s">
        <v>101</v>
      </c>
      <c r="L235" s="6" t="s">
        <v>101</v>
      </c>
      <c r="M235" s="6" t="s">
        <v>101</v>
      </c>
      <c r="N235" s="6" t="s">
        <v>101</v>
      </c>
    </row>
    <row r="236" spans="1:14" x14ac:dyDescent="0.25">
      <c r="A236" t="s">
        <v>38</v>
      </c>
      <c r="B236" s="6">
        <v>45</v>
      </c>
      <c r="C236" s="6">
        <v>9</v>
      </c>
      <c r="D236" s="6">
        <v>4</v>
      </c>
      <c r="E236" s="6" t="s">
        <v>101</v>
      </c>
      <c r="F236" s="6" t="s">
        <v>100</v>
      </c>
      <c r="G236" s="6">
        <v>4</v>
      </c>
      <c r="H236" s="6">
        <v>6</v>
      </c>
      <c r="I236" s="6">
        <v>8</v>
      </c>
      <c r="J236" s="6">
        <v>5</v>
      </c>
      <c r="K236" s="6">
        <v>5</v>
      </c>
      <c r="L236" s="6" t="s">
        <v>101</v>
      </c>
      <c r="M236" s="6" t="s">
        <v>100</v>
      </c>
      <c r="N236" s="6" t="s">
        <v>101</v>
      </c>
    </row>
    <row r="237" spans="1:14" x14ac:dyDescent="0.25">
      <c r="A237" t="s">
        <v>39</v>
      </c>
      <c r="B237" s="6">
        <v>12</v>
      </c>
      <c r="C237" s="6" t="s">
        <v>101</v>
      </c>
      <c r="D237" s="6" t="s">
        <v>101</v>
      </c>
      <c r="E237" s="6" t="s">
        <v>101</v>
      </c>
      <c r="F237" s="6" t="s">
        <v>101</v>
      </c>
      <c r="G237" s="6">
        <v>3</v>
      </c>
      <c r="H237" s="6" t="s">
        <v>100</v>
      </c>
      <c r="I237" s="6" t="s">
        <v>100</v>
      </c>
      <c r="J237" s="6" t="s">
        <v>100</v>
      </c>
      <c r="K237" s="6" t="s">
        <v>100</v>
      </c>
      <c r="L237" s="6" t="s">
        <v>100</v>
      </c>
      <c r="M237" s="6" t="s">
        <v>100</v>
      </c>
      <c r="N237" s="6">
        <v>3</v>
      </c>
    </row>
    <row r="238" spans="1:14" x14ac:dyDescent="0.25">
      <c r="A238" t="s">
        <v>40</v>
      </c>
      <c r="B238" s="6" t="s">
        <v>100</v>
      </c>
      <c r="C238" s="6" t="s">
        <v>100</v>
      </c>
      <c r="D238" s="6" t="s">
        <v>101</v>
      </c>
      <c r="E238" s="6" t="s">
        <v>101</v>
      </c>
      <c r="F238" s="6" t="s">
        <v>101</v>
      </c>
      <c r="G238" s="6" t="s">
        <v>101</v>
      </c>
      <c r="H238" s="6" t="s">
        <v>101</v>
      </c>
      <c r="I238" s="6" t="s">
        <v>101</v>
      </c>
      <c r="J238" s="6" t="s">
        <v>101</v>
      </c>
      <c r="K238" s="6" t="s">
        <v>101</v>
      </c>
      <c r="L238" s="6" t="s">
        <v>101</v>
      </c>
      <c r="M238" s="6" t="s">
        <v>101</v>
      </c>
      <c r="N238" s="6" t="s">
        <v>101</v>
      </c>
    </row>
    <row r="239" spans="1:14" x14ac:dyDescent="0.25">
      <c r="A239" t="s">
        <v>41</v>
      </c>
      <c r="B239" s="6">
        <v>4</v>
      </c>
      <c r="C239" s="6" t="s">
        <v>101</v>
      </c>
      <c r="D239" s="6" t="s">
        <v>100</v>
      </c>
      <c r="E239" s="6" t="s">
        <v>100</v>
      </c>
      <c r="F239" s="6" t="s">
        <v>101</v>
      </c>
      <c r="G239" s="6" t="s">
        <v>101</v>
      </c>
      <c r="H239" s="6" t="s">
        <v>101</v>
      </c>
      <c r="I239" s="6" t="s">
        <v>100</v>
      </c>
      <c r="J239" s="6" t="s">
        <v>101</v>
      </c>
      <c r="K239" s="6" t="s">
        <v>100</v>
      </c>
      <c r="L239" s="6" t="s">
        <v>101</v>
      </c>
      <c r="M239" s="6" t="s">
        <v>101</v>
      </c>
      <c r="N239" s="6" t="s">
        <v>101</v>
      </c>
    </row>
    <row r="240" spans="1:14" x14ac:dyDescent="0.25">
      <c r="A240" t="s">
        <v>42</v>
      </c>
      <c r="B240" s="6" t="s">
        <v>100</v>
      </c>
      <c r="C240" s="6" t="s">
        <v>100</v>
      </c>
      <c r="D240" s="6" t="s">
        <v>101</v>
      </c>
      <c r="E240" s="6" t="s">
        <v>101</v>
      </c>
      <c r="F240" s="6" t="s">
        <v>101</v>
      </c>
      <c r="G240" s="6" t="s">
        <v>101</v>
      </c>
      <c r="H240" s="6" t="s">
        <v>101</v>
      </c>
      <c r="I240" s="6" t="s">
        <v>101</v>
      </c>
      <c r="J240" s="6" t="s">
        <v>101</v>
      </c>
      <c r="K240" s="6" t="s">
        <v>101</v>
      </c>
      <c r="L240" s="6" t="s">
        <v>101</v>
      </c>
      <c r="M240" s="6" t="s">
        <v>101</v>
      </c>
      <c r="N240" s="6" t="s">
        <v>101</v>
      </c>
    </row>
    <row r="241" spans="1:14" x14ac:dyDescent="0.25">
      <c r="A241" t="s">
        <v>43</v>
      </c>
      <c r="B241" s="6">
        <v>11</v>
      </c>
      <c r="C241" s="6" t="s">
        <v>101</v>
      </c>
      <c r="D241" s="6" t="s">
        <v>100</v>
      </c>
      <c r="E241" s="6">
        <v>3</v>
      </c>
      <c r="F241" s="6" t="s">
        <v>101</v>
      </c>
      <c r="G241" s="6" t="s">
        <v>101</v>
      </c>
      <c r="H241" s="6" t="s">
        <v>101</v>
      </c>
      <c r="I241" s="6">
        <v>3</v>
      </c>
      <c r="J241" s="6" t="s">
        <v>100</v>
      </c>
      <c r="K241" s="6" t="s">
        <v>100</v>
      </c>
      <c r="L241" s="6" t="s">
        <v>101</v>
      </c>
      <c r="M241" s="6" t="s">
        <v>101</v>
      </c>
      <c r="N241" s="6" t="s">
        <v>100</v>
      </c>
    </row>
    <row r="242" spans="1:14" x14ac:dyDescent="0.25">
      <c r="A242" t="s">
        <v>44</v>
      </c>
      <c r="B242" s="6" t="s">
        <v>101</v>
      </c>
      <c r="C242" s="6" t="s">
        <v>101</v>
      </c>
      <c r="D242" s="6" t="s">
        <v>101</v>
      </c>
      <c r="E242" s="6" t="s">
        <v>101</v>
      </c>
      <c r="F242" s="6" t="s">
        <v>101</v>
      </c>
      <c r="G242" s="6" t="s">
        <v>101</v>
      </c>
      <c r="H242" s="6" t="s">
        <v>101</v>
      </c>
      <c r="I242" s="6" t="s">
        <v>101</v>
      </c>
      <c r="J242" s="6" t="s">
        <v>101</v>
      </c>
      <c r="K242" s="6" t="s">
        <v>101</v>
      </c>
      <c r="L242" s="6" t="s">
        <v>101</v>
      </c>
      <c r="M242" s="6" t="s">
        <v>101</v>
      </c>
      <c r="N242" s="6" t="s">
        <v>101</v>
      </c>
    </row>
    <row r="243" spans="1:14" x14ac:dyDescent="0.25">
      <c r="A243" t="s">
        <v>45</v>
      </c>
      <c r="B243" s="6" t="s">
        <v>100</v>
      </c>
      <c r="C243" s="6" t="s">
        <v>101</v>
      </c>
      <c r="D243" s="6" t="s">
        <v>101</v>
      </c>
      <c r="E243" s="6" t="s">
        <v>101</v>
      </c>
      <c r="F243" s="6" t="s">
        <v>101</v>
      </c>
      <c r="G243" s="6" t="s">
        <v>100</v>
      </c>
      <c r="H243" s="6" t="s">
        <v>101</v>
      </c>
      <c r="I243" s="6" t="s">
        <v>100</v>
      </c>
      <c r="J243" s="6" t="s">
        <v>101</v>
      </c>
      <c r="K243" s="6" t="s">
        <v>101</v>
      </c>
      <c r="L243" s="6" t="s">
        <v>101</v>
      </c>
      <c r="M243" s="6" t="s">
        <v>101</v>
      </c>
      <c r="N243" s="6" t="s">
        <v>101</v>
      </c>
    </row>
    <row r="244" spans="1:14" x14ac:dyDescent="0.25">
      <c r="A244" t="s">
        <v>46</v>
      </c>
      <c r="B244" s="6" t="s">
        <v>101</v>
      </c>
      <c r="C244" s="6" t="s">
        <v>101</v>
      </c>
      <c r="D244" s="6" t="s">
        <v>101</v>
      </c>
      <c r="E244" s="6" t="s">
        <v>101</v>
      </c>
      <c r="F244" s="6" t="s">
        <v>101</v>
      </c>
      <c r="G244" s="6" t="s">
        <v>101</v>
      </c>
      <c r="H244" s="6" t="s">
        <v>101</v>
      </c>
      <c r="I244" s="6" t="s">
        <v>101</v>
      </c>
      <c r="J244" s="6" t="s">
        <v>101</v>
      </c>
      <c r="K244" s="6" t="s">
        <v>101</v>
      </c>
      <c r="L244" s="6" t="s">
        <v>101</v>
      </c>
      <c r="M244" s="6" t="s">
        <v>101</v>
      </c>
      <c r="N244" s="6" t="s">
        <v>101</v>
      </c>
    </row>
    <row r="245" spans="1:14" x14ac:dyDescent="0.25">
      <c r="A245" t="s">
        <v>47</v>
      </c>
      <c r="B245" s="6" t="s">
        <v>101</v>
      </c>
      <c r="C245" s="6" t="s">
        <v>101</v>
      </c>
      <c r="D245" s="6" t="s">
        <v>101</v>
      </c>
      <c r="E245" s="6" t="s">
        <v>101</v>
      </c>
      <c r="F245" s="6" t="s">
        <v>101</v>
      </c>
      <c r="G245" s="6" t="s">
        <v>101</v>
      </c>
      <c r="H245" s="6" t="s">
        <v>101</v>
      </c>
      <c r="I245" s="6" t="s">
        <v>101</v>
      </c>
      <c r="J245" s="6" t="s">
        <v>101</v>
      </c>
      <c r="K245" s="6" t="s">
        <v>101</v>
      </c>
      <c r="L245" s="6" t="s">
        <v>101</v>
      </c>
      <c r="M245" s="6" t="s">
        <v>101</v>
      </c>
      <c r="N245" s="6" t="s">
        <v>101</v>
      </c>
    </row>
    <row r="246" spans="1:14" x14ac:dyDescent="0.25">
      <c r="A246" t="s">
        <v>48</v>
      </c>
      <c r="B246" s="6">
        <v>13</v>
      </c>
      <c r="C246" s="6">
        <v>5</v>
      </c>
      <c r="D246" s="6" t="s">
        <v>101</v>
      </c>
      <c r="E246" s="6" t="s">
        <v>100</v>
      </c>
      <c r="F246" s="6" t="s">
        <v>101</v>
      </c>
      <c r="G246" s="6">
        <v>4</v>
      </c>
      <c r="H246" s="6" t="s">
        <v>101</v>
      </c>
      <c r="I246" s="6" t="s">
        <v>100</v>
      </c>
      <c r="J246" s="6" t="s">
        <v>101</v>
      </c>
      <c r="K246" s="6" t="s">
        <v>101</v>
      </c>
      <c r="L246" s="6" t="s">
        <v>101</v>
      </c>
      <c r="M246" s="6" t="s">
        <v>100</v>
      </c>
      <c r="N246" s="6" t="s">
        <v>101</v>
      </c>
    </row>
    <row r="247" spans="1:14" x14ac:dyDescent="0.25">
      <c r="A247" t="s">
        <v>49</v>
      </c>
      <c r="B247" s="6">
        <v>7</v>
      </c>
      <c r="C247" s="6" t="s">
        <v>100</v>
      </c>
      <c r="D247" s="6" t="s">
        <v>101</v>
      </c>
      <c r="E247" s="6" t="s">
        <v>101</v>
      </c>
      <c r="F247" s="6" t="s">
        <v>101</v>
      </c>
      <c r="G247" s="6" t="s">
        <v>100</v>
      </c>
      <c r="H247" s="6">
        <v>3</v>
      </c>
      <c r="I247" s="6" t="s">
        <v>101</v>
      </c>
      <c r="J247" s="6" t="s">
        <v>101</v>
      </c>
      <c r="K247" s="6" t="s">
        <v>100</v>
      </c>
      <c r="L247" s="6" t="s">
        <v>101</v>
      </c>
      <c r="M247" s="6" t="s">
        <v>101</v>
      </c>
      <c r="N247" s="6" t="s">
        <v>101</v>
      </c>
    </row>
    <row r="248" spans="1:14" x14ac:dyDescent="0.25">
      <c r="A248" t="s">
        <v>50</v>
      </c>
      <c r="B248" s="6">
        <v>39</v>
      </c>
      <c r="C248" s="6">
        <v>7</v>
      </c>
      <c r="D248" s="6" t="s">
        <v>100</v>
      </c>
      <c r="E248" s="6" t="s">
        <v>100</v>
      </c>
      <c r="F248" s="6">
        <v>8</v>
      </c>
      <c r="G248" s="6">
        <v>5</v>
      </c>
      <c r="H248" s="6">
        <v>5</v>
      </c>
      <c r="I248" s="6">
        <v>5</v>
      </c>
      <c r="J248" s="6" t="s">
        <v>100</v>
      </c>
      <c r="K248" s="6" t="s">
        <v>100</v>
      </c>
      <c r="L248" s="6" t="s">
        <v>100</v>
      </c>
      <c r="M248" s="6" t="s">
        <v>100</v>
      </c>
      <c r="N248" s="6" t="s">
        <v>100</v>
      </c>
    </row>
    <row r="249" spans="1:14" x14ac:dyDescent="0.25">
      <c r="A249" t="s">
        <v>51</v>
      </c>
      <c r="B249" s="6">
        <v>9</v>
      </c>
      <c r="C249" s="6" t="s">
        <v>100</v>
      </c>
      <c r="D249" s="6" t="s">
        <v>101</v>
      </c>
      <c r="E249" s="6" t="s">
        <v>100</v>
      </c>
      <c r="F249" s="6" t="s">
        <v>101</v>
      </c>
      <c r="G249" s="6" t="s">
        <v>100</v>
      </c>
      <c r="H249" s="6" t="s">
        <v>101</v>
      </c>
      <c r="I249" s="6" t="s">
        <v>100</v>
      </c>
      <c r="J249" s="6" t="s">
        <v>101</v>
      </c>
      <c r="K249" s="6">
        <v>3</v>
      </c>
      <c r="L249" s="6" t="s">
        <v>101</v>
      </c>
      <c r="M249" s="6" t="s">
        <v>101</v>
      </c>
      <c r="N249" s="6" t="s">
        <v>101</v>
      </c>
    </row>
    <row r="250" spans="1:14" x14ac:dyDescent="0.25"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</row>
    <row r="251" spans="1:14" x14ac:dyDescent="0.25">
      <c r="A251" s="9" t="s">
        <v>102</v>
      </c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</row>
    <row r="252" spans="1:14" x14ac:dyDescent="0.25">
      <c r="A252" s="10" t="s">
        <v>103</v>
      </c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</row>
    <row r="253" spans="1:14" x14ac:dyDescent="0.25"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</row>
    <row r="254" spans="1:14" x14ac:dyDescent="0.25"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</row>
    <row r="255" spans="1:14" x14ac:dyDescent="0.25"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</row>
    <row r="256" spans="1:14" x14ac:dyDescent="0.25"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</row>
    <row r="257" spans="2:14" x14ac:dyDescent="0.25"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</row>
    <row r="258" spans="2:14" x14ac:dyDescent="0.25"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</row>
    <row r="259" spans="2:14" x14ac:dyDescent="0.25"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</row>
    <row r="260" spans="2:14" x14ac:dyDescent="0.25"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</row>
    <row r="261" spans="2:14" x14ac:dyDescent="0.25"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</row>
    <row r="262" spans="2:14" x14ac:dyDescent="0.25"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</row>
    <row r="263" spans="2:14" x14ac:dyDescent="0.25"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</row>
    <row r="264" spans="2:14" x14ac:dyDescent="0.25"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</row>
    <row r="265" spans="2:14" x14ac:dyDescent="0.25"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</row>
    <row r="266" spans="2:14" x14ac:dyDescent="0.25"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</row>
    <row r="267" spans="2:14" x14ac:dyDescent="0.25"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</row>
    <row r="268" spans="2:14" x14ac:dyDescent="0.25"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</row>
    <row r="269" spans="2:14" x14ac:dyDescent="0.25"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</row>
    <row r="270" spans="2:14" x14ac:dyDescent="0.25"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</row>
    <row r="271" spans="2:14" x14ac:dyDescent="0.25"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</row>
    <row r="272" spans="2:14" x14ac:dyDescent="0.25"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</row>
    <row r="273" spans="2:14" x14ac:dyDescent="0.25"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</row>
    <row r="274" spans="2:14" x14ac:dyDescent="0.25"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</row>
    <row r="275" spans="2:14" x14ac:dyDescent="0.25"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</row>
    <row r="276" spans="2:14" x14ac:dyDescent="0.25"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</row>
    <row r="277" spans="2:14" x14ac:dyDescent="0.25"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</row>
    <row r="278" spans="2:14" x14ac:dyDescent="0.25"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</row>
    <row r="279" spans="2:14" x14ac:dyDescent="0.25"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</row>
    <row r="280" spans="2:14" x14ac:dyDescent="0.25"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</row>
    <row r="281" spans="2:14" x14ac:dyDescent="0.25"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</row>
    <row r="282" spans="2:14" x14ac:dyDescent="0.25"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</row>
    <row r="283" spans="2:14" x14ac:dyDescent="0.25"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</row>
    <row r="284" spans="2:14" x14ac:dyDescent="0.25"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</row>
    <row r="285" spans="2:14" x14ac:dyDescent="0.25"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</row>
    <row r="286" spans="2:14" x14ac:dyDescent="0.25"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</row>
    <row r="287" spans="2:14" x14ac:dyDescent="0.25"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</row>
    <row r="288" spans="2:14" x14ac:dyDescent="0.25"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</row>
    <row r="289" spans="2:14" x14ac:dyDescent="0.25"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</row>
    <row r="290" spans="2:14" x14ac:dyDescent="0.25"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</row>
    <row r="291" spans="2:14" x14ac:dyDescent="0.25"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</row>
    <row r="292" spans="2:14" x14ac:dyDescent="0.25"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</row>
    <row r="293" spans="2:14" x14ac:dyDescent="0.25"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</row>
    <row r="294" spans="2:14" x14ac:dyDescent="0.25"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</row>
    <row r="295" spans="2:14" x14ac:dyDescent="0.25"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</row>
    <row r="296" spans="2:14" x14ac:dyDescent="0.25"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</row>
    <row r="297" spans="2:14" x14ac:dyDescent="0.25"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</row>
    <row r="298" spans="2:14" x14ac:dyDescent="0.25"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</row>
    <row r="299" spans="2:14" x14ac:dyDescent="0.25"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</row>
    <row r="300" spans="2:14" x14ac:dyDescent="0.25"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</row>
    <row r="301" spans="2:14" x14ac:dyDescent="0.25"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</row>
    <row r="302" spans="2:14" x14ac:dyDescent="0.25"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</row>
    <row r="303" spans="2:14" x14ac:dyDescent="0.25"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</row>
    <row r="304" spans="2:14" x14ac:dyDescent="0.25"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</row>
    <row r="305" spans="2:14" x14ac:dyDescent="0.25"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</row>
    <row r="306" spans="2:14" x14ac:dyDescent="0.25"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</row>
    <row r="307" spans="2:14" x14ac:dyDescent="0.25"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</row>
    <row r="308" spans="2:14" x14ac:dyDescent="0.25"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</row>
    <row r="309" spans="2:14" x14ac:dyDescent="0.25"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</row>
    <row r="310" spans="2:14" x14ac:dyDescent="0.25"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</row>
    <row r="311" spans="2:14" x14ac:dyDescent="0.25"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</row>
    <row r="312" spans="2:14" x14ac:dyDescent="0.25"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</row>
    <row r="313" spans="2:14" x14ac:dyDescent="0.25"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</row>
    <row r="314" spans="2:14" x14ac:dyDescent="0.25"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</row>
    <row r="315" spans="2:14" x14ac:dyDescent="0.25"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</row>
    <row r="316" spans="2:14" x14ac:dyDescent="0.25"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</row>
    <row r="317" spans="2:14" x14ac:dyDescent="0.25"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</row>
    <row r="318" spans="2:14" x14ac:dyDescent="0.25"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</row>
    <row r="319" spans="2:14" x14ac:dyDescent="0.25"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</row>
    <row r="320" spans="2:14" x14ac:dyDescent="0.25"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</row>
    <row r="321" spans="2:14" x14ac:dyDescent="0.25"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</row>
    <row r="322" spans="2:14" x14ac:dyDescent="0.25"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</row>
    <row r="323" spans="2:14" x14ac:dyDescent="0.25"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</row>
    <row r="324" spans="2:14" x14ac:dyDescent="0.25"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</row>
    <row r="325" spans="2:14" x14ac:dyDescent="0.25"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</row>
    <row r="326" spans="2:14" x14ac:dyDescent="0.25"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</row>
    <row r="327" spans="2:14" x14ac:dyDescent="0.25"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</row>
    <row r="328" spans="2:14" x14ac:dyDescent="0.25"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</row>
    <row r="329" spans="2:14" x14ac:dyDescent="0.25"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</row>
    <row r="330" spans="2:14" x14ac:dyDescent="0.25"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</row>
    <row r="331" spans="2:14" x14ac:dyDescent="0.25"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</row>
    <row r="332" spans="2:14" x14ac:dyDescent="0.25"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</row>
    <row r="333" spans="2:14" x14ac:dyDescent="0.25"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</row>
    <row r="334" spans="2:14" x14ac:dyDescent="0.25"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</row>
    <row r="335" spans="2:14" x14ac:dyDescent="0.25"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</row>
    <row r="336" spans="2:14" x14ac:dyDescent="0.25"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</row>
    <row r="337" spans="2:14" x14ac:dyDescent="0.25"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</row>
    <row r="338" spans="2:14" x14ac:dyDescent="0.25"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</row>
    <row r="339" spans="2:14" x14ac:dyDescent="0.25"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</row>
    <row r="340" spans="2:14" x14ac:dyDescent="0.25"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</row>
    <row r="341" spans="2:14" x14ac:dyDescent="0.25"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</row>
    <row r="342" spans="2:14" x14ac:dyDescent="0.25"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</row>
    <row r="343" spans="2:14" x14ac:dyDescent="0.25"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</row>
    <row r="344" spans="2:14" x14ac:dyDescent="0.25"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</row>
    <row r="345" spans="2:14" x14ac:dyDescent="0.25"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</row>
    <row r="346" spans="2:14" x14ac:dyDescent="0.25"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</row>
    <row r="347" spans="2:14" x14ac:dyDescent="0.25"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</row>
    <row r="348" spans="2:14" x14ac:dyDescent="0.25"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</row>
    <row r="349" spans="2:14" x14ac:dyDescent="0.25"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</row>
    <row r="350" spans="2:14" x14ac:dyDescent="0.25"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</row>
    <row r="351" spans="2:14" x14ac:dyDescent="0.25"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</row>
    <row r="352" spans="2:14" x14ac:dyDescent="0.25"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</row>
    <row r="353" spans="2:14" x14ac:dyDescent="0.25"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</row>
    <row r="354" spans="2:14" x14ac:dyDescent="0.25"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</row>
    <row r="355" spans="2:14" x14ac:dyDescent="0.25"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</row>
    <row r="356" spans="2:14" x14ac:dyDescent="0.25"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</row>
    <row r="357" spans="2:14" x14ac:dyDescent="0.25"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</row>
    <row r="358" spans="2:14" x14ac:dyDescent="0.25"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</row>
    <row r="359" spans="2:14" x14ac:dyDescent="0.25"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</row>
    <row r="360" spans="2:14" x14ac:dyDescent="0.25"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</row>
    <row r="361" spans="2:14" x14ac:dyDescent="0.25"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</row>
    <row r="362" spans="2:14" x14ac:dyDescent="0.25"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</row>
    <row r="363" spans="2:14" x14ac:dyDescent="0.25"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</row>
    <row r="364" spans="2:14" x14ac:dyDescent="0.25"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</row>
    <row r="365" spans="2:14" x14ac:dyDescent="0.25"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</row>
    <row r="366" spans="2:14" x14ac:dyDescent="0.25"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</row>
    <row r="367" spans="2:14" x14ac:dyDescent="0.25"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</row>
    <row r="368" spans="2:14" x14ac:dyDescent="0.25"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</row>
    <row r="369" spans="2:14" x14ac:dyDescent="0.25"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</row>
    <row r="370" spans="2:14" x14ac:dyDescent="0.25"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</row>
    <row r="371" spans="2:14" x14ac:dyDescent="0.25"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</row>
    <row r="372" spans="2:14" x14ac:dyDescent="0.25"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</row>
    <row r="373" spans="2:14" x14ac:dyDescent="0.25"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</row>
    <row r="374" spans="2:14" x14ac:dyDescent="0.25"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</row>
    <row r="375" spans="2:14" x14ac:dyDescent="0.25"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</row>
    <row r="376" spans="2:14" x14ac:dyDescent="0.25"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</row>
    <row r="377" spans="2:14" x14ac:dyDescent="0.25"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</row>
    <row r="378" spans="2:14" x14ac:dyDescent="0.25"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</row>
    <row r="379" spans="2:14" x14ac:dyDescent="0.25"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</row>
    <row r="380" spans="2:14" x14ac:dyDescent="0.25"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</row>
    <row r="381" spans="2:14" x14ac:dyDescent="0.25"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</row>
    <row r="382" spans="2:14" x14ac:dyDescent="0.25"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</row>
    <row r="383" spans="2:14" x14ac:dyDescent="0.25"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</row>
    <row r="384" spans="2:14" x14ac:dyDescent="0.25"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</row>
    <row r="385" spans="2:14" x14ac:dyDescent="0.25"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</row>
    <row r="386" spans="2:14" x14ac:dyDescent="0.25"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</row>
    <row r="387" spans="2:14" x14ac:dyDescent="0.25"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</row>
    <row r="388" spans="2:14" x14ac:dyDescent="0.25"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</row>
    <row r="389" spans="2:14" x14ac:dyDescent="0.25"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</row>
    <row r="390" spans="2:14" x14ac:dyDescent="0.25"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</row>
    <row r="391" spans="2:14" x14ac:dyDescent="0.25"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</row>
    <row r="392" spans="2:14" x14ac:dyDescent="0.25"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</row>
    <row r="393" spans="2:14" x14ac:dyDescent="0.25"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</row>
    <row r="394" spans="2:14" x14ac:dyDescent="0.25"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</row>
    <row r="395" spans="2:14" x14ac:dyDescent="0.25"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</row>
    <row r="396" spans="2:14" x14ac:dyDescent="0.25"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</row>
    <row r="397" spans="2:14" x14ac:dyDescent="0.25"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</row>
    <row r="398" spans="2:14" x14ac:dyDescent="0.25"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</row>
    <row r="399" spans="2:14" x14ac:dyDescent="0.25"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</row>
    <row r="400" spans="2:14" x14ac:dyDescent="0.25"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</row>
    <row r="401" spans="2:14" x14ac:dyDescent="0.25"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</row>
    <row r="402" spans="2:14" x14ac:dyDescent="0.25"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</row>
    <row r="403" spans="2:14" x14ac:dyDescent="0.25"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</row>
    <row r="404" spans="2:14" x14ac:dyDescent="0.25"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</row>
    <row r="405" spans="2:14" x14ac:dyDescent="0.25"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</row>
    <row r="406" spans="2:14" x14ac:dyDescent="0.25"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</row>
    <row r="407" spans="2:14" x14ac:dyDescent="0.25"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</row>
    <row r="408" spans="2:14" x14ac:dyDescent="0.25"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</row>
    <row r="409" spans="2:14" x14ac:dyDescent="0.25"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</row>
    <row r="410" spans="2:14" x14ac:dyDescent="0.25"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</row>
    <row r="411" spans="2:14" x14ac:dyDescent="0.25"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</row>
    <row r="412" spans="2:14" x14ac:dyDescent="0.25"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</row>
    <row r="413" spans="2:14" x14ac:dyDescent="0.25"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</row>
    <row r="414" spans="2:14" x14ac:dyDescent="0.25"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</row>
    <row r="415" spans="2:14" x14ac:dyDescent="0.25"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</row>
    <row r="416" spans="2:14" x14ac:dyDescent="0.25"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</row>
    <row r="417" spans="2:14" x14ac:dyDescent="0.25"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</row>
    <row r="418" spans="2:14" x14ac:dyDescent="0.25"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</row>
    <row r="419" spans="2:14" x14ac:dyDescent="0.25"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</row>
    <row r="420" spans="2:14" x14ac:dyDescent="0.25"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</row>
    <row r="421" spans="2:14" x14ac:dyDescent="0.25"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</row>
    <row r="422" spans="2:14" x14ac:dyDescent="0.25"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</row>
    <row r="423" spans="2:14" x14ac:dyDescent="0.25"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</row>
    <row r="424" spans="2:14" x14ac:dyDescent="0.25"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</row>
    <row r="425" spans="2:14" x14ac:dyDescent="0.25"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</row>
    <row r="426" spans="2:14" x14ac:dyDescent="0.25"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</row>
    <row r="427" spans="2:14" x14ac:dyDescent="0.25"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</row>
    <row r="428" spans="2:14" x14ac:dyDescent="0.25"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</row>
    <row r="429" spans="2:14" x14ac:dyDescent="0.25"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</row>
    <row r="430" spans="2:14" x14ac:dyDescent="0.25"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</row>
    <row r="431" spans="2:14" x14ac:dyDescent="0.25"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</row>
    <row r="432" spans="2:14" x14ac:dyDescent="0.25"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</row>
    <row r="433" spans="2:14" x14ac:dyDescent="0.25"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</row>
    <row r="434" spans="2:14" x14ac:dyDescent="0.25"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</row>
    <row r="435" spans="2:14" x14ac:dyDescent="0.25"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</row>
    <row r="436" spans="2:14" x14ac:dyDescent="0.25"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</row>
    <row r="437" spans="2:14" x14ac:dyDescent="0.25"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</row>
    <row r="438" spans="2:14" x14ac:dyDescent="0.25"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</row>
    <row r="439" spans="2:14" x14ac:dyDescent="0.25"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</row>
    <row r="440" spans="2:14" x14ac:dyDescent="0.25"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</row>
    <row r="441" spans="2:14" x14ac:dyDescent="0.25"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</row>
    <row r="442" spans="2:14" x14ac:dyDescent="0.25"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</row>
    <row r="443" spans="2:14" x14ac:dyDescent="0.25"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</row>
    <row r="444" spans="2:14" x14ac:dyDescent="0.25"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</row>
    <row r="445" spans="2:14" x14ac:dyDescent="0.25"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</row>
    <row r="446" spans="2:14" x14ac:dyDescent="0.25"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</row>
    <row r="447" spans="2:14" x14ac:dyDescent="0.25"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</row>
    <row r="448" spans="2:14" x14ac:dyDescent="0.25"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</row>
    <row r="449" spans="2:14" x14ac:dyDescent="0.25"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</row>
    <row r="450" spans="2:14" x14ac:dyDescent="0.25"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</row>
    <row r="451" spans="2:14" x14ac:dyDescent="0.25"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</row>
    <row r="452" spans="2:14" x14ac:dyDescent="0.25"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</row>
    <row r="453" spans="2:14" x14ac:dyDescent="0.25"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</row>
    <row r="454" spans="2:14" x14ac:dyDescent="0.25"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</row>
    <row r="455" spans="2:14" x14ac:dyDescent="0.25"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</row>
    <row r="456" spans="2:14" x14ac:dyDescent="0.25"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</row>
    <row r="457" spans="2:14" x14ac:dyDescent="0.25"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</row>
    <row r="458" spans="2:14" x14ac:dyDescent="0.25"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</row>
    <row r="459" spans="2:14" x14ac:dyDescent="0.25"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</row>
    <row r="460" spans="2:14" x14ac:dyDescent="0.25"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</row>
    <row r="461" spans="2:14" x14ac:dyDescent="0.25"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</row>
    <row r="462" spans="2:14" x14ac:dyDescent="0.25"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</row>
    <row r="463" spans="2:14" x14ac:dyDescent="0.25"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</row>
    <row r="464" spans="2:14" x14ac:dyDescent="0.25"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</row>
    <row r="465" spans="2:14" x14ac:dyDescent="0.25"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</row>
    <row r="466" spans="2:14" x14ac:dyDescent="0.25"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</row>
    <row r="467" spans="2:14" x14ac:dyDescent="0.25"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</row>
    <row r="468" spans="2:14" x14ac:dyDescent="0.25"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</row>
    <row r="469" spans="2:14" x14ac:dyDescent="0.25"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</row>
    <row r="470" spans="2:14" x14ac:dyDescent="0.25"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</row>
    <row r="471" spans="2:14" x14ac:dyDescent="0.25"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</row>
    <row r="472" spans="2:14" x14ac:dyDescent="0.25"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</row>
    <row r="473" spans="2:14" x14ac:dyDescent="0.25"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</row>
    <row r="474" spans="2:14" x14ac:dyDescent="0.25"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</row>
    <row r="475" spans="2:14" x14ac:dyDescent="0.25"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</row>
    <row r="476" spans="2:14" x14ac:dyDescent="0.25"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</row>
    <row r="477" spans="2:14" x14ac:dyDescent="0.25"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</row>
    <row r="478" spans="2:14" x14ac:dyDescent="0.25"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</row>
    <row r="479" spans="2:14" x14ac:dyDescent="0.25"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</row>
    <row r="480" spans="2:14" x14ac:dyDescent="0.25"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</row>
    <row r="481" spans="2:14" x14ac:dyDescent="0.25"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</row>
    <row r="482" spans="2:14" x14ac:dyDescent="0.25"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</row>
    <row r="483" spans="2:14" x14ac:dyDescent="0.25"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</row>
    <row r="484" spans="2:14" x14ac:dyDescent="0.25"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</row>
    <row r="485" spans="2:14" x14ac:dyDescent="0.25"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</row>
    <row r="486" spans="2:14" x14ac:dyDescent="0.25"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</row>
    <row r="487" spans="2:14" x14ac:dyDescent="0.25"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</row>
    <row r="488" spans="2:14" x14ac:dyDescent="0.25"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</row>
    <row r="489" spans="2:14" x14ac:dyDescent="0.25"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</row>
    <row r="490" spans="2:14" x14ac:dyDescent="0.25"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</row>
    <row r="491" spans="2:14" x14ac:dyDescent="0.25"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</row>
    <row r="492" spans="2:14" x14ac:dyDescent="0.25"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</row>
    <row r="493" spans="2:14" x14ac:dyDescent="0.25"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</row>
    <row r="494" spans="2:14" x14ac:dyDescent="0.25"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</row>
    <row r="495" spans="2:14" x14ac:dyDescent="0.25"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</row>
    <row r="496" spans="2:14" x14ac:dyDescent="0.25"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</row>
    <row r="497" spans="2:14" x14ac:dyDescent="0.25"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</row>
    <row r="498" spans="2:14" x14ac:dyDescent="0.25"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</row>
    <row r="499" spans="2:14" x14ac:dyDescent="0.25"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</row>
    <row r="500" spans="2:14" x14ac:dyDescent="0.25"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</row>
    <row r="501" spans="2:14" x14ac:dyDescent="0.25"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</row>
    <row r="502" spans="2:14" x14ac:dyDescent="0.25"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</row>
    <row r="503" spans="2:14" x14ac:dyDescent="0.25"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</row>
    <row r="504" spans="2:14" x14ac:dyDescent="0.25"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</row>
    <row r="505" spans="2:14" x14ac:dyDescent="0.25"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</row>
    <row r="506" spans="2:14" x14ac:dyDescent="0.25"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</row>
    <row r="507" spans="2:14" x14ac:dyDescent="0.25"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</row>
    <row r="508" spans="2:14" x14ac:dyDescent="0.25"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</row>
    <row r="509" spans="2:14" x14ac:dyDescent="0.25"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</row>
    <row r="510" spans="2:14" x14ac:dyDescent="0.25"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</row>
    <row r="511" spans="2:14" x14ac:dyDescent="0.25"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</row>
    <row r="512" spans="2:14" x14ac:dyDescent="0.25"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</row>
    <row r="513" spans="2:14" x14ac:dyDescent="0.25"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</row>
    <row r="514" spans="2:14" x14ac:dyDescent="0.25"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</row>
    <row r="515" spans="2:14" x14ac:dyDescent="0.25"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</row>
    <row r="516" spans="2:14" x14ac:dyDescent="0.25"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</row>
    <row r="517" spans="2:14" x14ac:dyDescent="0.25"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</row>
    <row r="518" spans="2:14" x14ac:dyDescent="0.25"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</row>
    <row r="519" spans="2:14" x14ac:dyDescent="0.25"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</row>
    <row r="520" spans="2:14" x14ac:dyDescent="0.25"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</row>
    <row r="521" spans="2:14" x14ac:dyDescent="0.25"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</row>
    <row r="522" spans="2:14" x14ac:dyDescent="0.25"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</row>
    <row r="523" spans="2:14" x14ac:dyDescent="0.25"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</row>
    <row r="524" spans="2:14" x14ac:dyDescent="0.25"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</row>
    <row r="525" spans="2:14" x14ac:dyDescent="0.25"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</row>
    <row r="526" spans="2:14" x14ac:dyDescent="0.25"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</row>
    <row r="527" spans="2:14" x14ac:dyDescent="0.25"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</row>
    <row r="528" spans="2:14" x14ac:dyDescent="0.25"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</row>
    <row r="529" spans="2:14" x14ac:dyDescent="0.25"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</row>
    <row r="530" spans="2:14" x14ac:dyDescent="0.25"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</row>
    <row r="531" spans="2:14" x14ac:dyDescent="0.25"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</row>
    <row r="532" spans="2:14" x14ac:dyDescent="0.25"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</row>
    <row r="533" spans="2:14" x14ac:dyDescent="0.25"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</row>
    <row r="534" spans="2:14" x14ac:dyDescent="0.25"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</row>
    <row r="535" spans="2:14" x14ac:dyDescent="0.25"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</row>
    <row r="536" spans="2:14" x14ac:dyDescent="0.25"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</row>
    <row r="537" spans="2:14" x14ac:dyDescent="0.25"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</row>
    <row r="538" spans="2:14" x14ac:dyDescent="0.25"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</row>
    <row r="539" spans="2:14" x14ac:dyDescent="0.25"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</row>
    <row r="540" spans="2:14" x14ac:dyDescent="0.25"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</row>
    <row r="541" spans="2:14" x14ac:dyDescent="0.25"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</row>
    <row r="542" spans="2:14" x14ac:dyDescent="0.25"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</row>
    <row r="543" spans="2:14" x14ac:dyDescent="0.25"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</row>
    <row r="544" spans="2:14" x14ac:dyDescent="0.25"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</row>
    <row r="545" spans="2:14" x14ac:dyDescent="0.25"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</row>
    <row r="546" spans="2:14" x14ac:dyDescent="0.25"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</row>
    <row r="547" spans="2:14" x14ac:dyDescent="0.25"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</row>
    <row r="548" spans="2:14" x14ac:dyDescent="0.25"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</row>
    <row r="549" spans="2:14" x14ac:dyDescent="0.25"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</row>
    <row r="550" spans="2:14" x14ac:dyDescent="0.25"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</row>
    <row r="551" spans="2:14" x14ac:dyDescent="0.25"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</row>
    <row r="552" spans="2:14" x14ac:dyDescent="0.25"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</row>
    <row r="553" spans="2:14" x14ac:dyDescent="0.25"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</row>
    <row r="554" spans="2:14" x14ac:dyDescent="0.25"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</row>
    <row r="555" spans="2:14" x14ac:dyDescent="0.25"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</row>
    <row r="556" spans="2:14" x14ac:dyDescent="0.25"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</row>
    <row r="557" spans="2:14" x14ac:dyDescent="0.25"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</row>
    <row r="558" spans="2:14" x14ac:dyDescent="0.25"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</row>
    <row r="559" spans="2:14" x14ac:dyDescent="0.25"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</row>
    <row r="560" spans="2:14" x14ac:dyDescent="0.25"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</row>
    <row r="561" spans="2:14" x14ac:dyDescent="0.25"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</row>
    <row r="562" spans="2:14" x14ac:dyDescent="0.25"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</row>
    <row r="563" spans="2:14" x14ac:dyDescent="0.25"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</row>
    <row r="564" spans="2:14" x14ac:dyDescent="0.25"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</row>
    <row r="565" spans="2:14" x14ac:dyDescent="0.25"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</row>
    <row r="566" spans="2:14" x14ac:dyDescent="0.25"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</row>
    <row r="567" spans="2:14" x14ac:dyDescent="0.25"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</row>
    <row r="568" spans="2:14" x14ac:dyDescent="0.25"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</row>
    <row r="569" spans="2:14" x14ac:dyDescent="0.25"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</row>
    <row r="570" spans="2:14" x14ac:dyDescent="0.25"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</row>
    <row r="571" spans="2:14" x14ac:dyDescent="0.25"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</row>
    <row r="572" spans="2:14" x14ac:dyDescent="0.25"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</row>
    <row r="573" spans="2:14" x14ac:dyDescent="0.25"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</row>
    <row r="574" spans="2:14" x14ac:dyDescent="0.25"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</row>
    <row r="575" spans="2:14" x14ac:dyDescent="0.25"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</row>
    <row r="576" spans="2:14" x14ac:dyDescent="0.25"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</row>
    <row r="577" spans="2:14" x14ac:dyDescent="0.25"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</row>
    <row r="578" spans="2:14" x14ac:dyDescent="0.25"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</row>
    <row r="579" spans="2:14" x14ac:dyDescent="0.25"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</row>
    <row r="580" spans="2:14" x14ac:dyDescent="0.25"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</row>
    <row r="581" spans="2:14" x14ac:dyDescent="0.25"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</row>
    <row r="582" spans="2:14" x14ac:dyDescent="0.25"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</row>
    <row r="583" spans="2:14" x14ac:dyDescent="0.25"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</row>
    <row r="584" spans="2:14" x14ac:dyDescent="0.25"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</row>
    <row r="585" spans="2:14" x14ac:dyDescent="0.25"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</row>
    <row r="586" spans="2:14" x14ac:dyDescent="0.25"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</row>
    <row r="587" spans="2:14" x14ac:dyDescent="0.25"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</row>
    <row r="588" spans="2:14" x14ac:dyDescent="0.25"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</row>
    <row r="589" spans="2:14" x14ac:dyDescent="0.25"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</row>
    <row r="590" spans="2:14" x14ac:dyDescent="0.25"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</row>
    <row r="591" spans="2:14" x14ac:dyDescent="0.25"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</row>
    <row r="592" spans="2:14" x14ac:dyDescent="0.25"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</row>
    <row r="593" spans="2:14" x14ac:dyDescent="0.25"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</row>
    <row r="594" spans="2:14" x14ac:dyDescent="0.25"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</row>
    <row r="595" spans="2:14" x14ac:dyDescent="0.25"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</row>
    <row r="596" spans="2:14" x14ac:dyDescent="0.25"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</row>
    <row r="597" spans="2:14" x14ac:dyDescent="0.25"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</row>
    <row r="598" spans="2:14" x14ac:dyDescent="0.25"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</row>
    <row r="599" spans="2:14" x14ac:dyDescent="0.25"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</row>
    <row r="600" spans="2:14" x14ac:dyDescent="0.25"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</row>
    <row r="601" spans="2:14" x14ac:dyDescent="0.25"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</row>
    <row r="602" spans="2:14" x14ac:dyDescent="0.25"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</row>
    <row r="603" spans="2:14" x14ac:dyDescent="0.25"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</row>
    <row r="604" spans="2:14" x14ac:dyDescent="0.25"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</row>
    <row r="605" spans="2:14" x14ac:dyDescent="0.25"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</row>
    <row r="606" spans="2:14" x14ac:dyDescent="0.25"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</row>
    <row r="607" spans="2:14" x14ac:dyDescent="0.25"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</row>
    <row r="608" spans="2:14" x14ac:dyDescent="0.25"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</row>
    <row r="609" spans="2:14" x14ac:dyDescent="0.25"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</row>
    <row r="610" spans="2:14" x14ac:dyDescent="0.25"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</row>
    <row r="611" spans="2:14" x14ac:dyDescent="0.25"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</row>
    <row r="612" spans="2:14" x14ac:dyDescent="0.25"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</row>
    <row r="613" spans="2:14" x14ac:dyDescent="0.25"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</row>
    <row r="614" spans="2:14" x14ac:dyDescent="0.25"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</row>
    <row r="615" spans="2:14" x14ac:dyDescent="0.25"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</row>
    <row r="616" spans="2:14" x14ac:dyDescent="0.25"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</row>
    <row r="617" spans="2:14" x14ac:dyDescent="0.25"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</row>
    <row r="618" spans="2:14" x14ac:dyDescent="0.25"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</row>
    <row r="619" spans="2:14" x14ac:dyDescent="0.25"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</row>
    <row r="620" spans="2:14" x14ac:dyDescent="0.25"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</row>
    <row r="621" spans="2:14" x14ac:dyDescent="0.25"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</row>
  </sheetData>
  <mergeCells count="4">
    <mergeCell ref="A3:A4"/>
    <mergeCell ref="B3:B4"/>
    <mergeCell ref="C3:N3"/>
    <mergeCell ref="A1:N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Q540"/>
  <sheetViews>
    <sheetView topLeftCell="A82" workbookViewId="0">
      <selection activeCell="A89" sqref="A89:XFD89"/>
    </sheetView>
  </sheetViews>
  <sheetFormatPr defaultRowHeight="15" x14ac:dyDescent="0.25"/>
  <cols>
    <col min="1" max="1" width="25.85546875" customWidth="1"/>
    <col min="2" max="14" width="15.7109375" customWidth="1"/>
  </cols>
  <sheetData>
    <row r="1" spans="1:17" ht="39.950000000000003" customHeight="1" x14ac:dyDescent="0.25">
      <c r="A1" s="12" t="s">
        <v>0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3"/>
      <c r="P1" s="3"/>
      <c r="Q1" s="3"/>
    </row>
    <row r="3" spans="1:17" ht="30" customHeight="1" x14ac:dyDescent="0.25">
      <c r="A3" s="11" t="s">
        <v>98</v>
      </c>
      <c r="B3" s="11" t="s">
        <v>99</v>
      </c>
      <c r="C3" s="11" t="s">
        <v>25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</row>
    <row r="4" spans="1:17" ht="69.75" customHeight="1" x14ac:dyDescent="0.25">
      <c r="A4" s="11"/>
      <c r="B4" s="11"/>
      <c r="C4" s="1" t="s">
        <v>2</v>
      </c>
      <c r="D4" s="1" t="s">
        <v>3</v>
      </c>
      <c r="E4" s="1" t="s">
        <v>5</v>
      </c>
      <c r="F4" s="1" t="s">
        <v>7</v>
      </c>
      <c r="G4" s="1" t="s">
        <v>9</v>
      </c>
      <c r="H4" s="1" t="s">
        <v>11</v>
      </c>
      <c r="I4" s="1" t="s">
        <v>13</v>
      </c>
      <c r="J4" s="1" t="s">
        <v>15</v>
      </c>
      <c r="K4" s="1" t="s">
        <v>17</v>
      </c>
      <c r="L4" s="1" t="s">
        <v>19</v>
      </c>
      <c r="M4" s="1" t="s">
        <v>21</v>
      </c>
      <c r="N4" s="1" t="s">
        <v>23</v>
      </c>
    </row>
    <row r="5" spans="1:17" x14ac:dyDescent="0.25">
      <c r="A5" s="1" t="s">
        <v>1</v>
      </c>
      <c r="B5" s="1">
        <v>1</v>
      </c>
      <c r="C5" s="1">
        <v>2</v>
      </c>
      <c r="D5" s="1" t="s">
        <v>4</v>
      </c>
      <c r="E5" s="1" t="s">
        <v>6</v>
      </c>
      <c r="F5" s="1" t="s">
        <v>8</v>
      </c>
      <c r="G5" s="1" t="s">
        <v>10</v>
      </c>
      <c r="H5" s="1" t="s">
        <v>12</v>
      </c>
      <c r="I5" s="1" t="s">
        <v>14</v>
      </c>
      <c r="J5" s="1" t="s">
        <v>16</v>
      </c>
      <c r="K5" s="1" t="s">
        <v>18</v>
      </c>
      <c r="L5" s="1" t="s">
        <v>20</v>
      </c>
      <c r="M5" s="1" t="s">
        <v>22</v>
      </c>
      <c r="N5" s="1" t="s">
        <v>24</v>
      </c>
    </row>
    <row r="7" spans="1:17" s="2" customFormat="1" x14ac:dyDescent="0.25">
      <c r="A7" s="2" t="s">
        <v>97</v>
      </c>
      <c r="B7" s="5">
        <v>40592</v>
      </c>
      <c r="C7" s="5">
        <v>3579</v>
      </c>
      <c r="D7" s="5">
        <v>1360</v>
      </c>
      <c r="E7" s="5">
        <v>2284</v>
      </c>
      <c r="F7" s="5">
        <v>3781</v>
      </c>
      <c r="G7" s="5">
        <v>5254</v>
      </c>
      <c r="H7" s="5">
        <v>4926</v>
      </c>
      <c r="I7" s="5">
        <v>4359</v>
      </c>
      <c r="J7" s="5">
        <v>3382</v>
      </c>
      <c r="K7" s="5">
        <v>3136</v>
      </c>
      <c r="L7" s="5">
        <v>1933</v>
      </c>
      <c r="M7" s="5">
        <v>1795</v>
      </c>
      <c r="N7" s="5">
        <v>4803</v>
      </c>
    </row>
    <row r="8" spans="1:17" x14ac:dyDescent="0.25"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</row>
    <row r="9" spans="1:17" x14ac:dyDescent="0.25">
      <c r="A9" t="s">
        <v>27</v>
      </c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</row>
    <row r="10" spans="1:17" x14ac:dyDescent="0.25">
      <c r="A10" t="s">
        <v>28</v>
      </c>
      <c r="B10" s="6">
        <v>3764</v>
      </c>
      <c r="C10" s="6">
        <v>511</v>
      </c>
      <c r="D10" s="6">
        <v>209</v>
      </c>
      <c r="E10" s="6">
        <v>163</v>
      </c>
      <c r="F10" s="6">
        <v>226</v>
      </c>
      <c r="G10" s="6">
        <v>310</v>
      </c>
      <c r="H10" s="6">
        <v>413</v>
      </c>
      <c r="I10" s="6">
        <v>448</v>
      </c>
      <c r="J10" s="6">
        <v>354</v>
      </c>
      <c r="K10" s="6">
        <v>394</v>
      </c>
      <c r="L10" s="6">
        <v>195</v>
      </c>
      <c r="M10" s="6">
        <v>221</v>
      </c>
      <c r="N10" s="6">
        <v>320</v>
      </c>
    </row>
    <row r="11" spans="1:17" x14ac:dyDescent="0.25">
      <c r="A11" t="s">
        <v>29</v>
      </c>
      <c r="B11" s="6">
        <v>2057</v>
      </c>
      <c r="C11" s="6">
        <v>333</v>
      </c>
      <c r="D11" s="6">
        <v>133</v>
      </c>
      <c r="E11" s="6">
        <v>87</v>
      </c>
      <c r="F11" s="6">
        <v>112</v>
      </c>
      <c r="G11" s="6">
        <v>219</v>
      </c>
      <c r="H11" s="6">
        <v>309</v>
      </c>
      <c r="I11" s="6">
        <v>307</v>
      </c>
      <c r="J11" s="6">
        <v>218</v>
      </c>
      <c r="K11" s="6">
        <v>131</v>
      </c>
      <c r="L11" s="6">
        <v>63</v>
      </c>
      <c r="M11" s="6">
        <v>76</v>
      </c>
      <c r="N11" s="6">
        <v>69</v>
      </c>
    </row>
    <row r="12" spans="1:17" x14ac:dyDescent="0.25">
      <c r="A12" t="s">
        <v>30</v>
      </c>
      <c r="B12" s="6">
        <v>4095</v>
      </c>
      <c r="C12" s="6">
        <v>473</v>
      </c>
      <c r="D12" s="6">
        <v>50</v>
      </c>
      <c r="E12" s="6">
        <v>352</v>
      </c>
      <c r="F12" s="6">
        <v>674</v>
      </c>
      <c r="G12" s="6">
        <v>953</v>
      </c>
      <c r="H12" s="6">
        <v>577</v>
      </c>
      <c r="I12" s="6">
        <v>386</v>
      </c>
      <c r="J12" s="6">
        <v>225</v>
      </c>
      <c r="K12" s="6">
        <v>205</v>
      </c>
      <c r="L12" s="6">
        <v>74</v>
      </c>
      <c r="M12" s="6">
        <v>54</v>
      </c>
      <c r="N12" s="6">
        <v>72</v>
      </c>
    </row>
    <row r="13" spans="1:17" x14ac:dyDescent="0.25">
      <c r="A13" t="s">
        <v>31</v>
      </c>
      <c r="B13" s="6">
        <v>2472</v>
      </c>
      <c r="C13" s="6">
        <v>226</v>
      </c>
      <c r="D13" s="6">
        <v>70</v>
      </c>
      <c r="E13" s="6">
        <v>98</v>
      </c>
      <c r="F13" s="6">
        <v>235</v>
      </c>
      <c r="G13" s="6">
        <v>324</v>
      </c>
      <c r="H13" s="6">
        <v>282</v>
      </c>
      <c r="I13" s="6">
        <v>284</v>
      </c>
      <c r="J13" s="6">
        <v>219</v>
      </c>
      <c r="K13" s="6">
        <v>269</v>
      </c>
      <c r="L13" s="6">
        <v>98</v>
      </c>
      <c r="M13" s="6">
        <v>113</v>
      </c>
      <c r="N13" s="6">
        <v>254</v>
      </c>
    </row>
    <row r="14" spans="1:17" x14ac:dyDescent="0.25">
      <c r="A14" t="s">
        <v>32</v>
      </c>
      <c r="B14" s="6">
        <v>6201</v>
      </c>
      <c r="C14" s="6">
        <v>228</v>
      </c>
      <c r="D14" s="6">
        <v>100</v>
      </c>
      <c r="E14" s="6">
        <v>386</v>
      </c>
      <c r="F14" s="6">
        <v>756</v>
      </c>
      <c r="G14" s="6">
        <v>945</v>
      </c>
      <c r="H14" s="6">
        <v>925</v>
      </c>
      <c r="I14" s="6">
        <v>599</v>
      </c>
      <c r="J14" s="6">
        <v>482</v>
      </c>
      <c r="K14" s="6">
        <v>226</v>
      </c>
      <c r="L14" s="6">
        <v>198</v>
      </c>
      <c r="M14" s="6">
        <v>237</v>
      </c>
      <c r="N14" s="6">
        <v>1119</v>
      </c>
    </row>
    <row r="15" spans="1:17" x14ac:dyDescent="0.25">
      <c r="A15" t="s">
        <v>33</v>
      </c>
      <c r="B15" s="6">
        <v>1627</v>
      </c>
      <c r="C15" s="6">
        <v>147</v>
      </c>
      <c r="D15" s="6">
        <v>48</v>
      </c>
      <c r="E15" s="6">
        <v>58</v>
      </c>
      <c r="F15" s="6">
        <v>137</v>
      </c>
      <c r="G15" s="6">
        <v>234</v>
      </c>
      <c r="H15" s="6">
        <v>231</v>
      </c>
      <c r="I15" s="6">
        <v>231</v>
      </c>
      <c r="J15" s="6">
        <v>132</v>
      </c>
      <c r="K15" s="6">
        <v>126</v>
      </c>
      <c r="L15" s="6">
        <v>75</v>
      </c>
      <c r="M15" s="6">
        <v>62</v>
      </c>
      <c r="N15" s="6">
        <v>146</v>
      </c>
    </row>
    <row r="16" spans="1:17" x14ac:dyDescent="0.25">
      <c r="A16" t="s">
        <v>34</v>
      </c>
      <c r="B16" s="6">
        <v>191</v>
      </c>
      <c r="C16" s="6">
        <v>14</v>
      </c>
      <c r="D16" s="6">
        <v>4</v>
      </c>
      <c r="E16" s="6">
        <v>9</v>
      </c>
      <c r="F16" s="6">
        <v>6</v>
      </c>
      <c r="G16" s="6">
        <v>20</v>
      </c>
      <c r="H16" s="6">
        <v>27</v>
      </c>
      <c r="I16" s="6">
        <v>29</v>
      </c>
      <c r="J16" s="6">
        <v>17</v>
      </c>
      <c r="K16" s="6">
        <v>12</v>
      </c>
      <c r="L16" s="6">
        <v>9</v>
      </c>
      <c r="M16" s="6">
        <v>9</v>
      </c>
      <c r="N16" s="6">
        <v>35</v>
      </c>
    </row>
    <row r="17" spans="1:14" x14ac:dyDescent="0.25">
      <c r="A17" t="s">
        <v>35</v>
      </c>
      <c r="B17" s="6">
        <v>807</v>
      </c>
      <c r="C17" s="6">
        <v>56</v>
      </c>
      <c r="D17" s="6">
        <v>12</v>
      </c>
      <c r="E17" s="6">
        <v>14</v>
      </c>
      <c r="F17" s="6">
        <v>27</v>
      </c>
      <c r="G17" s="6">
        <v>46</v>
      </c>
      <c r="H17" s="6">
        <v>70</v>
      </c>
      <c r="I17" s="6">
        <v>55</v>
      </c>
      <c r="J17" s="6">
        <v>35</v>
      </c>
      <c r="K17" s="6">
        <v>33</v>
      </c>
      <c r="L17" s="6">
        <v>28</v>
      </c>
      <c r="M17" s="6">
        <v>26</v>
      </c>
      <c r="N17" s="6">
        <v>405</v>
      </c>
    </row>
    <row r="18" spans="1:14" x14ac:dyDescent="0.25">
      <c r="A18" t="s">
        <v>36</v>
      </c>
      <c r="B18" s="6">
        <v>801</v>
      </c>
      <c r="C18" s="6">
        <v>96</v>
      </c>
      <c r="D18" s="6">
        <v>35</v>
      </c>
      <c r="E18" s="6">
        <v>27</v>
      </c>
      <c r="F18" s="6">
        <v>53</v>
      </c>
      <c r="G18" s="6">
        <v>102</v>
      </c>
      <c r="H18" s="6">
        <v>108</v>
      </c>
      <c r="I18" s="6">
        <v>98</v>
      </c>
      <c r="J18" s="6">
        <v>91</v>
      </c>
      <c r="K18" s="6">
        <v>79</v>
      </c>
      <c r="L18" s="6">
        <v>35</v>
      </c>
      <c r="M18" s="6">
        <v>20</v>
      </c>
      <c r="N18" s="6">
        <v>57</v>
      </c>
    </row>
    <row r="19" spans="1:14" x14ac:dyDescent="0.25">
      <c r="A19" t="s">
        <v>37</v>
      </c>
      <c r="B19" s="6">
        <v>507</v>
      </c>
      <c r="C19" s="6">
        <v>63</v>
      </c>
      <c r="D19" s="6">
        <v>21</v>
      </c>
      <c r="E19" s="6">
        <v>17</v>
      </c>
      <c r="F19" s="6">
        <v>50</v>
      </c>
      <c r="G19" s="6">
        <v>61</v>
      </c>
      <c r="H19" s="6">
        <v>71</v>
      </c>
      <c r="I19" s="6">
        <v>50</v>
      </c>
      <c r="J19" s="6">
        <v>43</v>
      </c>
      <c r="K19" s="6">
        <v>41</v>
      </c>
      <c r="L19" s="6">
        <v>24</v>
      </c>
      <c r="M19" s="6">
        <v>23</v>
      </c>
      <c r="N19" s="6">
        <v>43</v>
      </c>
    </row>
    <row r="20" spans="1:14" x14ac:dyDescent="0.25">
      <c r="A20" t="s">
        <v>38</v>
      </c>
      <c r="B20" s="6">
        <v>724</v>
      </c>
      <c r="C20" s="6">
        <v>75</v>
      </c>
      <c r="D20" s="6">
        <v>40</v>
      </c>
      <c r="E20" s="6">
        <v>32</v>
      </c>
      <c r="F20" s="6">
        <v>47</v>
      </c>
      <c r="G20" s="6">
        <v>72</v>
      </c>
      <c r="H20" s="6">
        <v>66</v>
      </c>
      <c r="I20" s="6">
        <v>96</v>
      </c>
      <c r="J20" s="6">
        <v>77</v>
      </c>
      <c r="K20" s="6">
        <v>60</v>
      </c>
      <c r="L20" s="6">
        <v>39</v>
      </c>
      <c r="M20" s="6">
        <v>41</v>
      </c>
      <c r="N20" s="6">
        <v>79</v>
      </c>
    </row>
    <row r="21" spans="1:14" x14ac:dyDescent="0.25">
      <c r="A21" t="s">
        <v>39</v>
      </c>
      <c r="B21" s="6">
        <v>1649</v>
      </c>
      <c r="C21" s="6">
        <v>110</v>
      </c>
      <c r="D21" s="6">
        <v>76</v>
      </c>
      <c r="E21" s="6">
        <v>75</v>
      </c>
      <c r="F21" s="6">
        <v>87</v>
      </c>
      <c r="G21" s="6">
        <v>132</v>
      </c>
      <c r="H21" s="6">
        <v>138</v>
      </c>
      <c r="I21" s="6">
        <v>171</v>
      </c>
      <c r="J21" s="6">
        <v>187</v>
      </c>
      <c r="K21" s="6">
        <v>162</v>
      </c>
      <c r="L21" s="6">
        <v>78</v>
      </c>
      <c r="M21" s="6">
        <v>98</v>
      </c>
      <c r="N21" s="6">
        <v>335</v>
      </c>
    </row>
    <row r="22" spans="1:14" x14ac:dyDescent="0.25">
      <c r="A22" t="s">
        <v>40</v>
      </c>
      <c r="B22" s="6">
        <v>283</v>
      </c>
      <c r="C22" s="6">
        <v>31</v>
      </c>
      <c r="D22" s="6">
        <v>11</v>
      </c>
      <c r="E22" s="6">
        <v>9</v>
      </c>
      <c r="F22" s="6">
        <v>20</v>
      </c>
      <c r="G22" s="6">
        <v>67</v>
      </c>
      <c r="H22" s="6">
        <v>51</v>
      </c>
      <c r="I22" s="6">
        <v>31</v>
      </c>
      <c r="J22" s="6">
        <v>27</v>
      </c>
      <c r="K22" s="6">
        <v>19</v>
      </c>
      <c r="L22" s="6">
        <v>10</v>
      </c>
      <c r="M22" s="6" t="s">
        <v>100</v>
      </c>
      <c r="N22" s="6" t="s">
        <v>100</v>
      </c>
    </row>
    <row r="23" spans="1:14" x14ac:dyDescent="0.25">
      <c r="A23" t="s">
        <v>41</v>
      </c>
      <c r="B23" s="6">
        <v>877</v>
      </c>
      <c r="C23" s="6">
        <v>50</v>
      </c>
      <c r="D23" s="6">
        <v>30</v>
      </c>
      <c r="E23" s="6">
        <v>130</v>
      </c>
      <c r="F23" s="6">
        <v>148</v>
      </c>
      <c r="G23" s="6">
        <v>173</v>
      </c>
      <c r="H23" s="6">
        <v>122</v>
      </c>
      <c r="I23" s="6">
        <v>80</v>
      </c>
      <c r="J23" s="6">
        <v>52</v>
      </c>
      <c r="K23" s="6">
        <v>39</v>
      </c>
      <c r="L23" s="6">
        <v>19</v>
      </c>
      <c r="M23" s="6">
        <v>13</v>
      </c>
      <c r="N23" s="6">
        <v>21</v>
      </c>
    </row>
    <row r="24" spans="1:14" x14ac:dyDescent="0.25">
      <c r="A24" t="s">
        <v>42</v>
      </c>
      <c r="B24" s="6">
        <v>182</v>
      </c>
      <c r="C24" s="6">
        <v>14</v>
      </c>
      <c r="D24" s="6">
        <v>12</v>
      </c>
      <c r="E24" s="6">
        <v>7</v>
      </c>
      <c r="F24" s="6">
        <v>22</v>
      </c>
      <c r="G24" s="6">
        <v>32</v>
      </c>
      <c r="H24" s="6">
        <v>26</v>
      </c>
      <c r="I24" s="6">
        <v>31</v>
      </c>
      <c r="J24" s="6">
        <v>16</v>
      </c>
      <c r="K24" s="6">
        <v>4</v>
      </c>
      <c r="L24" s="6">
        <v>9</v>
      </c>
      <c r="M24" s="6">
        <v>4</v>
      </c>
      <c r="N24" s="6">
        <v>5</v>
      </c>
    </row>
    <row r="25" spans="1:14" x14ac:dyDescent="0.25">
      <c r="A25" t="s">
        <v>43</v>
      </c>
      <c r="B25" s="6">
        <v>957</v>
      </c>
      <c r="C25" s="6">
        <v>70</v>
      </c>
      <c r="D25" s="6">
        <v>27</v>
      </c>
      <c r="E25" s="6">
        <v>57</v>
      </c>
      <c r="F25" s="6">
        <v>76</v>
      </c>
      <c r="G25" s="6">
        <v>83</v>
      </c>
      <c r="H25" s="6">
        <v>101</v>
      </c>
      <c r="I25" s="6">
        <v>133</v>
      </c>
      <c r="J25" s="6">
        <v>125</v>
      </c>
      <c r="K25" s="6">
        <v>120</v>
      </c>
      <c r="L25" s="6">
        <v>84</v>
      </c>
      <c r="M25" s="6">
        <v>37</v>
      </c>
      <c r="N25" s="6">
        <v>44</v>
      </c>
    </row>
    <row r="26" spans="1:14" x14ac:dyDescent="0.25">
      <c r="A26" t="s">
        <v>44</v>
      </c>
      <c r="B26" s="6">
        <v>563</v>
      </c>
      <c r="C26" s="6">
        <v>17</v>
      </c>
      <c r="D26" s="6">
        <v>5</v>
      </c>
      <c r="E26" s="6">
        <v>7</v>
      </c>
      <c r="F26" s="6">
        <v>17</v>
      </c>
      <c r="G26" s="6">
        <v>32</v>
      </c>
      <c r="H26" s="6">
        <v>33</v>
      </c>
      <c r="I26" s="6">
        <v>28</v>
      </c>
      <c r="J26" s="6">
        <v>24</v>
      </c>
      <c r="K26" s="6">
        <v>19</v>
      </c>
      <c r="L26" s="6">
        <v>7</v>
      </c>
      <c r="M26" s="6">
        <v>7</v>
      </c>
      <c r="N26" s="6">
        <v>367</v>
      </c>
    </row>
    <row r="27" spans="1:14" x14ac:dyDescent="0.25">
      <c r="A27" t="s">
        <v>45</v>
      </c>
      <c r="B27" s="6">
        <v>672</v>
      </c>
      <c r="C27" s="6">
        <v>43</v>
      </c>
      <c r="D27" s="6">
        <v>33</v>
      </c>
      <c r="E27" s="6">
        <v>24</v>
      </c>
      <c r="F27" s="6">
        <v>23</v>
      </c>
      <c r="G27" s="6">
        <v>37</v>
      </c>
      <c r="H27" s="6">
        <v>31</v>
      </c>
      <c r="I27" s="6">
        <v>65</v>
      </c>
      <c r="J27" s="6">
        <v>67</v>
      </c>
      <c r="K27" s="6">
        <v>117</v>
      </c>
      <c r="L27" s="6">
        <v>62</v>
      </c>
      <c r="M27" s="6">
        <v>58</v>
      </c>
      <c r="N27" s="6">
        <v>112</v>
      </c>
    </row>
    <row r="28" spans="1:14" x14ac:dyDescent="0.25">
      <c r="A28" t="s">
        <v>46</v>
      </c>
      <c r="B28" s="6">
        <v>1562</v>
      </c>
      <c r="C28" s="6">
        <v>143</v>
      </c>
      <c r="D28" s="6">
        <v>85</v>
      </c>
      <c r="E28" s="6">
        <v>152</v>
      </c>
      <c r="F28" s="6">
        <v>173</v>
      </c>
      <c r="G28" s="6">
        <v>169</v>
      </c>
      <c r="H28" s="6">
        <v>146</v>
      </c>
      <c r="I28" s="6">
        <v>99</v>
      </c>
      <c r="J28" s="6">
        <v>98</v>
      </c>
      <c r="K28" s="6">
        <v>126</v>
      </c>
      <c r="L28" s="6">
        <v>144</v>
      </c>
      <c r="M28" s="6">
        <v>128</v>
      </c>
      <c r="N28" s="6">
        <v>99</v>
      </c>
    </row>
    <row r="29" spans="1:14" x14ac:dyDescent="0.25">
      <c r="A29" t="s">
        <v>47</v>
      </c>
      <c r="B29" s="6">
        <v>712</v>
      </c>
      <c r="C29" s="6">
        <v>31</v>
      </c>
      <c r="D29" s="6">
        <v>37</v>
      </c>
      <c r="E29" s="6">
        <v>68</v>
      </c>
      <c r="F29" s="6">
        <v>52</v>
      </c>
      <c r="G29" s="6">
        <v>35</v>
      </c>
      <c r="H29" s="6">
        <v>30</v>
      </c>
      <c r="I29" s="6">
        <v>43</v>
      </c>
      <c r="J29" s="6">
        <v>59</v>
      </c>
      <c r="K29" s="6">
        <v>88</v>
      </c>
      <c r="L29" s="6">
        <v>47</v>
      </c>
      <c r="M29" s="6">
        <v>67</v>
      </c>
      <c r="N29" s="6">
        <v>155</v>
      </c>
    </row>
    <row r="30" spans="1:14" x14ac:dyDescent="0.25">
      <c r="A30" t="s">
        <v>48</v>
      </c>
      <c r="B30" s="6">
        <v>277</v>
      </c>
      <c r="C30" s="6">
        <v>22</v>
      </c>
      <c r="D30" s="6">
        <v>7</v>
      </c>
      <c r="E30" s="6">
        <v>15</v>
      </c>
      <c r="F30" s="6">
        <v>65</v>
      </c>
      <c r="G30" s="6">
        <v>58</v>
      </c>
      <c r="H30" s="6">
        <v>30</v>
      </c>
      <c r="I30" s="6">
        <v>20</v>
      </c>
      <c r="J30" s="6">
        <v>20</v>
      </c>
      <c r="K30" s="6">
        <v>16</v>
      </c>
      <c r="L30" s="6" t="s">
        <v>100</v>
      </c>
      <c r="M30" s="6" t="s">
        <v>100</v>
      </c>
      <c r="N30" s="6">
        <v>13</v>
      </c>
    </row>
    <row r="31" spans="1:14" x14ac:dyDescent="0.25">
      <c r="A31" t="s">
        <v>49</v>
      </c>
      <c r="B31" s="6">
        <v>289</v>
      </c>
      <c r="C31" s="6">
        <v>59</v>
      </c>
      <c r="D31" s="6">
        <v>12</v>
      </c>
      <c r="E31" s="6">
        <v>12</v>
      </c>
      <c r="F31" s="6">
        <v>12</v>
      </c>
      <c r="G31" s="6">
        <v>37</v>
      </c>
      <c r="H31" s="6">
        <v>45</v>
      </c>
      <c r="I31" s="6">
        <v>39</v>
      </c>
      <c r="J31" s="6">
        <v>24</v>
      </c>
      <c r="K31" s="6">
        <v>21</v>
      </c>
      <c r="L31" s="6">
        <v>9</v>
      </c>
      <c r="M31" s="6">
        <v>11</v>
      </c>
      <c r="N31" s="6">
        <v>8</v>
      </c>
    </row>
    <row r="32" spans="1:14" x14ac:dyDescent="0.25">
      <c r="A32" t="s">
        <v>50</v>
      </c>
      <c r="B32" s="6">
        <v>8437</v>
      </c>
      <c r="C32" s="6">
        <v>692</v>
      </c>
      <c r="D32" s="6">
        <v>277</v>
      </c>
      <c r="E32" s="6">
        <v>443</v>
      </c>
      <c r="F32" s="6">
        <v>693</v>
      </c>
      <c r="G32" s="6">
        <v>1003</v>
      </c>
      <c r="H32" s="6">
        <v>973</v>
      </c>
      <c r="I32" s="6">
        <v>934</v>
      </c>
      <c r="J32" s="6">
        <v>713</v>
      </c>
      <c r="K32" s="6">
        <v>750</v>
      </c>
      <c r="L32" s="6">
        <v>586</v>
      </c>
      <c r="M32" s="6">
        <v>431</v>
      </c>
      <c r="N32" s="6">
        <v>942</v>
      </c>
    </row>
    <row r="33" spans="1:14" x14ac:dyDescent="0.25">
      <c r="A33" t="s">
        <v>51</v>
      </c>
      <c r="B33" s="6">
        <v>886</v>
      </c>
      <c r="C33" s="6">
        <v>75</v>
      </c>
      <c r="D33" s="6">
        <v>26</v>
      </c>
      <c r="E33" s="6">
        <v>42</v>
      </c>
      <c r="F33" s="6">
        <v>70</v>
      </c>
      <c r="G33" s="6">
        <v>110</v>
      </c>
      <c r="H33" s="6">
        <v>121</v>
      </c>
      <c r="I33" s="6">
        <v>102</v>
      </c>
      <c r="J33" s="6">
        <v>77</v>
      </c>
      <c r="K33" s="6">
        <v>79</v>
      </c>
      <c r="L33" s="6">
        <v>38</v>
      </c>
      <c r="M33" s="6">
        <v>49</v>
      </c>
      <c r="N33" s="6">
        <v>97</v>
      </c>
    </row>
    <row r="34" spans="1:14" x14ac:dyDescent="0.25"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</row>
    <row r="35" spans="1:14" x14ac:dyDescent="0.25">
      <c r="A35" t="s">
        <v>52</v>
      </c>
      <c r="B35" s="6">
        <v>21026</v>
      </c>
      <c r="C35" s="6">
        <v>1771</v>
      </c>
      <c r="D35" s="6">
        <v>726</v>
      </c>
      <c r="E35" s="6">
        <v>1153</v>
      </c>
      <c r="F35" s="6">
        <v>1956</v>
      </c>
      <c r="G35" s="6">
        <v>2781</v>
      </c>
      <c r="H35" s="6">
        <v>2463</v>
      </c>
      <c r="I35" s="6">
        <v>2281</v>
      </c>
      <c r="J35" s="6">
        <v>1824</v>
      </c>
      <c r="K35" s="6">
        <v>1789</v>
      </c>
      <c r="L35" s="6">
        <v>1195</v>
      </c>
      <c r="M35" s="6">
        <v>1038</v>
      </c>
      <c r="N35" s="6">
        <v>2049</v>
      </c>
    </row>
    <row r="36" spans="1:14" x14ac:dyDescent="0.25">
      <c r="A36" t="s">
        <v>27</v>
      </c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</row>
    <row r="37" spans="1:14" x14ac:dyDescent="0.25">
      <c r="A37" t="s">
        <v>28</v>
      </c>
      <c r="B37" s="6">
        <v>1763</v>
      </c>
      <c r="C37" s="6">
        <v>246</v>
      </c>
      <c r="D37" s="6">
        <v>119</v>
      </c>
      <c r="E37" s="6">
        <v>70</v>
      </c>
      <c r="F37" s="6">
        <v>114</v>
      </c>
      <c r="G37" s="6">
        <v>166</v>
      </c>
      <c r="H37" s="6">
        <v>182</v>
      </c>
      <c r="I37" s="6">
        <v>218</v>
      </c>
      <c r="J37" s="6">
        <v>170</v>
      </c>
      <c r="K37" s="6">
        <v>190</v>
      </c>
      <c r="L37" s="6">
        <v>82</v>
      </c>
      <c r="M37" s="6">
        <v>77</v>
      </c>
      <c r="N37" s="6">
        <v>129</v>
      </c>
    </row>
    <row r="38" spans="1:14" x14ac:dyDescent="0.25">
      <c r="A38" t="s">
        <v>29</v>
      </c>
      <c r="B38" s="6">
        <v>996</v>
      </c>
      <c r="C38" s="6">
        <v>165</v>
      </c>
      <c r="D38" s="6">
        <v>66</v>
      </c>
      <c r="E38" s="6">
        <v>38</v>
      </c>
      <c r="F38" s="6">
        <v>51</v>
      </c>
      <c r="G38" s="6">
        <v>95</v>
      </c>
      <c r="H38" s="6">
        <v>150</v>
      </c>
      <c r="I38" s="6">
        <v>157</v>
      </c>
      <c r="J38" s="6">
        <v>120</v>
      </c>
      <c r="K38" s="6">
        <v>62</v>
      </c>
      <c r="L38" s="6">
        <v>30</v>
      </c>
      <c r="M38" s="6">
        <v>28</v>
      </c>
      <c r="N38" s="6">
        <v>34</v>
      </c>
    </row>
    <row r="39" spans="1:14" x14ac:dyDescent="0.25">
      <c r="A39" t="s">
        <v>30</v>
      </c>
      <c r="B39" s="6">
        <v>2320</v>
      </c>
      <c r="C39" s="6">
        <v>229</v>
      </c>
      <c r="D39" s="6">
        <v>22</v>
      </c>
      <c r="E39" s="6">
        <v>168</v>
      </c>
      <c r="F39" s="6">
        <v>374</v>
      </c>
      <c r="G39" s="6">
        <v>571</v>
      </c>
      <c r="H39" s="6">
        <v>352</v>
      </c>
      <c r="I39" s="6">
        <v>232</v>
      </c>
      <c r="J39" s="6">
        <v>126</v>
      </c>
      <c r="K39" s="6">
        <v>130</v>
      </c>
      <c r="L39" s="6">
        <v>45</v>
      </c>
      <c r="M39" s="6">
        <v>26</v>
      </c>
      <c r="N39" s="6">
        <v>45</v>
      </c>
    </row>
    <row r="40" spans="1:14" x14ac:dyDescent="0.25">
      <c r="A40" t="s">
        <v>31</v>
      </c>
      <c r="B40" s="6">
        <v>1409</v>
      </c>
      <c r="C40" s="6">
        <v>119</v>
      </c>
      <c r="D40" s="6">
        <v>45</v>
      </c>
      <c r="E40" s="6">
        <v>48</v>
      </c>
      <c r="F40" s="6">
        <v>123</v>
      </c>
      <c r="G40" s="6">
        <v>180</v>
      </c>
      <c r="H40" s="6">
        <v>154</v>
      </c>
      <c r="I40" s="6">
        <v>182</v>
      </c>
      <c r="J40" s="6">
        <v>131</v>
      </c>
      <c r="K40" s="6">
        <v>157</v>
      </c>
      <c r="L40" s="6">
        <v>58</v>
      </c>
      <c r="M40" s="6">
        <v>70</v>
      </c>
      <c r="N40" s="6">
        <v>142</v>
      </c>
    </row>
    <row r="41" spans="1:14" x14ac:dyDescent="0.25">
      <c r="A41" t="s">
        <v>32</v>
      </c>
      <c r="B41" s="6">
        <v>2400</v>
      </c>
      <c r="C41" s="6">
        <v>111</v>
      </c>
      <c r="D41" s="6">
        <v>52</v>
      </c>
      <c r="E41" s="6">
        <v>161</v>
      </c>
      <c r="F41" s="6">
        <v>280</v>
      </c>
      <c r="G41" s="6">
        <v>391</v>
      </c>
      <c r="H41" s="6">
        <v>338</v>
      </c>
      <c r="I41" s="6">
        <v>230</v>
      </c>
      <c r="J41" s="6">
        <v>203</v>
      </c>
      <c r="K41" s="6">
        <v>98</v>
      </c>
      <c r="L41" s="6">
        <v>65</v>
      </c>
      <c r="M41" s="6">
        <v>96</v>
      </c>
      <c r="N41" s="6">
        <v>375</v>
      </c>
    </row>
    <row r="42" spans="1:14" x14ac:dyDescent="0.25">
      <c r="A42" t="s">
        <v>33</v>
      </c>
      <c r="B42" s="6">
        <v>858</v>
      </c>
      <c r="C42" s="6">
        <v>71</v>
      </c>
      <c r="D42" s="6">
        <v>23</v>
      </c>
      <c r="E42" s="6">
        <v>28</v>
      </c>
      <c r="F42" s="6">
        <v>63</v>
      </c>
      <c r="G42" s="6">
        <v>110</v>
      </c>
      <c r="H42" s="6">
        <v>131</v>
      </c>
      <c r="I42" s="6">
        <v>127</v>
      </c>
      <c r="J42" s="6">
        <v>75</v>
      </c>
      <c r="K42" s="6">
        <v>77</v>
      </c>
      <c r="L42" s="6">
        <v>47</v>
      </c>
      <c r="M42" s="6">
        <v>32</v>
      </c>
      <c r="N42" s="6">
        <v>74</v>
      </c>
    </row>
    <row r="43" spans="1:14" x14ac:dyDescent="0.25">
      <c r="A43" t="s">
        <v>34</v>
      </c>
      <c r="B43" s="6">
        <v>87</v>
      </c>
      <c r="C43" s="6">
        <v>4</v>
      </c>
      <c r="D43" s="6">
        <v>3</v>
      </c>
      <c r="E43" s="6">
        <v>5</v>
      </c>
      <c r="F43" s="6">
        <v>3</v>
      </c>
      <c r="G43" s="6">
        <v>10</v>
      </c>
      <c r="H43" s="6">
        <v>12</v>
      </c>
      <c r="I43" s="6">
        <v>14</v>
      </c>
      <c r="J43" s="6">
        <v>10</v>
      </c>
      <c r="K43" s="6">
        <v>3</v>
      </c>
      <c r="L43" s="6">
        <v>5</v>
      </c>
      <c r="M43" s="6">
        <v>5</v>
      </c>
      <c r="N43" s="6">
        <v>13</v>
      </c>
    </row>
    <row r="44" spans="1:14" x14ac:dyDescent="0.25">
      <c r="A44" t="s">
        <v>35</v>
      </c>
      <c r="B44" s="6">
        <v>317</v>
      </c>
      <c r="C44" s="6">
        <v>30</v>
      </c>
      <c r="D44" s="6">
        <v>7</v>
      </c>
      <c r="E44" s="6">
        <v>7</v>
      </c>
      <c r="F44" s="6">
        <v>15</v>
      </c>
      <c r="G44" s="6">
        <v>16</v>
      </c>
      <c r="H44" s="6">
        <v>29</v>
      </c>
      <c r="I44" s="6">
        <v>25</v>
      </c>
      <c r="J44" s="6">
        <v>18</v>
      </c>
      <c r="K44" s="6">
        <v>12</v>
      </c>
      <c r="L44" s="6">
        <v>12</v>
      </c>
      <c r="M44" s="6">
        <v>9</v>
      </c>
      <c r="N44" s="6">
        <v>137</v>
      </c>
    </row>
    <row r="45" spans="1:14" x14ac:dyDescent="0.25">
      <c r="A45" t="s">
        <v>36</v>
      </c>
      <c r="B45" s="6">
        <v>413</v>
      </c>
      <c r="C45" s="6">
        <v>48</v>
      </c>
      <c r="D45" s="6">
        <v>18</v>
      </c>
      <c r="E45" s="6">
        <v>20</v>
      </c>
      <c r="F45" s="6">
        <v>29</v>
      </c>
      <c r="G45" s="6">
        <v>47</v>
      </c>
      <c r="H45" s="6">
        <v>53</v>
      </c>
      <c r="I45" s="6">
        <v>50</v>
      </c>
      <c r="J45" s="6">
        <v>48</v>
      </c>
      <c r="K45" s="6">
        <v>42</v>
      </c>
      <c r="L45" s="6">
        <v>18</v>
      </c>
      <c r="M45" s="6">
        <v>15</v>
      </c>
      <c r="N45" s="6">
        <v>25</v>
      </c>
    </row>
    <row r="46" spans="1:14" x14ac:dyDescent="0.25">
      <c r="A46" t="s">
        <v>37</v>
      </c>
      <c r="B46" s="6">
        <v>248</v>
      </c>
      <c r="C46" s="6">
        <v>27</v>
      </c>
      <c r="D46" s="6">
        <v>8</v>
      </c>
      <c r="E46" s="6">
        <v>8</v>
      </c>
      <c r="F46" s="6">
        <v>21</v>
      </c>
      <c r="G46" s="6">
        <v>36</v>
      </c>
      <c r="H46" s="6">
        <v>33</v>
      </c>
      <c r="I46" s="6">
        <v>25</v>
      </c>
      <c r="J46" s="6">
        <v>24</v>
      </c>
      <c r="K46" s="6">
        <v>22</v>
      </c>
      <c r="L46" s="6">
        <v>12</v>
      </c>
      <c r="M46" s="6">
        <v>12</v>
      </c>
      <c r="N46" s="6">
        <v>20</v>
      </c>
    </row>
    <row r="47" spans="1:14" x14ac:dyDescent="0.25">
      <c r="A47" t="s">
        <v>38</v>
      </c>
      <c r="B47" s="6">
        <v>381</v>
      </c>
      <c r="C47" s="6">
        <v>44</v>
      </c>
      <c r="D47" s="6">
        <v>23</v>
      </c>
      <c r="E47" s="6">
        <v>16</v>
      </c>
      <c r="F47" s="6">
        <v>20</v>
      </c>
      <c r="G47" s="6">
        <v>33</v>
      </c>
      <c r="H47" s="6">
        <v>33</v>
      </c>
      <c r="I47" s="6">
        <v>56</v>
      </c>
      <c r="J47" s="6">
        <v>42</v>
      </c>
      <c r="K47" s="6">
        <v>30</v>
      </c>
      <c r="L47" s="6">
        <v>23</v>
      </c>
      <c r="M47" s="6">
        <v>26</v>
      </c>
      <c r="N47" s="6">
        <v>35</v>
      </c>
    </row>
    <row r="48" spans="1:14" x14ac:dyDescent="0.25">
      <c r="A48" t="s">
        <v>39</v>
      </c>
      <c r="B48" s="6">
        <v>876</v>
      </c>
      <c r="C48" s="6">
        <v>57</v>
      </c>
      <c r="D48" s="6">
        <v>36</v>
      </c>
      <c r="E48" s="6">
        <v>46</v>
      </c>
      <c r="F48" s="6">
        <v>49</v>
      </c>
      <c r="G48" s="6">
        <v>79</v>
      </c>
      <c r="H48" s="6">
        <v>74</v>
      </c>
      <c r="I48" s="6">
        <v>94</v>
      </c>
      <c r="J48" s="6">
        <v>95</v>
      </c>
      <c r="K48" s="6">
        <v>80</v>
      </c>
      <c r="L48" s="6">
        <v>44</v>
      </c>
      <c r="M48" s="6">
        <v>64</v>
      </c>
      <c r="N48" s="6">
        <v>158</v>
      </c>
    </row>
    <row r="49" spans="1:14" x14ac:dyDescent="0.25">
      <c r="A49" t="s">
        <v>40</v>
      </c>
      <c r="B49" s="6">
        <v>156</v>
      </c>
      <c r="C49" s="6">
        <v>13</v>
      </c>
      <c r="D49" s="6">
        <v>6</v>
      </c>
      <c r="E49" s="6">
        <v>4</v>
      </c>
      <c r="F49" s="6">
        <v>9</v>
      </c>
      <c r="G49" s="6">
        <v>34</v>
      </c>
      <c r="H49" s="6">
        <v>30</v>
      </c>
      <c r="I49" s="6">
        <v>22</v>
      </c>
      <c r="J49" s="6">
        <v>12</v>
      </c>
      <c r="K49" s="6">
        <v>13</v>
      </c>
      <c r="L49" s="6">
        <v>8</v>
      </c>
      <c r="M49" s="6" t="s">
        <v>100</v>
      </c>
      <c r="N49" s="6" t="s">
        <v>100</v>
      </c>
    </row>
    <row r="50" spans="1:14" x14ac:dyDescent="0.25">
      <c r="A50" t="s">
        <v>41</v>
      </c>
      <c r="B50" s="6">
        <v>517</v>
      </c>
      <c r="C50" s="6">
        <v>25</v>
      </c>
      <c r="D50" s="6">
        <v>16</v>
      </c>
      <c r="E50" s="6">
        <v>76</v>
      </c>
      <c r="F50" s="6">
        <v>89</v>
      </c>
      <c r="G50" s="6">
        <v>112</v>
      </c>
      <c r="H50" s="6">
        <v>62</v>
      </c>
      <c r="I50" s="6">
        <v>49</v>
      </c>
      <c r="J50" s="6">
        <v>32</v>
      </c>
      <c r="K50" s="6">
        <v>24</v>
      </c>
      <c r="L50" s="6">
        <v>11</v>
      </c>
      <c r="M50" s="6">
        <v>9</v>
      </c>
      <c r="N50" s="6">
        <v>12</v>
      </c>
    </row>
    <row r="51" spans="1:14" x14ac:dyDescent="0.25">
      <c r="A51" t="s">
        <v>42</v>
      </c>
      <c r="B51" s="6">
        <v>117</v>
      </c>
      <c r="C51" s="6">
        <v>9</v>
      </c>
      <c r="D51" s="6">
        <v>7</v>
      </c>
      <c r="E51" s="6">
        <v>3</v>
      </c>
      <c r="F51" s="6">
        <v>12</v>
      </c>
      <c r="G51" s="6">
        <v>25</v>
      </c>
      <c r="H51" s="6">
        <v>13</v>
      </c>
      <c r="I51" s="6">
        <v>22</v>
      </c>
      <c r="J51" s="6">
        <v>9</v>
      </c>
      <c r="K51" s="6">
        <v>3</v>
      </c>
      <c r="L51" s="6">
        <v>8</v>
      </c>
      <c r="M51" s="6" t="s">
        <v>100</v>
      </c>
      <c r="N51" s="6" t="s">
        <v>100</v>
      </c>
    </row>
    <row r="52" spans="1:14" x14ac:dyDescent="0.25">
      <c r="A52" t="s">
        <v>43</v>
      </c>
      <c r="B52" s="6">
        <v>701</v>
      </c>
      <c r="C52" s="6">
        <v>34</v>
      </c>
      <c r="D52" s="6">
        <v>11</v>
      </c>
      <c r="E52" s="6">
        <v>28</v>
      </c>
      <c r="F52" s="6">
        <v>54</v>
      </c>
      <c r="G52" s="6">
        <v>64</v>
      </c>
      <c r="H52" s="6">
        <v>79</v>
      </c>
      <c r="I52" s="6">
        <v>104</v>
      </c>
      <c r="J52" s="6">
        <v>104</v>
      </c>
      <c r="K52" s="6">
        <v>94</v>
      </c>
      <c r="L52" s="6">
        <v>73</v>
      </c>
      <c r="M52" s="6">
        <v>30</v>
      </c>
      <c r="N52" s="6">
        <v>26</v>
      </c>
    </row>
    <row r="53" spans="1:14" x14ac:dyDescent="0.25">
      <c r="A53" t="s">
        <v>44</v>
      </c>
      <c r="B53" s="6">
        <v>209</v>
      </c>
      <c r="C53" s="6">
        <v>7</v>
      </c>
      <c r="D53" s="6">
        <v>3</v>
      </c>
      <c r="E53" s="6" t="s">
        <v>100</v>
      </c>
      <c r="F53" s="6">
        <v>7</v>
      </c>
      <c r="G53" s="6">
        <v>12</v>
      </c>
      <c r="H53" s="6">
        <v>16</v>
      </c>
      <c r="I53" s="6">
        <v>16</v>
      </c>
      <c r="J53" s="6">
        <v>8</v>
      </c>
      <c r="K53" s="6">
        <v>10</v>
      </c>
      <c r="L53" s="6">
        <v>4</v>
      </c>
      <c r="M53" s="6" t="s">
        <v>100</v>
      </c>
      <c r="N53" s="6">
        <v>119</v>
      </c>
    </row>
    <row r="54" spans="1:14" x14ac:dyDescent="0.25">
      <c r="A54" t="s">
        <v>45</v>
      </c>
      <c r="B54" s="6">
        <v>387</v>
      </c>
      <c r="C54" s="6">
        <v>23</v>
      </c>
      <c r="D54" s="6">
        <v>16</v>
      </c>
      <c r="E54" s="6">
        <v>11</v>
      </c>
      <c r="F54" s="6">
        <v>15</v>
      </c>
      <c r="G54" s="6">
        <v>25</v>
      </c>
      <c r="H54" s="6">
        <v>22</v>
      </c>
      <c r="I54" s="6">
        <v>37</v>
      </c>
      <c r="J54" s="6">
        <v>35</v>
      </c>
      <c r="K54" s="6">
        <v>75</v>
      </c>
      <c r="L54" s="6">
        <v>43</v>
      </c>
      <c r="M54" s="6">
        <v>36</v>
      </c>
      <c r="N54" s="6">
        <v>49</v>
      </c>
    </row>
    <row r="55" spans="1:14" x14ac:dyDescent="0.25">
      <c r="A55" t="s">
        <v>46</v>
      </c>
      <c r="B55" s="6">
        <v>977</v>
      </c>
      <c r="C55" s="6">
        <v>73</v>
      </c>
      <c r="D55" s="6">
        <v>48</v>
      </c>
      <c r="E55" s="6">
        <v>81</v>
      </c>
      <c r="F55" s="6">
        <v>109</v>
      </c>
      <c r="G55" s="6">
        <v>105</v>
      </c>
      <c r="H55" s="6">
        <v>91</v>
      </c>
      <c r="I55" s="6">
        <v>54</v>
      </c>
      <c r="J55" s="6">
        <v>57</v>
      </c>
      <c r="K55" s="6">
        <v>77</v>
      </c>
      <c r="L55" s="6">
        <v>103</v>
      </c>
      <c r="M55" s="6">
        <v>112</v>
      </c>
      <c r="N55" s="6">
        <v>67</v>
      </c>
    </row>
    <row r="56" spans="1:14" x14ac:dyDescent="0.25">
      <c r="A56" t="s">
        <v>47</v>
      </c>
      <c r="B56" s="6">
        <v>435</v>
      </c>
      <c r="C56" s="6">
        <v>15</v>
      </c>
      <c r="D56" s="6">
        <v>19</v>
      </c>
      <c r="E56" s="6">
        <v>41</v>
      </c>
      <c r="F56" s="6">
        <v>35</v>
      </c>
      <c r="G56" s="6">
        <v>19</v>
      </c>
      <c r="H56" s="6">
        <v>18</v>
      </c>
      <c r="I56" s="6">
        <v>30</v>
      </c>
      <c r="J56" s="6">
        <v>36</v>
      </c>
      <c r="K56" s="6">
        <v>54</v>
      </c>
      <c r="L56" s="6">
        <v>32</v>
      </c>
      <c r="M56" s="6">
        <v>45</v>
      </c>
      <c r="N56" s="6">
        <v>91</v>
      </c>
    </row>
    <row r="57" spans="1:14" x14ac:dyDescent="0.25">
      <c r="A57" t="s">
        <v>48</v>
      </c>
      <c r="B57" s="6">
        <v>162</v>
      </c>
      <c r="C57" s="6">
        <v>14</v>
      </c>
      <c r="D57" s="6">
        <v>3</v>
      </c>
      <c r="E57" s="6">
        <v>10</v>
      </c>
      <c r="F57" s="6">
        <v>36</v>
      </c>
      <c r="G57" s="6">
        <v>37</v>
      </c>
      <c r="H57" s="6">
        <v>21</v>
      </c>
      <c r="I57" s="6">
        <v>10</v>
      </c>
      <c r="J57" s="6">
        <v>15</v>
      </c>
      <c r="K57" s="6">
        <v>8</v>
      </c>
      <c r="L57" s="6" t="s">
        <v>100</v>
      </c>
      <c r="M57" s="6" t="s">
        <v>100</v>
      </c>
      <c r="N57" s="6">
        <v>4</v>
      </c>
    </row>
    <row r="58" spans="1:14" x14ac:dyDescent="0.25">
      <c r="A58" t="s">
        <v>49</v>
      </c>
      <c r="B58" s="6">
        <v>145</v>
      </c>
      <c r="C58" s="6">
        <v>26</v>
      </c>
      <c r="D58" s="6">
        <v>6</v>
      </c>
      <c r="E58" s="6">
        <v>6</v>
      </c>
      <c r="F58" s="6">
        <v>7</v>
      </c>
      <c r="G58" s="6">
        <v>19</v>
      </c>
      <c r="H58" s="6">
        <v>20</v>
      </c>
      <c r="I58" s="6">
        <v>21</v>
      </c>
      <c r="J58" s="6">
        <v>10</v>
      </c>
      <c r="K58" s="6">
        <v>13</v>
      </c>
      <c r="L58" s="6">
        <v>5</v>
      </c>
      <c r="M58" s="6">
        <v>8</v>
      </c>
      <c r="N58" s="6">
        <v>4</v>
      </c>
    </row>
    <row r="59" spans="1:14" x14ac:dyDescent="0.25">
      <c r="A59" t="s">
        <v>50</v>
      </c>
      <c r="B59" s="6">
        <v>4703</v>
      </c>
      <c r="C59" s="6">
        <v>343</v>
      </c>
      <c r="D59" s="6">
        <v>155</v>
      </c>
      <c r="E59" s="6">
        <v>254</v>
      </c>
      <c r="F59" s="6">
        <v>400</v>
      </c>
      <c r="G59" s="6">
        <v>542</v>
      </c>
      <c r="H59" s="6">
        <v>490</v>
      </c>
      <c r="I59" s="6">
        <v>464</v>
      </c>
      <c r="J59" s="6">
        <v>400</v>
      </c>
      <c r="K59" s="6">
        <v>473</v>
      </c>
      <c r="L59" s="6">
        <v>444</v>
      </c>
      <c r="M59" s="6">
        <v>304</v>
      </c>
      <c r="N59" s="6">
        <v>434</v>
      </c>
    </row>
    <row r="60" spans="1:14" x14ac:dyDescent="0.25">
      <c r="A60" t="s">
        <v>51</v>
      </c>
      <c r="B60" s="6">
        <v>449</v>
      </c>
      <c r="C60" s="6">
        <v>38</v>
      </c>
      <c r="D60" s="6">
        <v>14</v>
      </c>
      <c r="E60" s="6">
        <v>22</v>
      </c>
      <c r="F60" s="6">
        <v>41</v>
      </c>
      <c r="G60" s="6">
        <v>53</v>
      </c>
      <c r="H60" s="6">
        <v>60</v>
      </c>
      <c r="I60" s="6">
        <v>42</v>
      </c>
      <c r="J60" s="6">
        <v>44</v>
      </c>
      <c r="K60" s="6">
        <v>42</v>
      </c>
      <c r="L60" s="6">
        <v>22</v>
      </c>
      <c r="M60" s="6">
        <v>23</v>
      </c>
      <c r="N60" s="6">
        <v>48</v>
      </c>
    </row>
    <row r="61" spans="1:14" x14ac:dyDescent="0.25"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</row>
    <row r="62" spans="1:14" x14ac:dyDescent="0.25">
      <c r="A62" t="s">
        <v>53</v>
      </c>
      <c r="B62" s="6">
        <v>19566</v>
      </c>
      <c r="C62" s="6">
        <v>1808</v>
      </c>
      <c r="D62" s="6">
        <v>634</v>
      </c>
      <c r="E62" s="6">
        <v>1131</v>
      </c>
      <c r="F62" s="6">
        <v>1825</v>
      </c>
      <c r="G62" s="6">
        <v>2473</v>
      </c>
      <c r="H62" s="6">
        <v>2463</v>
      </c>
      <c r="I62" s="6">
        <v>2078</v>
      </c>
      <c r="J62" s="6">
        <v>1558</v>
      </c>
      <c r="K62" s="6">
        <v>1347</v>
      </c>
      <c r="L62" s="6">
        <v>738</v>
      </c>
      <c r="M62" s="6">
        <v>757</v>
      </c>
      <c r="N62" s="6">
        <v>2754</v>
      </c>
    </row>
    <row r="63" spans="1:14" x14ac:dyDescent="0.25">
      <c r="A63" t="s">
        <v>27</v>
      </c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</row>
    <row r="64" spans="1:14" x14ac:dyDescent="0.25">
      <c r="A64" t="s">
        <v>28</v>
      </c>
      <c r="B64" s="6">
        <v>2001</v>
      </c>
      <c r="C64" s="6">
        <v>265</v>
      </c>
      <c r="D64" s="6">
        <v>90</v>
      </c>
      <c r="E64" s="6">
        <v>93</v>
      </c>
      <c r="F64" s="6">
        <v>112</v>
      </c>
      <c r="G64" s="6">
        <v>144</v>
      </c>
      <c r="H64" s="6">
        <v>231</v>
      </c>
      <c r="I64" s="6">
        <v>230</v>
      </c>
      <c r="J64" s="6">
        <v>184</v>
      </c>
      <c r="K64" s="6">
        <v>204</v>
      </c>
      <c r="L64" s="6">
        <v>113</v>
      </c>
      <c r="M64" s="6">
        <v>144</v>
      </c>
      <c r="N64" s="6">
        <v>191</v>
      </c>
    </row>
    <row r="65" spans="1:14" x14ac:dyDescent="0.25">
      <c r="A65" t="s">
        <v>29</v>
      </c>
      <c r="B65" s="6">
        <v>1061</v>
      </c>
      <c r="C65" s="6">
        <v>168</v>
      </c>
      <c r="D65" s="6">
        <v>67</v>
      </c>
      <c r="E65" s="6">
        <v>49</v>
      </c>
      <c r="F65" s="6">
        <v>61</v>
      </c>
      <c r="G65" s="6">
        <v>124</v>
      </c>
      <c r="H65" s="6">
        <v>159</v>
      </c>
      <c r="I65" s="6">
        <v>150</v>
      </c>
      <c r="J65" s="6">
        <v>98</v>
      </c>
      <c r="K65" s="6">
        <v>69</v>
      </c>
      <c r="L65" s="6">
        <v>33</v>
      </c>
      <c r="M65" s="6">
        <v>48</v>
      </c>
      <c r="N65" s="6">
        <v>35</v>
      </c>
    </row>
    <row r="66" spans="1:14" x14ac:dyDescent="0.25">
      <c r="A66" t="s">
        <v>30</v>
      </c>
      <c r="B66" s="6">
        <v>1775</v>
      </c>
      <c r="C66" s="6">
        <v>244</v>
      </c>
      <c r="D66" s="6">
        <v>28</v>
      </c>
      <c r="E66" s="6">
        <v>184</v>
      </c>
      <c r="F66" s="6">
        <v>300</v>
      </c>
      <c r="G66" s="6">
        <v>382</v>
      </c>
      <c r="H66" s="6">
        <v>225</v>
      </c>
      <c r="I66" s="6">
        <v>154</v>
      </c>
      <c r="J66" s="6">
        <v>99</v>
      </c>
      <c r="K66" s="6">
        <v>75</v>
      </c>
      <c r="L66" s="6">
        <v>29</v>
      </c>
      <c r="M66" s="6">
        <v>28</v>
      </c>
      <c r="N66" s="6">
        <v>27</v>
      </c>
    </row>
    <row r="67" spans="1:14" x14ac:dyDescent="0.25">
      <c r="A67" t="s">
        <v>31</v>
      </c>
      <c r="B67" s="6">
        <v>1063</v>
      </c>
      <c r="C67" s="6">
        <v>107</v>
      </c>
      <c r="D67" s="6">
        <v>25</v>
      </c>
      <c r="E67" s="6">
        <v>50</v>
      </c>
      <c r="F67" s="6">
        <v>112</v>
      </c>
      <c r="G67" s="6">
        <v>144</v>
      </c>
      <c r="H67" s="6">
        <v>128</v>
      </c>
      <c r="I67" s="6">
        <v>102</v>
      </c>
      <c r="J67" s="6">
        <v>88</v>
      </c>
      <c r="K67" s="6">
        <v>112</v>
      </c>
      <c r="L67" s="6">
        <v>40</v>
      </c>
      <c r="M67" s="6">
        <v>43</v>
      </c>
      <c r="N67" s="6">
        <v>112</v>
      </c>
    </row>
    <row r="68" spans="1:14" x14ac:dyDescent="0.25">
      <c r="A68" t="s">
        <v>32</v>
      </c>
      <c r="B68" s="6">
        <v>3801</v>
      </c>
      <c r="C68" s="6">
        <v>117</v>
      </c>
      <c r="D68" s="6">
        <v>48</v>
      </c>
      <c r="E68" s="6">
        <v>225</v>
      </c>
      <c r="F68" s="6">
        <v>476</v>
      </c>
      <c r="G68" s="6">
        <v>554</v>
      </c>
      <c r="H68" s="6">
        <v>587</v>
      </c>
      <c r="I68" s="6">
        <v>369</v>
      </c>
      <c r="J68" s="6">
        <v>279</v>
      </c>
      <c r="K68" s="6">
        <v>128</v>
      </c>
      <c r="L68" s="6">
        <v>133</v>
      </c>
      <c r="M68" s="6">
        <v>141</v>
      </c>
      <c r="N68" s="6">
        <v>744</v>
      </c>
    </row>
    <row r="69" spans="1:14" x14ac:dyDescent="0.25">
      <c r="A69" t="s">
        <v>33</v>
      </c>
      <c r="B69" s="6">
        <v>769</v>
      </c>
      <c r="C69" s="6">
        <v>76</v>
      </c>
      <c r="D69" s="6">
        <v>25</v>
      </c>
      <c r="E69" s="6">
        <v>30</v>
      </c>
      <c r="F69" s="6">
        <v>74</v>
      </c>
      <c r="G69" s="6">
        <v>124</v>
      </c>
      <c r="H69" s="6">
        <v>100</v>
      </c>
      <c r="I69" s="6">
        <v>104</v>
      </c>
      <c r="J69" s="6">
        <v>57</v>
      </c>
      <c r="K69" s="6">
        <v>49</v>
      </c>
      <c r="L69" s="6">
        <v>28</v>
      </c>
      <c r="M69" s="6">
        <v>30</v>
      </c>
      <c r="N69" s="6">
        <v>72</v>
      </c>
    </row>
    <row r="70" spans="1:14" x14ac:dyDescent="0.25">
      <c r="A70" t="s">
        <v>34</v>
      </c>
      <c r="B70" s="6">
        <v>104</v>
      </c>
      <c r="C70" s="6">
        <v>10</v>
      </c>
      <c r="D70" s="6" t="s">
        <v>100</v>
      </c>
      <c r="E70" s="6">
        <v>4</v>
      </c>
      <c r="F70" s="6">
        <v>3</v>
      </c>
      <c r="G70" s="6">
        <v>10</v>
      </c>
      <c r="H70" s="6">
        <v>15</v>
      </c>
      <c r="I70" s="6">
        <v>15</v>
      </c>
      <c r="J70" s="6">
        <v>7</v>
      </c>
      <c r="K70" s="6">
        <v>9</v>
      </c>
      <c r="L70" s="6">
        <v>4</v>
      </c>
      <c r="M70" s="6" t="s">
        <v>100</v>
      </c>
      <c r="N70" s="6">
        <v>22</v>
      </c>
    </row>
    <row r="71" spans="1:14" x14ac:dyDescent="0.25">
      <c r="A71" t="s">
        <v>35</v>
      </c>
      <c r="B71" s="6">
        <v>490</v>
      </c>
      <c r="C71" s="6">
        <v>26</v>
      </c>
      <c r="D71" s="6">
        <v>5</v>
      </c>
      <c r="E71" s="6">
        <v>7</v>
      </c>
      <c r="F71" s="6">
        <v>12</v>
      </c>
      <c r="G71" s="6">
        <v>30</v>
      </c>
      <c r="H71" s="6">
        <v>41</v>
      </c>
      <c r="I71" s="6">
        <v>30</v>
      </c>
      <c r="J71" s="6">
        <v>17</v>
      </c>
      <c r="K71" s="6">
        <v>21</v>
      </c>
      <c r="L71" s="6">
        <v>16</v>
      </c>
      <c r="M71" s="6">
        <v>17</v>
      </c>
      <c r="N71" s="6">
        <v>268</v>
      </c>
    </row>
    <row r="72" spans="1:14" x14ac:dyDescent="0.25">
      <c r="A72" t="s">
        <v>36</v>
      </c>
      <c r="B72" s="6">
        <v>388</v>
      </c>
      <c r="C72" s="6">
        <v>48</v>
      </c>
      <c r="D72" s="6">
        <v>17</v>
      </c>
      <c r="E72" s="6">
        <v>7</v>
      </c>
      <c r="F72" s="6">
        <v>24</v>
      </c>
      <c r="G72" s="6">
        <v>55</v>
      </c>
      <c r="H72" s="6">
        <v>55</v>
      </c>
      <c r="I72" s="6">
        <v>48</v>
      </c>
      <c r="J72" s="6">
        <v>43</v>
      </c>
      <c r="K72" s="6">
        <v>37</v>
      </c>
      <c r="L72" s="6">
        <v>17</v>
      </c>
      <c r="M72" s="6">
        <v>5</v>
      </c>
      <c r="N72" s="6">
        <v>32</v>
      </c>
    </row>
    <row r="73" spans="1:14" x14ac:dyDescent="0.25">
      <c r="A73" t="s">
        <v>37</v>
      </c>
      <c r="B73" s="6">
        <v>259</v>
      </c>
      <c r="C73" s="6">
        <v>36</v>
      </c>
      <c r="D73" s="6">
        <v>13</v>
      </c>
      <c r="E73" s="6">
        <v>9</v>
      </c>
      <c r="F73" s="6">
        <v>29</v>
      </c>
      <c r="G73" s="6">
        <v>25</v>
      </c>
      <c r="H73" s="6">
        <v>38</v>
      </c>
      <c r="I73" s="6">
        <v>25</v>
      </c>
      <c r="J73" s="6">
        <v>19</v>
      </c>
      <c r="K73" s="6">
        <v>19</v>
      </c>
      <c r="L73" s="6">
        <v>12</v>
      </c>
      <c r="M73" s="6">
        <v>11</v>
      </c>
      <c r="N73" s="6">
        <v>23</v>
      </c>
    </row>
    <row r="74" spans="1:14" x14ac:dyDescent="0.25">
      <c r="A74" t="s">
        <v>38</v>
      </c>
      <c r="B74" s="6">
        <v>343</v>
      </c>
      <c r="C74" s="6">
        <v>31</v>
      </c>
      <c r="D74" s="6">
        <v>17</v>
      </c>
      <c r="E74" s="6">
        <v>16</v>
      </c>
      <c r="F74" s="6">
        <v>27</v>
      </c>
      <c r="G74" s="6">
        <v>39</v>
      </c>
      <c r="H74" s="6">
        <v>33</v>
      </c>
      <c r="I74" s="6">
        <v>40</v>
      </c>
      <c r="J74" s="6">
        <v>35</v>
      </c>
      <c r="K74" s="6">
        <v>30</v>
      </c>
      <c r="L74" s="6">
        <v>16</v>
      </c>
      <c r="M74" s="6">
        <v>15</v>
      </c>
      <c r="N74" s="6">
        <v>44</v>
      </c>
    </row>
    <row r="75" spans="1:14" x14ac:dyDescent="0.25">
      <c r="A75" t="s">
        <v>39</v>
      </c>
      <c r="B75" s="6">
        <v>773</v>
      </c>
      <c r="C75" s="6">
        <v>53</v>
      </c>
      <c r="D75" s="6">
        <v>40</v>
      </c>
      <c r="E75" s="6">
        <v>29</v>
      </c>
      <c r="F75" s="6">
        <v>38</v>
      </c>
      <c r="G75" s="6">
        <v>53</v>
      </c>
      <c r="H75" s="6">
        <v>64</v>
      </c>
      <c r="I75" s="6">
        <v>77</v>
      </c>
      <c r="J75" s="6">
        <v>92</v>
      </c>
      <c r="K75" s="6">
        <v>82</v>
      </c>
      <c r="L75" s="6">
        <v>34</v>
      </c>
      <c r="M75" s="6">
        <v>34</v>
      </c>
      <c r="N75" s="6">
        <v>177</v>
      </c>
    </row>
    <row r="76" spans="1:14" x14ac:dyDescent="0.25">
      <c r="A76" t="s">
        <v>40</v>
      </c>
      <c r="B76" s="6">
        <v>127</v>
      </c>
      <c r="C76" s="6">
        <v>18</v>
      </c>
      <c r="D76" s="6">
        <v>5</v>
      </c>
      <c r="E76" s="6">
        <v>5</v>
      </c>
      <c r="F76" s="6">
        <v>11</v>
      </c>
      <c r="G76" s="6">
        <v>33</v>
      </c>
      <c r="H76" s="6">
        <v>21</v>
      </c>
      <c r="I76" s="6">
        <v>9</v>
      </c>
      <c r="J76" s="6">
        <v>15</v>
      </c>
      <c r="K76" s="6">
        <v>6</v>
      </c>
      <c r="L76" s="6" t="s">
        <v>100</v>
      </c>
      <c r="M76" s="6" t="s">
        <v>101</v>
      </c>
      <c r="N76" s="6" t="s">
        <v>100</v>
      </c>
    </row>
    <row r="77" spans="1:14" x14ac:dyDescent="0.25">
      <c r="A77" t="s">
        <v>41</v>
      </c>
      <c r="B77" s="6">
        <v>360</v>
      </c>
      <c r="C77" s="6">
        <v>25</v>
      </c>
      <c r="D77" s="6">
        <v>14</v>
      </c>
      <c r="E77" s="6">
        <v>54</v>
      </c>
      <c r="F77" s="6">
        <v>59</v>
      </c>
      <c r="G77" s="6">
        <v>61</v>
      </c>
      <c r="H77" s="6">
        <v>60</v>
      </c>
      <c r="I77" s="6">
        <v>31</v>
      </c>
      <c r="J77" s="6">
        <v>20</v>
      </c>
      <c r="K77" s="6">
        <v>15</v>
      </c>
      <c r="L77" s="6">
        <v>8</v>
      </c>
      <c r="M77" s="6">
        <v>4</v>
      </c>
      <c r="N77" s="6">
        <v>9</v>
      </c>
    </row>
    <row r="78" spans="1:14" x14ac:dyDescent="0.25">
      <c r="A78" t="s">
        <v>42</v>
      </c>
      <c r="B78" s="6">
        <v>65</v>
      </c>
      <c r="C78" s="6">
        <v>5</v>
      </c>
      <c r="D78" s="6">
        <v>5</v>
      </c>
      <c r="E78" s="6">
        <v>4</v>
      </c>
      <c r="F78" s="6">
        <v>10</v>
      </c>
      <c r="G78" s="6">
        <v>7</v>
      </c>
      <c r="H78" s="6">
        <v>13</v>
      </c>
      <c r="I78" s="6">
        <v>9</v>
      </c>
      <c r="J78" s="6">
        <v>7</v>
      </c>
      <c r="K78" s="6" t="s">
        <v>100</v>
      </c>
      <c r="L78" s="6" t="s">
        <v>100</v>
      </c>
      <c r="M78" s="6" t="s">
        <v>100</v>
      </c>
      <c r="N78" s="6" t="s">
        <v>100</v>
      </c>
    </row>
    <row r="79" spans="1:14" x14ac:dyDescent="0.25">
      <c r="A79" t="s">
        <v>43</v>
      </c>
      <c r="B79" s="6">
        <v>256</v>
      </c>
      <c r="C79" s="6">
        <v>36</v>
      </c>
      <c r="D79" s="6">
        <v>16</v>
      </c>
      <c r="E79" s="6">
        <v>29</v>
      </c>
      <c r="F79" s="6">
        <v>22</v>
      </c>
      <c r="G79" s="6">
        <v>19</v>
      </c>
      <c r="H79" s="6">
        <v>22</v>
      </c>
      <c r="I79" s="6">
        <v>29</v>
      </c>
      <c r="J79" s="6">
        <v>21</v>
      </c>
      <c r="K79" s="6">
        <v>26</v>
      </c>
      <c r="L79" s="6">
        <v>11</v>
      </c>
      <c r="M79" s="6">
        <v>7</v>
      </c>
      <c r="N79" s="6">
        <v>18</v>
      </c>
    </row>
    <row r="80" spans="1:14" x14ac:dyDescent="0.25">
      <c r="A80" t="s">
        <v>44</v>
      </c>
      <c r="B80" s="6">
        <v>354</v>
      </c>
      <c r="C80" s="6">
        <v>10</v>
      </c>
      <c r="D80" s="6" t="s">
        <v>100</v>
      </c>
      <c r="E80" s="6">
        <v>5</v>
      </c>
      <c r="F80" s="6">
        <v>10</v>
      </c>
      <c r="G80" s="6">
        <v>20</v>
      </c>
      <c r="H80" s="6">
        <v>17</v>
      </c>
      <c r="I80" s="6">
        <v>12</v>
      </c>
      <c r="J80" s="6">
        <v>16</v>
      </c>
      <c r="K80" s="6">
        <v>9</v>
      </c>
      <c r="L80" s="6">
        <v>3</v>
      </c>
      <c r="M80" s="6" t="s">
        <v>100</v>
      </c>
      <c r="N80" s="6">
        <v>248</v>
      </c>
    </row>
    <row r="81" spans="1:14" x14ac:dyDescent="0.25">
      <c r="A81" t="s">
        <v>45</v>
      </c>
      <c r="B81" s="6">
        <v>285</v>
      </c>
      <c r="C81" s="6">
        <v>20</v>
      </c>
      <c r="D81" s="6">
        <v>17</v>
      </c>
      <c r="E81" s="6">
        <v>13</v>
      </c>
      <c r="F81" s="6">
        <v>8</v>
      </c>
      <c r="G81" s="6">
        <v>12</v>
      </c>
      <c r="H81" s="6">
        <v>9</v>
      </c>
      <c r="I81" s="6">
        <v>28</v>
      </c>
      <c r="J81" s="6">
        <v>32</v>
      </c>
      <c r="K81" s="6">
        <v>42</v>
      </c>
      <c r="L81" s="6">
        <v>19</v>
      </c>
      <c r="M81" s="6">
        <v>22</v>
      </c>
      <c r="N81" s="6">
        <v>63</v>
      </c>
    </row>
    <row r="82" spans="1:14" x14ac:dyDescent="0.25">
      <c r="A82" t="s">
        <v>46</v>
      </c>
      <c r="B82" s="6">
        <v>585</v>
      </c>
      <c r="C82" s="6">
        <v>70</v>
      </c>
      <c r="D82" s="6">
        <v>37</v>
      </c>
      <c r="E82" s="6">
        <v>71</v>
      </c>
      <c r="F82" s="6">
        <v>64</v>
      </c>
      <c r="G82" s="6">
        <v>64</v>
      </c>
      <c r="H82" s="6">
        <v>55</v>
      </c>
      <c r="I82" s="6">
        <v>45</v>
      </c>
      <c r="J82" s="6">
        <v>41</v>
      </c>
      <c r="K82" s="6">
        <v>49</v>
      </c>
      <c r="L82" s="6">
        <v>41</v>
      </c>
      <c r="M82" s="6">
        <v>16</v>
      </c>
      <c r="N82" s="6">
        <v>32</v>
      </c>
    </row>
    <row r="83" spans="1:14" x14ac:dyDescent="0.25">
      <c r="A83" t="s">
        <v>47</v>
      </c>
      <c r="B83" s="6">
        <v>277</v>
      </c>
      <c r="C83" s="6">
        <v>16</v>
      </c>
      <c r="D83" s="6">
        <v>18</v>
      </c>
      <c r="E83" s="6">
        <v>27</v>
      </c>
      <c r="F83" s="6">
        <v>17</v>
      </c>
      <c r="G83" s="6">
        <v>16</v>
      </c>
      <c r="H83" s="6">
        <v>12</v>
      </c>
      <c r="I83" s="6">
        <v>13</v>
      </c>
      <c r="J83" s="6">
        <v>23</v>
      </c>
      <c r="K83" s="6">
        <v>34</v>
      </c>
      <c r="L83" s="6">
        <v>15</v>
      </c>
      <c r="M83" s="6">
        <v>22</v>
      </c>
      <c r="N83" s="6">
        <v>64</v>
      </c>
    </row>
    <row r="84" spans="1:14" x14ac:dyDescent="0.25">
      <c r="A84" t="s">
        <v>48</v>
      </c>
      <c r="B84" s="6">
        <v>115</v>
      </c>
      <c r="C84" s="6">
        <v>8</v>
      </c>
      <c r="D84" s="6" t="s">
        <v>100</v>
      </c>
      <c r="E84" s="6">
        <v>5</v>
      </c>
      <c r="F84" s="6">
        <v>29</v>
      </c>
      <c r="G84" s="6">
        <v>21</v>
      </c>
      <c r="H84" s="6">
        <v>9</v>
      </c>
      <c r="I84" s="6">
        <v>10</v>
      </c>
      <c r="J84" s="6">
        <v>5</v>
      </c>
      <c r="K84" s="6">
        <v>8</v>
      </c>
      <c r="L84" s="6" t="s">
        <v>100</v>
      </c>
      <c r="M84" s="6">
        <v>6</v>
      </c>
      <c r="N84" s="6">
        <v>9</v>
      </c>
    </row>
    <row r="85" spans="1:14" x14ac:dyDescent="0.25">
      <c r="A85" t="s">
        <v>49</v>
      </c>
      <c r="B85" s="6">
        <v>144</v>
      </c>
      <c r="C85" s="6">
        <v>33</v>
      </c>
      <c r="D85" s="6">
        <v>6</v>
      </c>
      <c r="E85" s="6">
        <v>6</v>
      </c>
      <c r="F85" s="6">
        <v>5</v>
      </c>
      <c r="G85" s="6">
        <v>18</v>
      </c>
      <c r="H85" s="6">
        <v>25</v>
      </c>
      <c r="I85" s="6">
        <v>18</v>
      </c>
      <c r="J85" s="6">
        <v>14</v>
      </c>
      <c r="K85" s="6">
        <v>8</v>
      </c>
      <c r="L85" s="6">
        <v>4</v>
      </c>
      <c r="M85" s="6">
        <v>3</v>
      </c>
      <c r="N85" s="6">
        <v>4</v>
      </c>
    </row>
    <row r="86" spans="1:14" x14ac:dyDescent="0.25">
      <c r="A86" t="s">
        <v>50</v>
      </c>
      <c r="B86" s="6">
        <v>3734</v>
      </c>
      <c r="C86" s="6">
        <v>349</v>
      </c>
      <c r="D86" s="6">
        <v>122</v>
      </c>
      <c r="E86" s="6">
        <v>189</v>
      </c>
      <c r="F86" s="6">
        <v>293</v>
      </c>
      <c r="G86" s="6">
        <v>461</v>
      </c>
      <c r="H86" s="6">
        <v>483</v>
      </c>
      <c r="I86" s="6">
        <v>470</v>
      </c>
      <c r="J86" s="6">
        <v>313</v>
      </c>
      <c r="K86" s="6">
        <v>277</v>
      </c>
      <c r="L86" s="6">
        <v>142</v>
      </c>
      <c r="M86" s="6">
        <v>127</v>
      </c>
      <c r="N86" s="6">
        <v>508</v>
      </c>
    </row>
    <row r="87" spans="1:14" x14ac:dyDescent="0.25">
      <c r="A87" t="s">
        <v>51</v>
      </c>
      <c r="B87" s="6">
        <v>437</v>
      </c>
      <c r="C87" s="6">
        <v>37</v>
      </c>
      <c r="D87" s="6">
        <v>12</v>
      </c>
      <c r="E87" s="6">
        <v>20</v>
      </c>
      <c r="F87" s="6">
        <v>29</v>
      </c>
      <c r="G87" s="6">
        <v>57</v>
      </c>
      <c r="H87" s="6">
        <v>61</v>
      </c>
      <c r="I87" s="6">
        <v>60</v>
      </c>
      <c r="J87" s="6">
        <v>33</v>
      </c>
      <c r="K87" s="6">
        <v>37</v>
      </c>
      <c r="L87" s="6">
        <v>16</v>
      </c>
      <c r="M87" s="6">
        <v>26</v>
      </c>
      <c r="N87" s="6">
        <v>49</v>
      </c>
    </row>
    <row r="88" spans="1:14" x14ac:dyDescent="0.25"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</row>
    <row r="89" spans="1:14" s="2" customFormat="1" x14ac:dyDescent="0.25">
      <c r="A89" s="2" t="s">
        <v>54</v>
      </c>
      <c r="B89" s="5">
        <v>40592</v>
      </c>
      <c r="C89" s="5">
        <v>3579</v>
      </c>
      <c r="D89" s="5">
        <v>1360</v>
      </c>
      <c r="E89" s="5">
        <v>2284</v>
      </c>
      <c r="F89" s="5">
        <v>3781</v>
      </c>
      <c r="G89" s="5">
        <v>5254</v>
      </c>
      <c r="H89" s="5">
        <v>4926</v>
      </c>
      <c r="I89" s="5">
        <v>4359</v>
      </c>
      <c r="J89" s="5">
        <v>3382</v>
      </c>
      <c r="K89" s="5">
        <v>3136</v>
      </c>
      <c r="L89" s="5">
        <v>1933</v>
      </c>
      <c r="M89" s="5">
        <v>1795</v>
      </c>
      <c r="N89" s="5">
        <v>4803</v>
      </c>
    </row>
    <row r="90" spans="1:14" x14ac:dyDescent="0.25">
      <c r="A90" t="s">
        <v>27</v>
      </c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</row>
    <row r="91" spans="1:14" x14ac:dyDescent="0.25">
      <c r="A91" t="s">
        <v>28</v>
      </c>
      <c r="B91" s="6">
        <v>3764</v>
      </c>
      <c r="C91" s="6">
        <v>511</v>
      </c>
      <c r="D91" s="6">
        <v>209</v>
      </c>
      <c r="E91" s="6">
        <v>163</v>
      </c>
      <c r="F91" s="6">
        <v>226</v>
      </c>
      <c r="G91" s="6">
        <v>310</v>
      </c>
      <c r="H91" s="6">
        <v>413</v>
      </c>
      <c r="I91" s="6">
        <v>448</v>
      </c>
      <c r="J91" s="6">
        <v>354</v>
      </c>
      <c r="K91" s="6">
        <v>394</v>
      </c>
      <c r="L91" s="6">
        <v>195</v>
      </c>
      <c r="M91" s="6">
        <v>221</v>
      </c>
      <c r="N91" s="6">
        <v>320</v>
      </c>
    </row>
    <row r="92" spans="1:14" x14ac:dyDescent="0.25">
      <c r="A92" t="s">
        <v>29</v>
      </c>
      <c r="B92" s="6">
        <v>2057</v>
      </c>
      <c r="C92" s="6">
        <v>333</v>
      </c>
      <c r="D92" s="6">
        <v>133</v>
      </c>
      <c r="E92" s="6">
        <v>87</v>
      </c>
      <c r="F92" s="6">
        <v>112</v>
      </c>
      <c r="G92" s="6">
        <v>219</v>
      </c>
      <c r="H92" s="6">
        <v>309</v>
      </c>
      <c r="I92" s="6">
        <v>307</v>
      </c>
      <c r="J92" s="6">
        <v>218</v>
      </c>
      <c r="K92" s="6">
        <v>131</v>
      </c>
      <c r="L92" s="6">
        <v>63</v>
      </c>
      <c r="M92" s="6">
        <v>76</v>
      </c>
      <c r="N92" s="6">
        <v>69</v>
      </c>
    </row>
    <row r="93" spans="1:14" x14ac:dyDescent="0.25">
      <c r="A93" t="s">
        <v>30</v>
      </c>
      <c r="B93" s="6">
        <v>4095</v>
      </c>
      <c r="C93" s="6">
        <v>473</v>
      </c>
      <c r="D93" s="6">
        <v>50</v>
      </c>
      <c r="E93" s="6">
        <v>352</v>
      </c>
      <c r="F93" s="6">
        <v>674</v>
      </c>
      <c r="G93" s="6">
        <v>953</v>
      </c>
      <c r="H93" s="6">
        <v>577</v>
      </c>
      <c r="I93" s="6">
        <v>386</v>
      </c>
      <c r="J93" s="6">
        <v>225</v>
      </c>
      <c r="K93" s="6">
        <v>205</v>
      </c>
      <c r="L93" s="6">
        <v>74</v>
      </c>
      <c r="M93" s="6">
        <v>54</v>
      </c>
      <c r="N93" s="6">
        <v>72</v>
      </c>
    </row>
    <row r="94" spans="1:14" x14ac:dyDescent="0.25">
      <c r="A94" t="s">
        <v>31</v>
      </c>
      <c r="B94" s="6">
        <v>2472</v>
      </c>
      <c r="C94" s="6">
        <v>226</v>
      </c>
      <c r="D94" s="6">
        <v>70</v>
      </c>
      <c r="E94" s="6">
        <v>98</v>
      </c>
      <c r="F94" s="6">
        <v>235</v>
      </c>
      <c r="G94" s="6">
        <v>324</v>
      </c>
      <c r="H94" s="6">
        <v>282</v>
      </c>
      <c r="I94" s="6">
        <v>284</v>
      </c>
      <c r="J94" s="6">
        <v>219</v>
      </c>
      <c r="K94" s="6">
        <v>269</v>
      </c>
      <c r="L94" s="6">
        <v>98</v>
      </c>
      <c r="M94" s="6">
        <v>113</v>
      </c>
      <c r="N94" s="6">
        <v>254</v>
      </c>
    </row>
    <row r="95" spans="1:14" x14ac:dyDescent="0.25">
      <c r="A95" t="s">
        <v>32</v>
      </c>
      <c r="B95" s="6">
        <v>6201</v>
      </c>
      <c r="C95" s="6">
        <v>228</v>
      </c>
      <c r="D95" s="6">
        <v>100</v>
      </c>
      <c r="E95" s="6">
        <v>386</v>
      </c>
      <c r="F95" s="6">
        <v>756</v>
      </c>
      <c r="G95" s="6">
        <v>945</v>
      </c>
      <c r="H95" s="6">
        <v>925</v>
      </c>
      <c r="I95" s="6">
        <v>599</v>
      </c>
      <c r="J95" s="6">
        <v>482</v>
      </c>
      <c r="K95" s="6">
        <v>226</v>
      </c>
      <c r="L95" s="6">
        <v>198</v>
      </c>
      <c r="M95" s="6">
        <v>237</v>
      </c>
      <c r="N95" s="6">
        <v>1119</v>
      </c>
    </row>
    <row r="96" spans="1:14" x14ac:dyDescent="0.25">
      <c r="A96" t="s">
        <v>33</v>
      </c>
      <c r="B96" s="6">
        <v>1627</v>
      </c>
      <c r="C96" s="6">
        <v>147</v>
      </c>
      <c r="D96" s="6">
        <v>48</v>
      </c>
      <c r="E96" s="6">
        <v>58</v>
      </c>
      <c r="F96" s="6">
        <v>137</v>
      </c>
      <c r="G96" s="6">
        <v>234</v>
      </c>
      <c r="H96" s="6">
        <v>231</v>
      </c>
      <c r="I96" s="6">
        <v>231</v>
      </c>
      <c r="J96" s="6">
        <v>132</v>
      </c>
      <c r="K96" s="6">
        <v>126</v>
      </c>
      <c r="L96" s="6">
        <v>75</v>
      </c>
      <c r="M96" s="6">
        <v>62</v>
      </c>
      <c r="N96" s="6">
        <v>146</v>
      </c>
    </row>
    <row r="97" spans="1:14" x14ac:dyDescent="0.25">
      <c r="A97" t="s">
        <v>34</v>
      </c>
      <c r="B97" s="6">
        <v>191</v>
      </c>
      <c r="C97" s="6">
        <v>14</v>
      </c>
      <c r="D97" s="6">
        <v>4</v>
      </c>
      <c r="E97" s="6">
        <v>9</v>
      </c>
      <c r="F97" s="6">
        <v>6</v>
      </c>
      <c r="G97" s="6">
        <v>20</v>
      </c>
      <c r="H97" s="6">
        <v>27</v>
      </c>
      <c r="I97" s="6">
        <v>29</v>
      </c>
      <c r="J97" s="6">
        <v>17</v>
      </c>
      <c r="K97" s="6">
        <v>12</v>
      </c>
      <c r="L97" s="6">
        <v>9</v>
      </c>
      <c r="M97" s="6">
        <v>9</v>
      </c>
      <c r="N97" s="6">
        <v>35</v>
      </c>
    </row>
    <row r="98" spans="1:14" x14ac:dyDescent="0.25">
      <c r="A98" t="s">
        <v>35</v>
      </c>
      <c r="B98" s="6">
        <v>807</v>
      </c>
      <c r="C98" s="6">
        <v>56</v>
      </c>
      <c r="D98" s="6">
        <v>12</v>
      </c>
      <c r="E98" s="6">
        <v>14</v>
      </c>
      <c r="F98" s="6">
        <v>27</v>
      </c>
      <c r="G98" s="6">
        <v>46</v>
      </c>
      <c r="H98" s="6">
        <v>70</v>
      </c>
      <c r="I98" s="6">
        <v>55</v>
      </c>
      <c r="J98" s="6">
        <v>35</v>
      </c>
      <c r="K98" s="6">
        <v>33</v>
      </c>
      <c r="L98" s="6">
        <v>28</v>
      </c>
      <c r="M98" s="6">
        <v>26</v>
      </c>
      <c r="N98" s="6">
        <v>405</v>
      </c>
    </row>
    <row r="99" spans="1:14" x14ac:dyDescent="0.25">
      <c r="A99" t="s">
        <v>36</v>
      </c>
      <c r="B99" s="6">
        <v>801</v>
      </c>
      <c r="C99" s="6">
        <v>96</v>
      </c>
      <c r="D99" s="6">
        <v>35</v>
      </c>
      <c r="E99" s="6">
        <v>27</v>
      </c>
      <c r="F99" s="6">
        <v>53</v>
      </c>
      <c r="G99" s="6">
        <v>102</v>
      </c>
      <c r="H99" s="6">
        <v>108</v>
      </c>
      <c r="I99" s="6">
        <v>98</v>
      </c>
      <c r="J99" s="6">
        <v>91</v>
      </c>
      <c r="K99" s="6">
        <v>79</v>
      </c>
      <c r="L99" s="6">
        <v>35</v>
      </c>
      <c r="M99" s="6">
        <v>20</v>
      </c>
      <c r="N99" s="6">
        <v>57</v>
      </c>
    </row>
    <row r="100" spans="1:14" x14ac:dyDescent="0.25">
      <c r="A100" t="s">
        <v>37</v>
      </c>
      <c r="B100" s="6">
        <v>507</v>
      </c>
      <c r="C100" s="6">
        <v>63</v>
      </c>
      <c r="D100" s="6">
        <v>21</v>
      </c>
      <c r="E100" s="6">
        <v>17</v>
      </c>
      <c r="F100" s="6">
        <v>50</v>
      </c>
      <c r="G100" s="6">
        <v>61</v>
      </c>
      <c r="H100" s="6">
        <v>71</v>
      </c>
      <c r="I100" s="6">
        <v>50</v>
      </c>
      <c r="J100" s="6">
        <v>43</v>
      </c>
      <c r="K100" s="6">
        <v>41</v>
      </c>
      <c r="L100" s="6">
        <v>24</v>
      </c>
      <c r="M100" s="6">
        <v>23</v>
      </c>
      <c r="N100" s="6">
        <v>43</v>
      </c>
    </row>
    <row r="101" spans="1:14" x14ac:dyDescent="0.25">
      <c r="A101" t="s">
        <v>38</v>
      </c>
      <c r="B101" s="6">
        <v>724</v>
      </c>
      <c r="C101" s="6">
        <v>75</v>
      </c>
      <c r="D101" s="6">
        <v>40</v>
      </c>
      <c r="E101" s="6">
        <v>32</v>
      </c>
      <c r="F101" s="6">
        <v>47</v>
      </c>
      <c r="G101" s="6">
        <v>72</v>
      </c>
      <c r="H101" s="6">
        <v>66</v>
      </c>
      <c r="I101" s="6">
        <v>96</v>
      </c>
      <c r="J101" s="6">
        <v>77</v>
      </c>
      <c r="K101" s="6">
        <v>60</v>
      </c>
      <c r="L101" s="6">
        <v>39</v>
      </c>
      <c r="M101" s="6">
        <v>41</v>
      </c>
      <c r="N101" s="6">
        <v>79</v>
      </c>
    </row>
    <row r="102" spans="1:14" x14ac:dyDescent="0.25">
      <c r="A102" t="s">
        <v>39</v>
      </c>
      <c r="B102" s="6">
        <v>1649</v>
      </c>
      <c r="C102" s="6">
        <v>110</v>
      </c>
      <c r="D102" s="6">
        <v>76</v>
      </c>
      <c r="E102" s="6">
        <v>75</v>
      </c>
      <c r="F102" s="6">
        <v>87</v>
      </c>
      <c r="G102" s="6">
        <v>132</v>
      </c>
      <c r="H102" s="6">
        <v>138</v>
      </c>
      <c r="I102" s="6">
        <v>171</v>
      </c>
      <c r="J102" s="6">
        <v>187</v>
      </c>
      <c r="K102" s="6">
        <v>162</v>
      </c>
      <c r="L102" s="6">
        <v>78</v>
      </c>
      <c r="M102" s="6">
        <v>98</v>
      </c>
      <c r="N102" s="6">
        <v>335</v>
      </c>
    </row>
    <row r="103" spans="1:14" x14ac:dyDescent="0.25">
      <c r="A103" t="s">
        <v>40</v>
      </c>
      <c r="B103" s="6">
        <v>283</v>
      </c>
      <c r="C103" s="6">
        <v>31</v>
      </c>
      <c r="D103" s="6">
        <v>11</v>
      </c>
      <c r="E103" s="6">
        <v>9</v>
      </c>
      <c r="F103" s="6">
        <v>20</v>
      </c>
      <c r="G103" s="6">
        <v>67</v>
      </c>
      <c r="H103" s="6">
        <v>51</v>
      </c>
      <c r="I103" s="6">
        <v>31</v>
      </c>
      <c r="J103" s="6">
        <v>27</v>
      </c>
      <c r="K103" s="6">
        <v>19</v>
      </c>
      <c r="L103" s="6">
        <v>10</v>
      </c>
      <c r="M103" s="6" t="s">
        <v>100</v>
      </c>
      <c r="N103" s="6" t="s">
        <v>100</v>
      </c>
    </row>
    <row r="104" spans="1:14" x14ac:dyDescent="0.25">
      <c r="A104" t="s">
        <v>41</v>
      </c>
      <c r="B104" s="6">
        <v>877</v>
      </c>
      <c r="C104" s="6">
        <v>50</v>
      </c>
      <c r="D104" s="6">
        <v>30</v>
      </c>
      <c r="E104" s="6">
        <v>130</v>
      </c>
      <c r="F104" s="6">
        <v>148</v>
      </c>
      <c r="G104" s="6">
        <v>173</v>
      </c>
      <c r="H104" s="6">
        <v>122</v>
      </c>
      <c r="I104" s="6">
        <v>80</v>
      </c>
      <c r="J104" s="6">
        <v>52</v>
      </c>
      <c r="K104" s="6">
        <v>39</v>
      </c>
      <c r="L104" s="6">
        <v>19</v>
      </c>
      <c r="M104" s="6">
        <v>13</v>
      </c>
      <c r="N104" s="6">
        <v>21</v>
      </c>
    </row>
    <row r="105" spans="1:14" x14ac:dyDescent="0.25">
      <c r="A105" t="s">
        <v>42</v>
      </c>
      <c r="B105" s="6">
        <v>182</v>
      </c>
      <c r="C105" s="6">
        <v>14</v>
      </c>
      <c r="D105" s="6">
        <v>12</v>
      </c>
      <c r="E105" s="6">
        <v>7</v>
      </c>
      <c r="F105" s="6">
        <v>22</v>
      </c>
      <c r="G105" s="6">
        <v>32</v>
      </c>
      <c r="H105" s="6">
        <v>26</v>
      </c>
      <c r="I105" s="6">
        <v>31</v>
      </c>
      <c r="J105" s="6">
        <v>16</v>
      </c>
      <c r="K105" s="6">
        <v>4</v>
      </c>
      <c r="L105" s="6">
        <v>9</v>
      </c>
      <c r="M105" s="6">
        <v>4</v>
      </c>
      <c r="N105" s="6">
        <v>5</v>
      </c>
    </row>
    <row r="106" spans="1:14" x14ac:dyDescent="0.25">
      <c r="A106" t="s">
        <v>43</v>
      </c>
      <c r="B106" s="6">
        <v>957</v>
      </c>
      <c r="C106" s="6">
        <v>70</v>
      </c>
      <c r="D106" s="6">
        <v>27</v>
      </c>
      <c r="E106" s="6">
        <v>57</v>
      </c>
      <c r="F106" s="6">
        <v>76</v>
      </c>
      <c r="G106" s="6">
        <v>83</v>
      </c>
      <c r="H106" s="6">
        <v>101</v>
      </c>
      <c r="I106" s="6">
        <v>133</v>
      </c>
      <c r="J106" s="6">
        <v>125</v>
      </c>
      <c r="K106" s="6">
        <v>120</v>
      </c>
      <c r="L106" s="6">
        <v>84</v>
      </c>
      <c r="M106" s="6">
        <v>37</v>
      </c>
      <c r="N106" s="6">
        <v>44</v>
      </c>
    </row>
    <row r="107" spans="1:14" x14ac:dyDescent="0.25">
      <c r="A107" t="s">
        <v>44</v>
      </c>
      <c r="B107" s="6">
        <v>563</v>
      </c>
      <c r="C107" s="6">
        <v>17</v>
      </c>
      <c r="D107" s="6">
        <v>5</v>
      </c>
      <c r="E107" s="6">
        <v>7</v>
      </c>
      <c r="F107" s="6">
        <v>17</v>
      </c>
      <c r="G107" s="6">
        <v>32</v>
      </c>
      <c r="H107" s="6">
        <v>33</v>
      </c>
      <c r="I107" s="6">
        <v>28</v>
      </c>
      <c r="J107" s="6">
        <v>24</v>
      </c>
      <c r="K107" s="6">
        <v>19</v>
      </c>
      <c r="L107" s="6">
        <v>7</v>
      </c>
      <c r="M107" s="6">
        <v>7</v>
      </c>
      <c r="N107" s="6">
        <v>367</v>
      </c>
    </row>
    <row r="108" spans="1:14" x14ac:dyDescent="0.25">
      <c r="A108" t="s">
        <v>45</v>
      </c>
      <c r="B108" s="6">
        <v>672</v>
      </c>
      <c r="C108" s="6">
        <v>43</v>
      </c>
      <c r="D108" s="6">
        <v>33</v>
      </c>
      <c r="E108" s="6">
        <v>24</v>
      </c>
      <c r="F108" s="6">
        <v>23</v>
      </c>
      <c r="G108" s="6">
        <v>37</v>
      </c>
      <c r="H108" s="6">
        <v>31</v>
      </c>
      <c r="I108" s="6">
        <v>65</v>
      </c>
      <c r="J108" s="6">
        <v>67</v>
      </c>
      <c r="K108" s="6">
        <v>117</v>
      </c>
      <c r="L108" s="6">
        <v>62</v>
      </c>
      <c r="M108" s="6">
        <v>58</v>
      </c>
      <c r="N108" s="6">
        <v>112</v>
      </c>
    </row>
    <row r="109" spans="1:14" x14ac:dyDescent="0.25">
      <c r="A109" t="s">
        <v>46</v>
      </c>
      <c r="B109" s="6">
        <v>1562</v>
      </c>
      <c r="C109" s="6">
        <v>143</v>
      </c>
      <c r="D109" s="6">
        <v>85</v>
      </c>
      <c r="E109" s="6">
        <v>152</v>
      </c>
      <c r="F109" s="6">
        <v>173</v>
      </c>
      <c r="G109" s="6">
        <v>169</v>
      </c>
      <c r="H109" s="6">
        <v>146</v>
      </c>
      <c r="I109" s="6">
        <v>99</v>
      </c>
      <c r="J109" s="6">
        <v>98</v>
      </c>
      <c r="K109" s="6">
        <v>126</v>
      </c>
      <c r="L109" s="6">
        <v>144</v>
      </c>
      <c r="M109" s="6">
        <v>128</v>
      </c>
      <c r="N109" s="6">
        <v>99</v>
      </c>
    </row>
    <row r="110" spans="1:14" x14ac:dyDescent="0.25">
      <c r="A110" t="s">
        <v>47</v>
      </c>
      <c r="B110" s="6">
        <v>712</v>
      </c>
      <c r="C110" s="6">
        <v>31</v>
      </c>
      <c r="D110" s="6">
        <v>37</v>
      </c>
      <c r="E110" s="6">
        <v>68</v>
      </c>
      <c r="F110" s="6">
        <v>52</v>
      </c>
      <c r="G110" s="6">
        <v>35</v>
      </c>
      <c r="H110" s="6">
        <v>30</v>
      </c>
      <c r="I110" s="6">
        <v>43</v>
      </c>
      <c r="J110" s="6">
        <v>59</v>
      </c>
      <c r="K110" s="6">
        <v>88</v>
      </c>
      <c r="L110" s="6">
        <v>47</v>
      </c>
      <c r="M110" s="6">
        <v>67</v>
      </c>
      <c r="N110" s="6">
        <v>155</v>
      </c>
    </row>
    <row r="111" spans="1:14" x14ac:dyDescent="0.25">
      <c r="A111" t="s">
        <v>48</v>
      </c>
      <c r="B111" s="6">
        <v>277</v>
      </c>
      <c r="C111" s="6">
        <v>22</v>
      </c>
      <c r="D111" s="6">
        <v>7</v>
      </c>
      <c r="E111" s="6">
        <v>15</v>
      </c>
      <c r="F111" s="6">
        <v>65</v>
      </c>
      <c r="G111" s="6">
        <v>58</v>
      </c>
      <c r="H111" s="6">
        <v>30</v>
      </c>
      <c r="I111" s="6">
        <v>20</v>
      </c>
      <c r="J111" s="6">
        <v>20</v>
      </c>
      <c r="K111" s="6">
        <v>16</v>
      </c>
      <c r="L111" s="6" t="s">
        <v>100</v>
      </c>
      <c r="M111" s="6" t="s">
        <v>100</v>
      </c>
      <c r="N111" s="6">
        <v>13</v>
      </c>
    </row>
    <row r="112" spans="1:14" x14ac:dyDescent="0.25">
      <c r="A112" t="s">
        <v>49</v>
      </c>
      <c r="B112" s="6">
        <v>289</v>
      </c>
      <c r="C112" s="6">
        <v>59</v>
      </c>
      <c r="D112" s="6">
        <v>12</v>
      </c>
      <c r="E112" s="6">
        <v>12</v>
      </c>
      <c r="F112" s="6">
        <v>12</v>
      </c>
      <c r="G112" s="6">
        <v>37</v>
      </c>
      <c r="H112" s="6">
        <v>45</v>
      </c>
      <c r="I112" s="6">
        <v>39</v>
      </c>
      <c r="J112" s="6">
        <v>24</v>
      </c>
      <c r="K112" s="6">
        <v>21</v>
      </c>
      <c r="L112" s="6">
        <v>9</v>
      </c>
      <c r="M112" s="6">
        <v>11</v>
      </c>
      <c r="N112" s="6">
        <v>8</v>
      </c>
    </row>
    <row r="113" spans="1:14" x14ac:dyDescent="0.25">
      <c r="A113" t="s">
        <v>50</v>
      </c>
      <c r="B113" s="6">
        <v>8437</v>
      </c>
      <c r="C113" s="6">
        <v>692</v>
      </c>
      <c r="D113" s="6">
        <v>277</v>
      </c>
      <c r="E113" s="6">
        <v>443</v>
      </c>
      <c r="F113" s="6">
        <v>693</v>
      </c>
      <c r="G113" s="6">
        <v>1003</v>
      </c>
      <c r="H113" s="6">
        <v>973</v>
      </c>
      <c r="I113" s="6">
        <v>934</v>
      </c>
      <c r="J113" s="6">
        <v>713</v>
      </c>
      <c r="K113" s="6">
        <v>750</v>
      </c>
      <c r="L113" s="6">
        <v>586</v>
      </c>
      <c r="M113" s="6">
        <v>431</v>
      </c>
      <c r="N113" s="6">
        <v>942</v>
      </c>
    </row>
    <row r="114" spans="1:14" x14ac:dyDescent="0.25">
      <c r="A114" t="s">
        <v>51</v>
      </c>
      <c r="B114" s="6">
        <v>886</v>
      </c>
      <c r="C114" s="6">
        <v>75</v>
      </c>
      <c r="D114" s="6">
        <v>26</v>
      </c>
      <c r="E114" s="6">
        <v>42</v>
      </c>
      <c r="F114" s="6">
        <v>70</v>
      </c>
      <c r="G114" s="6">
        <v>110</v>
      </c>
      <c r="H114" s="6">
        <v>121</v>
      </c>
      <c r="I114" s="6">
        <v>102</v>
      </c>
      <c r="J114" s="6">
        <v>77</v>
      </c>
      <c r="K114" s="6">
        <v>79</v>
      </c>
      <c r="L114" s="6">
        <v>38</v>
      </c>
      <c r="M114" s="6">
        <v>49</v>
      </c>
      <c r="N114" s="6">
        <v>97</v>
      </c>
    </row>
    <row r="115" spans="1:14" x14ac:dyDescent="0.25"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</row>
    <row r="116" spans="1:14" x14ac:dyDescent="0.25">
      <c r="A116" t="s">
        <v>52</v>
      </c>
      <c r="B116" s="6">
        <v>21026</v>
      </c>
      <c r="C116" s="6">
        <v>1771</v>
      </c>
      <c r="D116" s="6">
        <v>726</v>
      </c>
      <c r="E116" s="6">
        <v>1153</v>
      </c>
      <c r="F116" s="6">
        <v>1956</v>
      </c>
      <c r="G116" s="6">
        <v>2781</v>
      </c>
      <c r="H116" s="6">
        <v>2463</v>
      </c>
      <c r="I116" s="6">
        <v>2281</v>
      </c>
      <c r="J116" s="6">
        <v>1824</v>
      </c>
      <c r="K116" s="6">
        <v>1789</v>
      </c>
      <c r="L116" s="6">
        <v>1195</v>
      </c>
      <c r="M116" s="6">
        <v>1038</v>
      </c>
      <c r="N116" s="6">
        <v>2049</v>
      </c>
    </row>
    <row r="117" spans="1:14" x14ac:dyDescent="0.25">
      <c r="A117" t="s">
        <v>27</v>
      </c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</row>
    <row r="118" spans="1:14" x14ac:dyDescent="0.25">
      <c r="A118" t="s">
        <v>28</v>
      </c>
      <c r="B118" s="6">
        <v>1763</v>
      </c>
      <c r="C118" s="6">
        <v>246</v>
      </c>
      <c r="D118" s="6">
        <v>119</v>
      </c>
      <c r="E118" s="6">
        <v>70</v>
      </c>
      <c r="F118" s="6">
        <v>114</v>
      </c>
      <c r="G118" s="6">
        <v>166</v>
      </c>
      <c r="H118" s="6">
        <v>182</v>
      </c>
      <c r="I118" s="6">
        <v>218</v>
      </c>
      <c r="J118" s="6">
        <v>170</v>
      </c>
      <c r="K118" s="6">
        <v>190</v>
      </c>
      <c r="L118" s="6">
        <v>82</v>
      </c>
      <c r="M118" s="6">
        <v>77</v>
      </c>
      <c r="N118" s="6">
        <v>129</v>
      </c>
    </row>
    <row r="119" spans="1:14" x14ac:dyDescent="0.25">
      <c r="A119" t="s">
        <v>29</v>
      </c>
      <c r="B119" s="6">
        <v>996</v>
      </c>
      <c r="C119" s="6">
        <v>165</v>
      </c>
      <c r="D119" s="6">
        <v>66</v>
      </c>
      <c r="E119" s="6">
        <v>38</v>
      </c>
      <c r="F119" s="6">
        <v>51</v>
      </c>
      <c r="G119" s="6">
        <v>95</v>
      </c>
      <c r="H119" s="6">
        <v>150</v>
      </c>
      <c r="I119" s="6">
        <v>157</v>
      </c>
      <c r="J119" s="6">
        <v>120</v>
      </c>
      <c r="K119" s="6">
        <v>62</v>
      </c>
      <c r="L119" s="6">
        <v>30</v>
      </c>
      <c r="M119" s="6">
        <v>28</v>
      </c>
      <c r="N119" s="6">
        <v>34</v>
      </c>
    </row>
    <row r="120" spans="1:14" x14ac:dyDescent="0.25">
      <c r="A120" t="s">
        <v>30</v>
      </c>
      <c r="B120" s="6">
        <v>2320</v>
      </c>
      <c r="C120" s="6">
        <v>229</v>
      </c>
      <c r="D120" s="6">
        <v>22</v>
      </c>
      <c r="E120" s="6">
        <v>168</v>
      </c>
      <c r="F120" s="6">
        <v>374</v>
      </c>
      <c r="G120" s="6">
        <v>571</v>
      </c>
      <c r="H120" s="6">
        <v>352</v>
      </c>
      <c r="I120" s="6">
        <v>232</v>
      </c>
      <c r="J120" s="6">
        <v>126</v>
      </c>
      <c r="K120" s="6">
        <v>130</v>
      </c>
      <c r="L120" s="6">
        <v>45</v>
      </c>
      <c r="M120" s="6">
        <v>26</v>
      </c>
      <c r="N120" s="6">
        <v>45</v>
      </c>
    </row>
    <row r="121" spans="1:14" x14ac:dyDescent="0.25">
      <c r="A121" t="s">
        <v>31</v>
      </c>
      <c r="B121" s="6">
        <v>1409</v>
      </c>
      <c r="C121" s="6">
        <v>119</v>
      </c>
      <c r="D121" s="6">
        <v>45</v>
      </c>
      <c r="E121" s="6">
        <v>48</v>
      </c>
      <c r="F121" s="6">
        <v>123</v>
      </c>
      <c r="G121" s="6">
        <v>180</v>
      </c>
      <c r="H121" s="6">
        <v>154</v>
      </c>
      <c r="I121" s="6">
        <v>182</v>
      </c>
      <c r="J121" s="6">
        <v>131</v>
      </c>
      <c r="K121" s="6">
        <v>157</v>
      </c>
      <c r="L121" s="6">
        <v>58</v>
      </c>
      <c r="M121" s="6">
        <v>70</v>
      </c>
      <c r="N121" s="6">
        <v>142</v>
      </c>
    </row>
    <row r="122" spans="1:14" x14ac:dyDescent="0.25">
      <c r="A122" t="s">
        <v>32</v>
      </c>
      <c r="B122" s="6">
        <v>2400</v>
      </c>
      <c r="C122" s="6">
        <v>111</v>
      </c>
      <c r="D122" s="6">
        <v>52</v>
      </c>
      <c r="E122" s="6">
        <v>161</v>
      </c>
      <c r="F122" s="6">
        <v>280</v>
      </c>
      <c r="G122" s="6">
        <v>391</v>
      </c>
      <c r="H122" s="6">
        <v>338</v>
      </c>
      <c r="I122" s="6">
        <v>230</v>
      </c>
      <c r="J122" s="6">
        <v>203</v>
      </c>
      <c r="K122" s="6">
        <v>98</v>
      </c>
      <c r="L122" s="6">
        <v>65</v>
      </c>
      <c r="M122" s="6">
        <v>96</v>
      </c>
      <c r="N122" s="6">
        <v>375</v>
      </c>
    </row>
    <row r="123" spans="1:14" x14ac:dyDescent="0.25">
      <c r="A123" t="s">
        <v>33</v>
      </c>
      <c r="B123" s="6">
        <v>858</v>
      </c>
      <c r="C123" s="6">
        <v>71</v>
      </c>
      <c r="D123" s="6">
        <v>23</v>
      </c>
      <c r="E123" s="6">
        <v>28</v>
      </c>
      <c r="F123" s="6">
        <v>63</v>
      </c>
      <c r="G123" s="6">
        <v>110</v>
      </c>
      <c r="H123" s="6">
        <v>131</v>
      </c>
      <c r="I123" s="6">
        <v>127</v>
      </c>
      <c r="J123" s="6">
        <v>75</v>
      </c>
      <c r="K123" s="6">
        <v>77</v>
      </c>
      <c r="L123" s="6">
        <v>47</v>
      </c>
      <c r="M123" s="6">
        <v>32</v>
      </c>
      <c r="N123" s="6">
        <v>74</v>
      </c>
    </row>
    <row r="124" spans="1:14" x14ac:dyDescent="0.25">
      <c r="A124" t="s">
        <v>34</v>
      </c>
      <c r="B124" s="6">
        <v>87</v>
      </c>
      <c r="C124" s="6">
        <v>4</v>
      </c>
      <c r="D124" s="6">
        <v>3</v>
      </c>
      <c r="E124" s="6">
        <v>5</v>
      </c>
      <c r="F124" s="6">
        <v>3</v>
      </c>
      <c r="G124" s="6">
        <v>10</v>
      </c>
      <c r="H124" s="6">
        <v>12</v>
      </c>
      <c r="I124" s="6">
        <v>14</v>
      </c>
      <c r="J124" s="6">
        <v>10</v>
      </c>
      <c r="K124" s="6">
        <v>3</v>
      </c>
      <c r="L124" s="6">
        <v>5</v>
      </c>
      <c r="M124" s="6">
        <v>5</v>
      </c>
      <c r="N124" s="6">
        <v>13</v>
      </c>
    </row>
    <row r="125" spans="1:14" x14ac:dyDescent="0.25">
      <c r="A125" t="s">
        <v>35</v>
      </c>
      <c r="B125" s="6">
        <v>317</v>
      </c>
      <c r="C125" s="6">
        <v>30</v>
      </c>
      <c r="D125" s="6">
        <v>7</v>
      </c>
      <c r="E125" s="6">
        <v>7</v>
      </c>
      <c r="F125" s="6">
        <v>15</v>
      </c>
      <c r="G125" s="6">
        <v>16</v>
      </c>
      <c r="H125" s="6">
        <v>29</v>
      </c>
      <c r="I125" s="6">
        <v>25</v>
      </c>
      <c r="J125" s="6">
        <v>18</v>
      </c>
      <c r="K125" s="6">
        <v>12</v>
      </c>
      <c r="L125" s="6">
        <v>12</v>
      </c>
      <c r="M125" s="6">
        <v>9</v>
      </c>
      <c r="N125" s="6">
        <v>137</v>
      </c>
    </row>
    <row r="126" spans="1:14" x14ac:dyDescent="0.25">
      <c r="A126" t="s">
        <v>36</v>
      </c>
      <c r="B126" s="6">
        <v>413</v>
      </c>
      <c r="C126" s="6">
        <v>48</v>
      </c>
      <c r="D126" s="6">
        <v>18</v>
      </c>
      <c r="E126" s="6">
        <v>20</v>
      </c>
      <c r="F126" s="6">
        <v>29</v>
      </c>
      <c r="G126" s="6">
        <v>47</v>
      </c>
      <c r="H126" s="6">
        <v>53</v>
      </c>
      <c r="I126" s="6">
        <v>50</v>
      </c>
      <c r="J126" s="6">
        <v>48</v>
      </c>
      <c r="K126" s="6">
        <v>42</v>
      </c>
      <c r="L126" s="6">
        <v>18</v>
      </c>
      <c r="M126" s="6">
        <v>15</v>
      </c>
      <c r="N126" s="6">
        <v>25</v>
      </c>
    </row>
    <row r="127" spans="1:14" x14ac:dyDescent="0.25">
      <c r="A127" t="s">
        <v>37</v>
      </c>
      <c r="B127" s="6">
        <v>248</v>
      </c>
      <c r="C127" s="6">
        <v>27</v>
      </c>
      <c r="D127" s="6">
        <v>8</v>
      </c>
      <c r="E127" s="6">
        <v>8</v>
      </c>
      <c r="F127" s="6">
        <v>21</v>
      </c>
      <c r="G127" s="6">
        <v>36</v>
      </c>
      <c r="H127" s="6">
        <v>33</v>
      </c>
      <c r="I127" s="6">
        <v>25</v>
      </c>
      <c r="J127" s="6">
        <v>24</v>
      </c>
      <c r="K127" s="6">
        <v>22</v>
      </c>
      <c r="L127" s="6">
        <v>12</v>
      </c>
      <c r="M127" s="6">
        <v>12</v>
      </c>
      <c r="N127" s="6">
        <v>20</v>
      </c>
    </row>
    <row r="128" spans="1:14" x14ac:dyDescent="0.25">
      <c r="A128" t="s">
        <v>38</v>
      </c>
      <c r="B128" s="6">
        <v>381</v>
      </c>
      <c r="C128" s="6">
        <v>44</v>
      </c>
      <c r="D128" s="6">
        <v>23</v>
      </c>
      <c r="E128" s="6">
        <v>16</v>
      </c>
      <c r="F128" s="6">
        <v>20</v>
      </c>
      <c r="G128" s="6">
        <v>33</v>
      </c>
      <c r="H128" s="6">
        <v>33</v>
      </c>
      <c r="I128" s="6">
        <v>56</v>
      </c>
      <c r="J128" s="6">
        <v>42</v>
      </c>
      <c r="K128" s="6">
        <v>30</v>
      </c>
      <c r="L128" s="6">
        <v>23</v>
      </c>
      <c r="M128" s="6">
        <v>26</v>
      </c>
      <c r="N128" s="6">
        <v>35</v>
      </c>
    </row>
    <row r="129" spans="1:14" x14ac:dyDescent="0.25">
      <c r="A129" t="s">
        <v>39</v>
      </c>
      <c r="B129" s="6">
        <v>876</v>
      </c>
      <c r="C129" s="6">
        <v>57</v>
      </c>
      <c r="D129" s="6">
        <v>36</v>
      </c>
      <c r="E129" s="6">
        <v>46</v>
      </c>
      <c r="F129" s="6">
        <v>49</v>
      </c>
      <c r="G129" s="6">
        <v>79</v>
      </c>
      <c r="H129" s="6">
        <v>74</v>
      </c>
      <c r="I129" s="6">
        <v>94</v>
      </c>
      <c r="J129" s="6">
        <v>95</v>
      </c>
      <c r="K129" s="6">
        <v>80</v>
      </c>
      <c r="L129" s="6">
        <v>44</v>
      </c>
      <c r="M129" s="6">
        <v>64</v>
      </c>
      <c r="N129" s="6">
        <v>158</v>
      </c>
    </row>
    <row r="130" spans="1:14" x14ac:dyDescent="0.25">
      <c r="A130" t="s">
        <v>40</v>
      </c>
      <c r="B130" s="6">
        <v>156</v>
      </c>
      <c r="C130" s="6">
        <v>13</v>
      </c>
      <c r="D130" s="6">
        <v>6</v>
      </c>
      <c r="E130" s="6">
        <v>4</v>
      </c>
      <c r="F130" s="6">
        <v>9</v>
      </c>
      <c r="G130" s="6">
        <v>34</v>
      </c>
      <c r="H130" s="6">
        <v>30</v>
      </c>
      <c r="I130" s="6">
        <v>22</v>
      </c>
      <c r="J130" s="6">
        <v>12</v>
      </c>
      <c r="K130" s="6">
        <v>13</v>
      </c>
      <c r="L130" s="6">
        <v>8</v>
      </c>
      <c r="M130" s="6" t="s">
        <v>100</v>
      </c>
      <c r="N130" s="6" t="s">
        <v>100</v>
      </c>
    </row>
    <row r="131" spans="1:14" x14ac:dyDescent="0.25">
      <c r="A131" t="s">
        <v>41</v>
      </c>
      <c r="B131" s="6">
        <v>517</v>
      </c>
      <c r="C131" s="6">
        <v>25</v>
      </c>
      <c r="D131" s="6">
        <v>16</v>
      </c>
      <c r="E131" s="6">
        <v>76</v>
      </c>
      <c r="F131" s="6">
        <v>89</v>
      </c>
      <c r="G131" s="6">
        <v>112</v>
      </c>
      <c r="H131" s="6">
        <v>62</v>
      </c>
      <c r="I131" s="6">
        <v>49</v>
      </c>
      <c r="J131" s="6">
        <v>32</v>
      </c>
      <c r="K131" s="6">
        <v>24</v>
      </c>
      <c r="L131" s="6">
        <v>11</v>
      </c>
      <c r="M131" s="6">
        <v>9</v>
      </c>
      <c r="N131" s="6">
        <v>12</v>
      </c>
    </row>
    <row r="132" spans="1:14" x14ac:dyDescent="0.25">
      <c r="A132" t="s">
        <v>42</v>
      </c>
      <c r="B132" s="6">
        <v>117</v>
      </c>
      <c r="C132" s="6">
        <v>9</v>
      </c>
      <c r="D132" s="6">
        <v>7</v>
      </c>
      <c r="E132" s="6">
        <v>3</v>
      </c>
      <c r="F132" s="6">
        <v>12</v>
      </c>
      <c r="G132" s="6">
        <v>25</v>
      </c>
      <c r="H132" s="6">
        <v>13</v>
      </c>
      <c r="I132" s="6">
        <v>22</v>
      </c>
      <c r="J132" s="6">
        <v>9</v>
      </c>
      <c r="K132" s="6">
        <v>3</v>
      </c>
      <c r="L132" s="6">
        <v>8</v>
      </c>
      <c r="M132" s="6" t="s">
        <v>100</v>
      </c>
      <c r="N132" s="6" t="s">
        <v>100</v>
      </c>
    </row>
    <row r="133" spans="1:14" x14ac:dyDescent="0.25">
      <c r="A133" t="s">
        <v>43</v>
      </c>
      <c r="B133" s="6">
        <v>701</v>
      </c>
      <c r="C133" s="6">
        <v>34</v>
      </c>
      <c r="D133" s="6">
        <v>11</v>
      </c>
      <c r="E133" s="6">
        <v>28</v>
      </c>
      <c r="F133" s="6">
        <v>54</v>
      </c>
      <c r="G133" s="6">
        <v>64</v>
      </c>
      <c r="H133" s="6">
        <v>79</v>
      </c>
      <c r="I133" s="6">
        <v>104</v>
      </c>
      <c r="J133" s="6">
        <v>104</v>
      </c>
      <c r="K133" s="6">
        <v>94</v>
      </c>
      <c r="L133" s="6">
        <v>73</v>
      </c>
      <c r="M133" s="6">
        <v>30</v>
      </c>
      <c r="N133" s="6">
        <v>26</v>
      </c>
    </row>
    <row r="134" spans="1:14" x14ac:dyDescent="0.25">
      <c r="A134" t="s">
        <v>44</v>
      </c>
      <c r="B134" s="6">
        <v>209</v>
      </c>
      <c r="C134" s="6">
        <v>7</v>
      </c>
      <c r="D134" s="6" t="s">
        <v>100</v>
      </c>
      <c r="E134" s="6" t="s">
        <v>100</v>
      </c>
      <c r="F134" s="6">
        <v>7</v>
      </c>
      <c r="G134" s="6">
        <v>12</v>
      </c>
      <c r="H134" s="6">
        <v>16</v>
      </c>
      <c r="I134" s="6">
        <v>16</v>
      </c>
      <c r="J134" s="6">
        <v>8</v>
      </c>
      <c r="K134" s="6">
        <v>10</v>
      </c>
      <c r="L134" s="6">
        <v>4</v>
      </c>
      <c r="M134" s="6">
        <v>5</v>
      </c>
      <c r="N134" s="6">
        <v>119</v>
      </c>
    </row>
    <row r="135" spans="1:14" x14ac:dyDescent="0.25">
      <c r="A135" t="s">
        <v>45</v>
      </c>
      <c r="B135" s="6">
        <v>387</v>
      </c>
      <c r="C135" s="6">
        <v>23</v>
      </c>
      <c r="D135" s="6">
        <v>16</v>
      </c>
      <c r="E135" s="6">
        <v>11</v>
      </c>
      <c r="F135" s="6">
        <v>15</v>
      </c>
      <c r="G135" s="6">
        <v>25</v>
      </c>
      <c r="H135" s="6">
        <v>22</v>
      </c>
      <c r="I135" s="6">
        <v>37</v>
      </c>
      <c r="J135" s="6">
        <v>35</v>
      </c>
      <c r="K135" s="6">
        <v>75</v>
      </c>
      <c r="L135" s="6">
        <v>43</v>
      </c>
      <c r="M135" s="6">
        <v>36</v>
      </c>
      <c r="N135" s="6">
        <v>49</v>
      </c>
    </row>
    <row r="136" spans="1:14" x14ac:dyDescent="0.25">
      <c r="A136" t="s">
        <v>46</v>
      </c>
      <c r="B136" s="6">
        <v>977</v>
      </c>
      <c r="C136" s="6">
        <v>73</v>
      </c>
      <c r="D136" s="6">
        <v>48</v>
      </c>
      <c r="E136" s="6">
        <v>81</v>
      </c>
      <c r="F136" s="6">
        <v>109</v>
      </c>
      <c r="G136" s="6">
        <v>105</v>
      </c>
      <c r="H136" s="6">
        <v>91</v>
      </c>
      <c r="I136" s="6">
        <v>54</v>
      </c>
      <c r="J136" s="6">
        <v>57</v>
      </c>
      <c r="K136" s="6">
        <v>77</v>
      </c>
      <c r="L136" s="6">
        <v>103</v>
      </c>
      <c r="M136" s="6">
        <v>112</v>
      </c>
      <c r="N136" s="6">
        <v>67</v>
      </c>
    </row>
    <row r="137" spans="1:14" x14ac:dyDescent="0.25">
      <c r="A137" t="s">
        <v>47</v>
      </c>
      <c r="B137" s="6">
        <v>435</v>
      </c>
      <c r="C137" s="6">
        <v>15</v>
      </c>
      <c r="D137" s="6">
        <v>19</v>
      </c>
      <c r="E137" s="6">
        <v>41</v>
      </c>
      <c r="F137" s="6">
        <v>35</v>
      </c>
      <c r="G137" s="6">
        <v>19</v>
      </c>
      <c r="H137" s="6">
        <v>18</v>
      </c>
      <c r="I137" s="6">
        <v>30</v>
      </c>
      <c r="J137" s="6">
        <v>36</v>
      </c>
      <c r="K137" s="6">
        <v>54</v>
      </c>
      <c r="L137" s="6">
        <v>32</v>
      </c>
      <c r="M137" s="6">
        <v>45</v>
      </c>
      <c r="N137" s="6">
        <v>91</v>
      </c>
    </row>
    <row r="138" spans="1:14" x14ac:dyDescent="0.25">
      <c r="A138" t="s">
        <v>48</v>
      </c>
      <c r="B138" s="6">
        <v>162</v>
      </c>
      <c r="C138" s="6">
        <v>14</v>
      </c>
      <c r="D138" s="6">
        <v>3</v>
      </c>
      <c r="E138" s="6">
        <v>10</v>
      </c>
      <c r="F138" s="6">
        <v>36</v>
      </c>
      <c r="G138" s="6">
        <v>37</v>
      </c>
      <c r="H138" s="6">
        <v>21</v>
      </c>
      <c r="I138" s="6">
        <v>10</v>
      </c>
      <c r="J138" s="6">
        <v>15</v>
      </c>
      <c r="K138" s="6">
        <v>8</v>
      </c>
      <c r="L138" s="6" t="s">
        <v>100</v>
      </c>
      <c r="M138" s="6" t="s">
        <v>100</v>
      </c>
      <c r="N138" s="6">
        <v>4</v>
      </c>
    </row>
    <row r="139" spans="1:14" x14ac:dyDescent="0.25">
      <c r="A139" t="s">
        <v>49</v>
      </c>
      <c r="B139" s="6">
        <v>145</v>
      </c>
      <c r="C139" s="6">
        <v>26</v>
      </c>
      <c r="D139" s="6">
        <v>6</v>
      </c>
      <c r="E139" s="6">
        <v>6</v>
      </c>
      <c r="F139" s="6">
        <v>7</v>
      </c>
      <c r="G139" s="6">
        <v>19</v>
      </c>
      <c r="H139" s="6">
        <v>20</v>
      </c>
      <c r="I139" s="6">
        <v>21</v>
      </c>
      <c r="J139" s="6">
        <v>10</v>
      </c>
      <c r="K139" s="6">
        <v>13</v>
      </c>
      <c r="L139" s="6">
        <v>5</v>
      </c>
      <c r="M139" s="6">
        <v>8</v>
      </c>
      <c r="N139" s="6">
        <v>4</v>
      </c>
    </row>
    <row r="140" spans="1:14" x14ac:dyDescent="0.25">
      <c r="A140" t="s">
        <v>50</v>
      </c>
      <c r="B140" s="6">
        <v>4703</v>
      </c>
      <c r="C140" s="6">
        <v>343</v>
      </c>
      <c r="D140" s="6">
        <v>155</v>
      </c>
      <c r="E140" s="6">
        <v>254</v>
      </c>
      <c r="F140" s="6">
        <v>400</v>
      </c>
      <c r="G140" s="6">
        <v>542</v>
      </c>
      <c r="H140" s="6">
        <v>490</v>
      </c>
      <c r="I140" s="6">
        <v>464</v>
      </c>
      <c r="J140" s="6">
        <v>400</v>
      </c>
      <c r="K140" s="6">
        <v>473</v>
      </c>
      <c r="L140" s="6">
        <v>444</v>
      </c>
      <c r="M140" s="6">
        <v>304</v>
      </c>
      <c r="N140" s="6">
        <v>434</v>
      </c>
    </row>
    <row r="141" spans="1:14" x14ac:dyDescent="0.25">
      <c r="A141" t="s">
        <v>51</v>
      </c>
      <c r="B141" s="6">
        <v>449</v>
      </c>
      <c r="C141" s="6">
        <v>38</v>
      </c>
      <c r="D141" s="6">
        <v>14</v>
      </c>
      <c r="E141" s="6">
        <v>22</v>
      </c>
      <c r="F141" s="6">
        <v>41</v>
      </c>
      <c r="G141" s="6">
        <v>53</v>
      </c>
      <c r="H141" s="6">
        <v>60</v>
      </c>
      <c r="I141" s="6">
        <v>42</v>
      </c>
      <c r="J141" s="6">
        <v>44</v>
      </c>
      <c r="K141" s="6">
        <v>42</v>
      </c>
      <c r="L141" s="6">
        <v>22</v>
      </c>
      <c r="M141" s="6">
        <v>23</v>
      </c>
      <c r="N141" s="6">
        <v>48</v>
      </c>
    </row>
    <row r="142" spans="1:14" x14ac:dyDescent="0.25"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</row>
    <row r="143" spans="1:14" x14ac:dyDescent="0.25">
      <c r="A143" t="s">
        <v>53</v>
      </c>
      <c r="B143" s="6">
        <v>19566</v>
      </c>
      <c r="C143" s="6">
        <v>1808</v>
      </c>
      <c r="D143" s="6">
        <v>634</v>
      </c>
      <c r="E143" s="6">
        <v>1131</v>
      </c>
      <c r="F143" s="6">
        <v>1825</v>
      </c>
      <c r="G143" s="6">
        <v>2473</v>
      </c>
      <c r="H143" s="6">
        <v>2463</v>
      </c>
      <c r="I143" s="6">
        <v>2078</v>
      </c>
      <c r="J143" s="6">
        <v>1558</v>
      </c>
      <c r="K143" s="6">
        <v>1347</v>
      </c>
      <c r="L143" s="6">
        <v>738</v>
      </c>
      <c r="M143" s="6">
        <v>757</v>
      </c>
      <c r="N143" s="6">
        <v>2754</v>
      </c>
    </row>
    <row r="144" spans="1:14" x14ac:dyDescent="0.25">
      <c r="A144" t="s">
        <v>27</v>
      </c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</row>
    <row r="145" spans="1:14" x14ac:dyDescent="0.25">
      <c r="A145" t="s">
        <v>28</v>
      </c>
      <c r="B145" s="6">
        <v>2001</v>
      </c>
      <c r="C145" s="6">
        <v>265</v>
      </c>
      <c r="D145" s="6">
        <v>90</v>
      </c>
      <c r="E145" s="6">
        <v>93</v>
      </c>
      <c r="F145" s="6">
        <v>112</v>
      </c>
      <c r="G145" s="6">
        <v>144</v>
      </c>
      <c r="H145" s="6">
        <v>231</v>
      </c>
      <c r="I145" s="6">
        <v>230</v>
      </c>
      <c r="J145" s="6">
        <v>184</v>
      </c>
      <c r="K145" s="6">
        <v>204</v>
      </c>
      <c r="L145" s="6">
        <v>113</v>
      </c>
      <c r="M145" s="6">
        <v>144</v>
      </c>
      <c r="N145" s="6">
        <v>191</v>
      </c>
    </row>
    <row r="146" spans="1:14" x14ac:dyDescent="0.25">
      <c r="A146" t="s">
        <v>29</v>
      </c>
      <c r="B146" s="6">
        <v>1061</v>
      </c>
      <c r="C146" s="6">
        <v>168</v>
      </c>
      <c r="D146" s="6">
        <v>67</v>
      </c>
      <c r="E146" s="6">
        <v>49</v>
      </c>
      <c r="F146" s="6">
        <v>61</v>
      </c>
      <c r="G146" s="6">
        <v>124</v>
      </c>
      <c r="H146" s="6">
        <v>159</v>
      </c>
      <c r="I146" s="6">
        <v>150</v>
      </c>
      <c r="J146" s="6">
        <v>98</v>
      </c>
      <c r="K146" s="6">
        <v>69</v>
      </c>
      <c r="L146" s="6">
        <v>33</v>
      </c>
      <c r="M146" s="6">
        <v>48</v>
      </c>
      <c r="N146" s="6">
        <v>35</v>
      </c>
    </row>
    <row r="147" spans="1:14" x14ac:dyDescent="0.25">
      <c r="A147" t="s">
        <v>30</v>
      </c>
      <c r="B147" s="6">
        <v>1775</v>
      </c>
      <c r="C147" s="6">
        <v>244</v>
      </c>
      <c r="D147" s="6">
        <v>28</v>
      </c>
      <c r="E147" s="6">
        <v>184</v>
      </c>
      <c r="F147" s="6">
        <v>300</v>
      </c>
      <c r="G147" s="6">
        <v>382</v>
      </c>
      <c r="H147" s="6">
        <v>225</v>
      </c>
      <c r="I147" s="6">
        <v>154</v>
      </c>
      <c r="J147" s="6">
        <v>99</v>
      </c>
      <c r="K147" s="6">
        <v>75</v>
      </c>
      <c r="L147" s="6">
        <v>29</v>
      </c>
      <c r="M147" s="6">
        <v>28</v>
      </c>
      <c r="N147" s="6">
        <v>27</v>
      </c>
    </row>
    <row r="148" spans="1:14" x14ac:dyDescent="0.25">
      <c r="A148" t="s">
        <v>31</v>
      </c>
      <c r="B148" s="6">
        <v>1063</v>
      </c>
      <c r="C148" s="6">
        <v>107</v>
      </c>
      <c r="D148" s="6">
        <v>25</v>
      </c>
      <c r="E148" s="6">
        <v>50</v>
      </c>
      <c r="F148" s="6">
        <v>112</v>
      </c>
      <c r="G148" s="6">
        <v>144</v>
      </c>
      <c r="H148" s="6">
        <v>128</v>
      </c>
      <c r="I148" s="6">
        <v>102</v>
      </c>
      <c r="J148" s="6">
        <v>88</v>
      </c>
      <c r="K148" s="6">
        <v>112</v>
      </c>
      <c r="L148" s="6">
        <v>40</v>
      </c>
      <c r="M148" s="6">
        <v>43</v>
      </c>
      <c r="N148" s="6">
        <v>112</v>
      </c>
    </row>
    <row r="149" spans="1:14" x14ac:dyDescent="0.25">
      <c r="A149" t="s">
        <v>32</v>
      </c>
      <c r="B149" s="6">
        <v>3801</v>
      </c>
      <c r="C149" s="6">
        <v>117</v>
      </c>
      <c r="D149" s="6">
        <v>48</v>
      </c>
      <c r="E149" s="6">
        <v>225</v>
      </c>
      <c r="F149" s="6">
        <v>476</v>
      </c>
      <c r="G149" s="6">
        <v>554</v>
      </c>
      <c r="H149" s="6">
        <v>587</v>
      </c>
      <c r="I149" s="6">
        <v>369</v>
      </c>
      <c r="J149" s="6">
        <v>279</v>
      </c>
      <c r="K149" s="6">
        <v>128</v>
      </c>
      <c r="L149" s="6">
        <v>133</v>
      </c>
      <c r="M149" s="6">
        <v>141</v>
      </c>
      <c r="N149" s="6">
        <v>744</v>
      </c>
    </row>
    <row r="150" spans="1:14" x14ac:dyDescent="0.25">
      <c r="A150" t="s">
        <v>33</v>
      </c>
      <c r="B150" s="6">
        <v>769</v>
      </c>
      <c r="C150" s="6">
        <v>76</v>
      </c>
      <c r="D150" s="6">
        <v>25</v>
      </c>
      <c r="E150" s="6">
        <v>30</v>
      </c>
      <c r="F150" s="6">
        <v>74</v>
      </c>
      <c r="G150" s="6">
        <v>124</v>
      </c>
      <c r="H150" s="6">
        <v>100</v>
      </c>
      <c r="I150" s="6">
        <v>104</v>
      </c>
      <c r="J150" s="6">
        <v>57</v>
      </c>
      <c r="K150" s="6">
        <v>49</v>
      </c>
      <c r="L150" s="6">
        <v>28</v>
      </c>
      <c r="M150" s="6">
        <v>30</v>
      </c>
      <c r="N150" s="6">
        <v>72</v>
      </c>
    </row>
    <row r="151" spans="1:14" x14ac:dyDescent="0.25">
      <c r="A151" t="s">
        <v>34</v>
      </c>
      <c r="B151" s="6">
        <v>104</v>
      </c>
      <c r="C151" s="6">
        <v>10</v>
      </c>
      <c r="D151" s="6" t="s">
        <v>100</v>
      </c>
      <c r="E151" s="6" t="s">
        <v>100</v>
      </c>
      <c r="F151" s="6">
        <v>3</v>
      </c>
      <c r="G151" s="6">
        <v>10</v>
      </c>
      <c r="H151" s="6">
        <v>15</v>
      </c>
      <c r="I151" s="6">
        <v>15</v>
      </c>
      <c r="J151" s="6">
        <v>7</v>
      </c>
      <c r="K151" s="6">
        <v>9</v>
      </c>
      <c r="L151" s="6">
        <v>4</v>
      </c>
      <c r="M151" s="6">
        <v>4</v>
      </c>
      <c r="N151" s="6">
        <v>22</v>
      </c>
    </row>
    <row r="152" spans="1:14" x14ac:dyDescent="0.25">
      <c r="A152" t="s">
        <v>35</v>
      </c>
      <c r="B152" s="6">
        <v>490</v>
      </c>
      <c r="C152" s="6">
        <v>26</v>
      </c>
      <c r="D152" s="6">
        <v>5</v>
      </c>
      <c r="E152" s="6">
        <v>7</v>
      </c>
      <c r="F152" s="6">
        <v>12</v>
      </c>
      <c r="G152" s="6">
        <v>30</v>
      </c>
      <c r="H152" s="6">
        <v>41</v>
      </c>
      <c r="I152" s="6">
        <v>30</v>
      </c>
      <c r="J152" s="6">
        <v>17</v>
      </c>
      <c r="K152" s="6">
        <v>21</v>
      </c>
      <c r="L152" s="6">
        <v>16</v>
      </c>
      <c r="M152" s="6">
        <v>17</v>
      </c>
      <c r="N152" s="6">
        <v>268</v>
      </c>
    </row>
    <row r="153" spans="1:14" x14ac:dyDescent="0.25">
      <c r="A153" t="s">
        <v>36</v>
      </c>
      <c r="B153" s="6">
        <v>388</v>
      </c>
      <c r="C153" s="6">
        <v>48</v>
      </c>
      <c r="D153" s="6">
        <v>17</v>
      </c>
      <c r="E153" s="6">
        <v>7</v>
      </c>
      <c r="F153" s="6">
        <v>24</v>
      </c>
      <c r="G153" s="6">
        <v>55</v>
      </c>
      <c r="H153" s="6">
        <v>55</v>
      </c>
      <c r="I153" s="6">
        <v>48</v>
      </c>
      <c r="J153" s="6">
        <v>43</v>
      </c>
      <c r="K153" s="6">
        <v>37</v>
      </c>
      <c r="L153" s="6">
        <v>17</v>
      </c>
      <c r="M153" s="6">
        <v>5</v>
      </c>
      <c r="N153" s="6">
        <v>32</v>
      </c>
    </row>
    <row r="154" spans="1:14" x14ac:dyDescent="0.25">
      <c r="A154" t="s">
        <v>37</v>
      </c>
      <c r="B154" s="6">
        <v>259</v>
      </c>
      <c r="C154" s="6">
        <v>36</v>
      </c>
      <c r="D154" s="6">
        <v>13</v>
      </c>
      <c r="E154" s="6">
        <v>9</v>
      </c>
      <c r="F154" s="6">
        <v>29</v>
      </c>
      <c r="G154" s="6">
        <v>25</v>
      </c>
      <c r="H154" s="6">
        <v>38</v>
      </c>
      <c r="I154" s="6">
        <v>25</v>
      </c>
      <c r="J154" s="6">
        <v>19</v>
      </c>
      <c r="K154" s="6">
        <v>19</v>
      </c>
      <c r="L154" s="6">
        <v>12</v>
      </c>
      <c r="M154" s="6">
        <v>11</v>
      </c>
      <c r="N154" s="6">
        <v>23</v>
      </c>
    </row>
    <row r="155" spans="1:14" x14ac:dyDescent="0.25">
      <c r="A155" t="s">
        <v>38</v>
      </c>
      <c r="B155" s="6">
        <v>343</v>
      </c>
      <c r="C155" s="6">
        <v>31</v>
      </c>
      <c r="D155" s="6">
        <v>17</v>
      </c>
      <c r="E155" s="6">
        <v>16</v>
      </c>
      <c r="F155" s="6">
        <v>27</v>
      </c>
      <c r="G155" s="6">
        <v>39</v>
      </c>
      <c r="H155" s="6">
        <v>33</v>
      </c>
      <c r="I155" s="6">
        <v>40</v>
      </c>
      <c r="J155" s="6">
        <v>35</v>
      </c>
      <c r="K155" s="6">
        <v>30</v>
      </c>
      <c r="L155" s="6">
        <v>16</v>
      </c>
      <c r="M155" s="6">
        <v>15</v>
      </c>
      <c r="N155" s="6">
        <v>44</v>
      </c>
    </row>
    <row r="156" spans="1:14" x14ac:dyDescent="0.25">
      <c r="A156" t="s">
        <v>39</v>
      </c>
      <c r="B156" s="6">
        <v>773</v>
      </c>
      <c r="C156" s="6">
        <v>53</v>
      </c>
      <c r="D156" s="6">
        <v>40</v>
      </c>
      <c r="E156" s="6">
        <v>29</v>
      </c>
      <c r="F156" s="6">
        <v>38</v>
      </c>
      <c r="G156" s="6">
        <v>53</v>
      </c>
      <c r="H156" s="6">
        <v>64</v>
      </c>
      <c r="I156" s="6">
        <v>77</v>
      </c>
      <c r="J156" s="6">
        <v>92</v>
      </c>
      <c r="K156" s="6">
        <v>82</v>
      </c>
      <c r="L156" s="6">
        <v>34</v>
      </c>
      <c r="M156" s="6">
        <v>34</v>
      </c>
      <c r="N156" s="6">
        <v>177</v>
      </c>
    </row>
    <row r="157" spans="1:14" x14ac:dyDescent="0.25">
      <c r="A157" t="s">
        <v>40</v>
      </c>
      <c r="B157" s="6">
        <v>127</v>
      </c>
      <c r="C157" s="6">
        <v>18</v>
      </c>
      <c r="D157" s="6">
        <v>5</v>
      </c>
      <c r="E157" s="6">
        <v>5</v>
      </c>
      <c r="F157" s="6">
        <v>11</v>
      </c>
      <c r="G157" s="6">
        <v>33</v>
      </c>
      <c r="H157" s="6">
        <v>21</v>
      </c>
      <c r="I157" s="6">
        <v>9</v>
      </c>
      <c r="J157" s="6">
        <v>15</v>
      </c>
      <c r="K157" s="6">
        <v>6</v>
      </c>
      <c r="L157" s="6" t="s">
        <v>100</v>
      </c>
      <c r="M157" s="6" t="s">
        <v>101</v>
      </c>
      <c r="N157" s="6" t="s">
        <v>100</v>
      </c>
    </row>
    <row r="158" spans="1:14" x14ac:dyDescent="0.25">
      <c r="A158" t="s">
        <v>41</v>
      </c>
      <c r="B158" s="6">
        <v>360</v>
      </c>
      <c r="C158" s="6">
        <v>25</v>
      </c>
      <c r="D158" s="6">
        <v>14</v>
      </c>
      <c r="E158" s="6">
        <v>54</v>
      </c>
      <c r="F158" s="6">
        <v>59</v>
      </c>
      <c r="G158" s="6">
        <v>61</v>
      </c>
      <c r="H158" s="6">
        <v>60</v>
      </c>
      <c r="I158" s="6">
        <v>31</v>
      </c>
      <c r="J158" s="6">
        <v>20</v>
      </c>
      <c r="K158" s="6">
        <v>15</v>
      </c>
      <c r="L158" s="6">
        <v>8</v>
      </c>
      <c r="M158" s="6">
        <v>4</v>
      </c>
      <c r="N158" s="6">
        <v>9</v>
      </c>
    </row>
    <row r="159" spans="1:14" x14ac:dyDescent="0.25">
      <c r="A159" t="s">
        <v>42</v>
      </c>
      <c r="B159" s="6">
        <v>65</v>
      </c>
      <c r="C159" s="6">
        <v>5</v>
      </c>
      <c r="D159" s="6">
        <v>5</v>
      </c>
      <c r="E159" s="6">
        <v>4</v>
      </c>
      <c r="F159" s="6">
        <v>10</v>
      </c>
      <c r="G159" s="6">
        <v>7</v>
      </c>
      <c r="H159" s="6">
        <v>13</v>
      </c>
      <c r="I159" s="6">
        <v>9</v>
      </c>
      <c r="J159" s="6">
        <v>7</v>
      </c>
      <c r="K159" s="6" t="s">
        <v>100</v>
      </c>
      <c r="L159" s="6" t="s">
        <v>100</v>
      </c>
      <c r="M159" s="6" t="s">
        <v>100</v>
      </c>
      <c r="N159" s="6" t="s">
        <v>100</v>
      </c>
    </row>
    <row r="160" spans="1:14" x14ac:dyDescent="0.25">
      <c r="A160" t="s">
        <v>43</v>
      </c>
      <c r="B160" s="6">
        <v>256</v>
      </c>
      <c r="C160" s="6">
        <v>36</v>
      </c>
      <c r="D160" s="6">
        <v>16</v>
      </c>
      <c r="E160" s="6">
        <v>29</v>
      </c>
      <c r="F160" s="6">
        <v>22</v>
      </c>
      <c r="G160" s="6">
        <v>19</v>
      </c>
      <c r="H160" s="6">
        <v>22</v>
      </c>
      <c r="I160" s="6">
        <v>29</v>
      </c>
      <c r="J160" s="6">
        <v>21</v>
      </c>
      <c r="K160" s="6">
        <v>26</v>
      </c>
      <c r="L160" s="6">
        <v>11</v>
      </c>
      <c r="M160" s="6">
        <v>7</v>
      </c>
      <c r="N160" s="6">
        <v>18</v>
      </c>
    </row>
    <row r="161" spans="1:14" x14ac:dyDescent="0.25">
      <c r="A161" t="s">
        <v>44</v>
      </c>
      <c r="B161" s="6">
        <v>354</v>
      </c>
      <c r="C161" s="6">
        <v>10</v>
      </c>
      <c r="D161" s="6" t="s">
        <v>100</v>
      </c>
      <c r="E161" s="6">
        <v>5</v>
      </c>
      <c r="F161" s="6">
        <v>10</v>
      </c>
      <c r="G161" s="6">
        <v>20</v>
      </c>
      <c r="H161" s="6">
        <v>17</v>
      </c>
      <c r="I161" s="6">
        <v>12</v>
      </c>
      <c r="J161" s="6">
        <v>16</v>
      </c>
      <c r="K161" s="6">
        <v>9</v>
      </c>
      <c r="L161" s="6">
        <v>3</v>
      </c>
      <c r="M161" s="6" t="s">
        <v>100</v>
      </c>
      <c r="N161" s="6">
        <v>248</v>
      </c>
    </row>
    <row r="162" spans="1:14" x14ac:dyDescent="0.25">
      <c r="A162" t="s">
        <v>45</v>
      </c>
      <c r="B162" s="6">
        <v>285</v>
      </c>
      <c r="C162" s="6">
        <v>20</v>
      </c>
      <c r="D162" s="6">
        <v>17</v>
      </c>
      <c r="E162" s="6">
        <v>13</v>
      </c>
      <c r="F162" s="6">
        <v>8</v>
      </c>
      <c r="G162" s="6">
        <v>12</v>
      </c>
      <c r="H162" s="6">
        <v>9</v>
      </c>
      <c r="I162" s="6">
        <v>28</v>
      </c>
      <c r="J162" s="6">
        <v>32</v>
      </c>
      <c r="K162" s="6">
        <v>42</v>
      </c>
      <c r="L162" s="6">
        <v>19</v>
      </c>
      <c r="M162" s="6">
        <v>22</v>
      </c>
      <c r="N162" s="6">
        <v>63</v>
      </c>
    </row>
    <row r="163" spans="1:14" x14ac:dyDescent="0.25">
      <c r="A163" t="s">
        <v>46</v>
      </c>
      <c r="B163" s="6">
        <v>585</v>
      </c>
      <c r="C163" s="6">
        <v>70</v>
      </c>
      <c r="D163" s="6">
        <v>37</v>
      </c>
      <c r="E163" s="6">
        <v>71</v>
      </c>
      <c r="F163" s="6">
        <v>64</v>
      </c>
      <c r="G163" s="6">
        <v>64</v>
      </c>
      <c r="H163" s="6">
        <v>55</v>
      </c>
      <c r="I163" s="6">
        <v>45</v>
      </c>
      <c r="J163" s="6">
        <v>41</v>
      </c>
      <c r="K163" s="6">
        <v>49</v>
      </c>
      <c r="L163" s="6">
        <v>41</v>
      </c>
      <c r="M163" s="6">
        <v>16</v>
      </c>
      <c r="N163" s="6">
        <v>32</v>
      </c>
    </row>
    <row r="164" spans="1:14" x14ac:dyDescent="0.25">
      <c r="A164" t="s">
        <v>47</v>
      </c>
      <c r="B164" s="6">
        <v>277</v>
      </c>
      <c r="C164" s="6">
        <v>16</v>
      </c>
      <c r="D164" s="6">
        <v>18</v>
      </c>
      <c r="E164" s="6">
        <v>27</v>
      </c>
      <c r="F164" s="6">
        <v>17</v>
      </c>
      <c r="G164" s="6">
        <v>16</v>
      </c>
      <c r="H164" s="6">
        <v>12</v>
      </c>
      <c r="I164" s="6">
        <v>13</v>
      </c>
      <c r="J164" s="6">
        <v>23</v>
      </c>
      <c r="K164" s="6">
        <v>34</v>
      </c>
      <c r="L164" s="6">
        <v>15</v>
      </c>
      <c r="M164" s="6">
        <v>22</v>
      </c>
      <c r="N164" s="6">
        <v>64</v>
      </c>
    </row>
    <row r="165" spans="1:14" x14ac:dyDescent="0.25">
      <c r="A165" t="s">
        <v>48</v>
      </c>
      <c r="B165" s="6">
        <v>115</v>
      </c>
      <c r="C165" s="6">
        <v>8</v>
      </c>
      <c r="D165" s="6" t="s">
        <v>100</v>
      </c>
      <c r="E165" s="6">
        <v>5</v>
      </c>
      <c r="F165" s="6">
        <v>29</v>
      </c>
      <c r="G165" s="6">
        <v>21</v>
      </c>
      <c r="H165" s="6">
        <v>9</v>
      </c>
      <c r="I165" s="6">
        <v>10</v>
      </c>
      <c r="J165" s="6">
        <v>5</v>
      </c>
      <c r="K165" s="6">
        <v>8</v>
      </c>
      <c r="L165" s="6" t="s">
        <v>100</v>
      </c>
      <c r="M165" s="6">
        <v>6</v>
      </c>
      <c r="N165" s="6">
        <v>9</v>
      </c>
    </row>
    <row r="166" spans="1:14" x14ac:dyDescent="0.25">
      <c r="A166" t="s">
        <v>49</v>
      </c>
      <c r="B166" s="6">
        <v>144</v>
      </c>
      <c r="C166" s="6">
        <v>33</v>
      </c>
      <c r="D166" s="6">
        <v>6</v>
      </c>
      <c r="E166" s="6">
        <v>6</v>
      </c>
      <c r="F166" s="6">
        <v>5</v>
      </c>
      <c r="G166" s="6">
        <v>18</v>
      </c>
      <c r="H166" s="6">
        <v>25</v>
      </c>
      <c r="I166" s="6">
        <v>18</v>
      </c>
      <c r="J166" s="6">
        <v>14</v>
      </c>
      <c r="K166" s="6">
        <v>8</v>
      </c>
      <c r="L166" s="6">
        <v>4</v>
      </c>
      <c r="M166" s="6">
        <v>3</v>
      </c>
      <c r="N166" s="6">
        <v>4</v>
      </c>
    </row>
    <row r="167" spans="1:14" x14ac:dyDescent="0.25">
      <c r="A167" t="s">
        <v>50</v>
      </c>
      <c r="B167" s="6">
        <v>3734</v>
      </c>
      <c r="C167" s="6">
        <v>349</v>
      </c>
      <c r="D167" s="6">
        <v>122</v>
      </c>
      <c r="E167" s="6">
        <v>189</v>
      </c>
      <c r="F167" s="6">
        <v>293</v>
      </c>
      <c r="G167" s="6">
        <v>461</v>
      </c>
      <c r="H167" s="6">
        <v>483</v>
      </c>
      <c r="I167" s="6">
        <v>470</v>
      </c>
      <c r="J167" s="6">
        <v>313</v>
      </c>
      <c r="K167" s="6">
        <v>277</v>
      </c>
      <c r="L167" s="6">
        <v>142</v>
      </c>
      <c r="M167" s="6">
        <v>127</v>
      </c>
      <c r="N167" s="6">
        <v>508</v>
      </c>
    </row>
    <row r="168" spans="1:14" x14ac:dyDescent="0.25">
      <c r="A168" t="s">
        <v>51</v>
      </c>
      <c r="B168" s="6">
        <v>437</v>
      </c>
      <c r="C168" s="6">
        <v>37</v>
      </c>
      <c r="D168" s="6">
        <v>12</v>
      </c>
      <c r="E168" s="6">
        <v>20</v>
      </c>
      <c r="F168" s="6">
        <v>29</v>
      </c>
      <c r="G168" s="6">
        <v>57</v>
      </c>
      <c r="H168" s="6">
        <v>61</v>
      </c>
      <c r="I168" s="6">
        <v>60</v>
      </c>
      <c r="J168" s="6">
        <v>33</v>
      </c>
      <c r="K168" s="6">
        <v>37</v>
      </c>
      <c r="L168" s="6">
        <v>16</v>
      </c>
      <c r="M168" s="6">
        <v>26</v>
      </c>
      <c r="N168" s="6">
        <v>49</v>
      </c>
    </row>
    <row r="169" spans="1:14" x14ac:dyDescent="0.25"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</row>
    <row r="170" spans="1:14" x14ac:dyDescent="0.25">
      <c r="A170" s="9" t="s">
        <v>102</v>
      </c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</row>
    <row r="171" spans="1:14" x14ac:dyDescent="0.25">
      <c r="A171" s="10" t="s">
        <v>103</v>
      </c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</row>
    <row r="172" spans="1:14" x14ac:dyDescent="0.25"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</row>
    <row r="173" spans="1:14" x14ac:dyDescent="0.25"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</row>
    <row r="174" spans="1:14" x14ac:dyDescent="0.25"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</row>
    <row r="175" spans="1:14" x14ac:dyDescent="0.25"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</row>
    <row r="176" spans="1:14" x14ac:dyDescent="0.25"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</row>
    <row r="177" spans="2:14" x14ac:dyDescent="0.25"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</row>
    <row r="178" spans="2:14" x14ac:dyDescent="0.25"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</row>
    <row r="179" spans="2:14" x14ac:dyDescent="0.25"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</row>
    <row r="180" spans="2:14" x14ac:dyDescent="0.25"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</row>
    <row r="181" spans="2:14" x14ac:dyDescent="0.25"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</row>
    <row r="182" spans="2:14" x14ac:dyDescent="0.25"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</row>
    <row r="183" spans="2:14" x14ac:dyDescent="0.25"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</row>
    <row r="184" spans="2:14" x14ac:dyDescent="0.25"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</row>
    <row r="185" spans="2:14" x14ac:dyDescent="0.25"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</row>
    <row r="186" spans="2:14" x14ac:dyDescent="0.25"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</row>
    <row r="187" spans="2:14" x14ac:dyDescent="0.25"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</row>
    <row r="188" spans="2:14" x14ac:dyDescent="0.25"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</row>
    <row r="189" spans="2:14" x14ac:dyDescent="0.25"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</row>
    <row r="190" spans="2:14" x14ac:dyDescent="0.25"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</row>
    <row r="191" spans="2:14" x14ac:dyDescent="0.25"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</row>
    <row r="192" spans="2:14" x14ac:dyDescent="0.25"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</row>
    <row r="193" spans="2:14" x14ac:dyDescent="0.25"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</row>
    <row r="194" spans="2:14" x14ac:dyDescent="0.25"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</row>
    <row r="195" spans="2:14" x14ac:dyDescent="0.25"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</row>
    <row r="196" spans="2:14" x14ac:dyDescent="0.25"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</row>
    <row r="197" spans="2:14" x14ac:dyDescent="0.25"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</row>
    <row r="198" spans="2:14" x14ac:dyDescent="0.25"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</row>
    <row r="199" spans="2:14" x14ac:dyDescent="0.25"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</row>
    <row r="200" spans="2:14" x14ac:dyDescent="0.25"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</row>
    <row r="201" spans="2:14" x14ac:dyDescent="0.25"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</row>
    <row r="202" spans="2:14" x14ac:dyDescent="0.25"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</row>
    <row r="203" spans="2:14" x14ac:dyDescent="0.25"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</row>
    <row r="204" spans="2:14" x14ac:dyDescent="0.25"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</row>
    <row r="205" spans="2:14" x14ac:dyDescent="0.25"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</row>
    <row r="206" spans="2:14" x14ac:dyDescent="0.25"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</row>
    <row r="207" spans="2:14" x14ac:dyDescent="0.25"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</row>
    <row r="208" spans="2:14" x14ac:dyDescent="0.25"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</row>
    <row r="209" spans="2:14" x14ac:dyDescent="0.25"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</row>
    <row r="210" spans="2:14" x14ac:dyDescent="0.25"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</row>
    <row r="211" spans="2:14" x14ac:dyDescent="0.25"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</row>
    <row r="212" spans="2:14" x14ac:dyDescent="0.25"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</row>
    <row r="213" spans="2:14" x14ac:dyDescent="0.25"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</row>
    <row r="214" spans="2:14" x14ac:dyDescent="0.25"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</row>
    <row r="215" spans="2:14" x14ac:dyDescent="0.25"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</row>
    <row r="216" spans="2:14" x14ac:dyDescent="0.25"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</row>
    <row r="217" spans="2:14" x14ac:dyDescent="0.25"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</row>
    <row r="218" spans="2:14" x14ac:dyDescent="0.25"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</row>
    <row r="219" spans="2:14" x14ac:dyDescent="0.25"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</row>
    <row r="220" spans="2:14" x14ac:dyDescent="0.25"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</row>
    <row r="221" spans="2:14" x14ac:dyDescent="0.25"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</row>
    <row r="222" spans="2:14" x14ac:dyDescent="0.25"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</row>
    <row r="223" spans="2:14" x14ac:dyDescent="0.25"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</row>
    <row r="224" spans="2:14" x14ac:dyDescent="0.25"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</row>
    <row r="225" spans="2:14" x14ac:dyDescent="0.25"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</row>
    <row r="226" spans="2:14" x14ac:dyDescent="0.25"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</row>
    <row r="227" spans="2:14" x14ac:dyDescent="0.25"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</row>
    <row r="228" spans="2:14" x14ac:dyDescent="0.25"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</row>
    <row r="229" spans="2:14" x14ac:dyDescent="0.25"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</row>
    <row r="230" spans="2:14" x14ac:dyDescent="0.25"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</row>
    <row r="231" spans="2:14" x14ac:dyDescent="0.25"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</row>
    <row r="232" spans="2:14" x14ac:dyDescent="0.25"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</row>
    <row r="233" spans="2:14" x14ac:dyDescent="0.25"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</row>
    <row r="234" spans="2:14" x14ac:dyDescent="0.25"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</row>
    <row r="235" spans="2:14" x14ac:dyDescent="0.25"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</row>
    <row r="236" spans="2:14" x14ac:dyDescent="0.25"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</row>
    <row r="237" spans="2:14" x14ac:dyDescent="0.25"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</row>
    <row r="238" spans="2:14" x14ac:dyDescent="0.25"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</row>
    <row r="239" spans="2:14" x14ac:dyDescent="0.25"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</row>
    <row r="240" spans="2:14" x14ac:dyDescent="0.25"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</row>
    <row r="241" spans="2:14" x14ac:dyDescent="0.25"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</row>
    <row r="242" spans="2:14" x14ac:dyDescent="0.25"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</row>
    <row r="243" spans="2:14" x14ac:dyDescent="0.25"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</row>
    <row r="244" spans="2:14" x14ac:dyDescent="0.25"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</row>
    <row r="245" spans="2:14" x14ac:dyDescent="0.25"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</row>
    <row r="246" spans="2:14" x14ac:dyDescent="0.25"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</row>
    <row r="247" spans="2:14" x14ac:dyDescent="0.25"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</row>
    <row r="248" spans="2:14" x14ac:dyDescent="0.25"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</row>
    <row r="249" spans="2:14" x14ac:dyDescent="0.25"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</row>
    <row r="250" spans="2:14" x14ac:dyDescent="0.25"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</row>
    <row r="251" spans="2:14" x14ac:dyDescent="0.25"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</row>
    <row r="252" spans="2:14" x14ac:dyDescent="0.25"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</row>
    <row r="253" spans="2:14" x14ac:dyDescent="0.25"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</row>
    <row r="254" spans="2:14" x14ac:dyDescent="0.25"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</row>
    <row r="255" spans="2:14" x14ac:dyDescent="0.25"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</row>
    <row r="256" spans="2:14" x14ac:dyDescent="0.25"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</row>
    <row r="257" spans="2:14" x14ac:dyDescent="0.25"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</row>
    <row r="258" spans="2:14" x14ac:dyDescent="0.25"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</row>
    <row r="259" spans="2:14" x14ac:dyDescent="0.25"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</row>
    <row r="260" spans="2:14" x14ac:dyDescent="0.25"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</row>
    <row r="261" spans="2:14" x14ac:dyDescent="0.25"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</row>
    <row r="262" spans="2:14" x14ac:dyDescent="0.25"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</row>
    <row r="263" spans="2:14" x14ac:dyDescent="0.25"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</row>
    <row r="264" spans="2:14" x14ac:dyDescent="0.25"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</row>
    <row r="265" spans="2:14" x14ac:dyDescent="0.25"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</row>
    <row r="266" spans="2:14" x14ac:dyDescent="0.25"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</row>
    <row r="267" spans="2:14" x14ac:dyDescent="0.25"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</row>
    <row r="268" spans="2:14" x14ac:dyDescent="0.25"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</row>
    <row r="269" spans="2:14" x14ac:dyDescent="0.25"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</row>
    <row r="270" spans="2:14" x14ac:dyDescent="0.25"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</row>
    <row r="271" spans="2:14" x14ac:dyDescent="0.25"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</row>
    <row r="272" spans="2:14" x14ac:dyDescent="0.25"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</row>
    <row r="273" spans="2:14" x14ac:dyDescent="0.25"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</row>
    <row r="274" spans="2:14" x14ac:dyDescent="0.25"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</row>
    <row r="275" spans="2:14" x14ac:dyDescent="0.25"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</row>
    <row r="276" spans="2:14" x14ac:dyDescent="0.25"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</row>
    <row r="277" spans="2:14" x14ac:dyDescent="0.25"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</row>
    <row r="278" spans="2:14" x14ac:dyDescent="0.25"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</row>
    <row r="279" spans="2:14" x14ac:dyDescent="0.25"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</row>
    <row r="280" spans="2:14" x14ac:dyDescent="0.25"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</row>
    <row r="281" spans="2:14" x14ac:dyDescent="0.25"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</row>
    <row r="282" spans="2:14" x14ac:dyDescent="0.25"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</row>
    <row r="283" spans="2:14" x14ac:dyDescent="0.25"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</row>
    <row r="284" spans="2:14" x14ac:dyDescent="0.25"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</row>
    <row r="285" spans="2:14" x14ac:dyDescent="0.25"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</row>
    <row r="286" spans="2:14" x14ac:dyDescent="0.25"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</row>
    <row r="287" spans="2:14" x14ac:dyDescent="0.25"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</row>
    <row r="288" spans="2:14" x14ac:dyDescent="0.25"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</row>
    <row r="289" spans="2:14" x14ac:dyDescent="0.25"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</row>
    <row r="290" spans="2:14" x14ac:dyDescent="0.25"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</row>
    <row r="291" spans="2:14" x14ac:dyDescent="0.25"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</row>
    <row r="292" spans="2:14" x14ac:dyDescent="0.25"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</row>
    <row r="293" spans="2:14" x14ac:dyDescent="0.25"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</row>
    <row r="294" spans="2:14" x14ac:dyDescent="0.25"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</row>
    <row r="295" spans="2:14" x14ac:dyDescent="0.25"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</row>
    <row r="296" spans="2:14" x14ac:dyDescent="0.25"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</row>
    <row r="297" spans="2:14" x14ac:dyDescent="0.25"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</row>
    <row r="298" spans="2:14" x14ac:dyDescent="0.25"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</row>
    <row r="299" spans="2:14" x14ac:dyDescent="0.25"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</row>
    <row r="300" spans="2:14" x14ac:dyDescent="0.25"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</row>
    <row r="301" spans="2:14" x14ac:dyDescent="0.25"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</row>
    <row r="302" spans="2:14" x14ac:dyDescent="0.25"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</row>
    <row r="303" spans="2:14" x14ac:dyDescent="0.25"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</row>
    <row r="304" spans="2:14" x14ac:dyDescent="0.25"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</row>
    <row r="305" spans="2:14" x14ac:dyDescent="0.25"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</row>
    <row r="306" spans="2:14" x14ac:dyDescent="0.25"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</row>
    <row r="307" spans="2:14" x14ac:dyDescent="0.25"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</row>
    <row r="308" spans="2:14" x14ac:dyDescent="0.25"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</row>
    <row r="309" spans="2:14" x14ac:dyDescent="0.25"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</row>
    <row r="310" spans="2:14" x14ac:dyDescent="0.25"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</row>
    <row r="311" spans="2:14" x14ac:dyDescent="0.25"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</row>
    <row r="312" spans="2:14" x14ac:dyDescent="0.25"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</row>
    <row r="313" spans="2:14" x14ac:dyDescent="0.25"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</row>
    <row r="314" spans="2:14" x14ac:dyDescent="0.25"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</row>
    <row r="315" spans="2:14" x14ac:dyDescent="0.25"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</row>
    <row r="316" spans="2:14" x14ac:dyDescent="0.25"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</row>
    <row r="317" spans="2:14" x14ac:dyDescent="0.25"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</row>
    <row r="318" spans="2:14" x14ac:dyDescent="0.25"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</row>
    <row r="319" spans="2:14" x14ac:dyDescent="0.25"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</row>
    <row r="320" spans="2:14" x14ac:dyDescent="0.25"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</row>
    <row r="321" spans="2:14" x14ac:dyDescent="0.25"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</row>
    <row r="322" spans="2:14" x14ac:dyDescent="0.25"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</row>
    <row r="323" spans="2:14" x14ac:dyDescent="0.25"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</row>
    <row r="324" spans="2:14" x14ac:dyDescent="0.25"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</row>
    <row r="325" spans="2:14" x14ac:dyDescent="0.25"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</row>
    <row r="326" spans="2:14" x14ac:dyDescent="0.25"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</row>
    <row r="327" spans="2:14" x14ac:dyDescent="0.25"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</row>
    <row r="328" spans="2:14" x14ac:dyDescent="0.25"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</row>
    <row r="329" spans="2:14" x14ac:dyDescent="0.25"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</row>
    <row r="330" spans="2:14" x14ac:dyDescent="0.25"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</row>
    <row r="331" spans="2:14" x14ac:dyDescent="0.25"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</row>
    <row r="332" spans="2:14" x14ac:dyDescent="0.25"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</row>
    <row r="333" spans="2:14" x14ac:dyDescent="0.25"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</row>
    <row r="334" spans="2:14" x14ac:dyDescent="0.25"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</row>
    <row r="335" spans="2:14" x14ac:dyDescent="0.25"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</row>
    <row r="336" spans="2:14" x14ac:dyDescent="0.25"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</row>
    <row r="337" spans="2:14" x14ac:dyDescent="0.25"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</row>
    <row r="338" spans="2:14" x14ac:dyDescent="0.25"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</row>
    <row r="339" spans="2:14" x14ac:dyDescent="0.25"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</row>
    <row r="340" spans="2:14" x14ac:dyDescent="0.25"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</row>
    <row r="341" spans="2:14" x14ac:dyDescent="0.25"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</row>
    <row r="342" spans="2:14" x14ac:dyDescent="0.25"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</row>
    <row r="343" spans="2:14" x14ac:dyDescent="0.25"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</row>
    <row r="344" spans="2:14" x14ac:dyDescent="0.25"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</row>
    <row r="345" spans="2:14" x14ac:dyDescent="0.25"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</row>
    <row r="346" spans="2:14" x14ac:dyDescent="0.25"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</row>
    <row r="347" spans="2:14" x14ac:dyDescent="0.25"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</row>
    <row r="348" spans="2:14" x14ac:dyDescent="0.25"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</row>
    <row r="349" spans="2:14" x14ac:dyDescent="0.25"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</row>
    <row r="350" spans="2:14" x14ac:dyDescent="0.25"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</row>
    <row r="351" spans="2:14" x14ac:dyDescent="0.25"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</row>
    <row r="352" spans="2:14" x14ac:dyDescent="0.25"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</row>
    <row r="353" spans="2:14" x14ac:dyDescent="0.25"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</row>
    <row r="354" spans="2:14" x14ac:dyDescent="0.25"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</row>
    <row r="355" spans="2:14" x14ac:dyDescent="0.25"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</row>
    <row r="356" spans="2:14" x14ac:dyDescent="0.25"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</row>
    <row r="357" spans="2:14" x14ac:dyDescent="0.25"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</row>
    <row r="358" spans="2:14" x14ac:dyDescent="0.25"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</row>
    <row r="359" spans="2:14" x14ac:dyDescent="0.25"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</row>
    <row r="360" spans="2:14" x14ac:dyDescent="0.25"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</row>
    <row r="361" spans="2:14" x14ac:dyDescent="0.25"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</row>
    <row r="362" spans="2:14" x14ac:dyDescent="0.25"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</row>
    <row r="363" spans="2:14" x14ac:dyDescent="0.25"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</row>
    <row r="364" spans="2:14" x14ac:dyDescent="0.25"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</row>
    <row r="365" spans="2:14" x14ac:dyDescent="0.25"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</row>
    <row r="366" spans="2:14" x14ac:dyDescent="0.25"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</row>
    <row r="367" spans="2:14" x14ac:dyDescent="0.25"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</row>
    <row r="368" spans="2:14" x14ac:dyDescent="0.25"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</row>
    <row r="369" spans="2:14" x14ac:dyDescent="0.25"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</row>
    <row r="370" spans="2:14" x14ac:dyDescent="0.25"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</row>
    <row r="371" spans="2:14" x14ac:dyDescent="0.25"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</row>
    <row r="372" spans="2:14" x14ac:dyDescent="0.25"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</row>
    <row r="373" spans="2:14" x14ac:dyDescent="0.25"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</row>
    <row r="374" spans="2:14" x14ac:dyDescent="0.25"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</row>
    <row r="375" spans="2:14" x14ac:dyDescent="0.25"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</row>
    <row r="376" spans="2:14" x14ac:dyDescent="0.25"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</row>
    <row r="377" spans="2:14" x14ac:dyDescent="0.25"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</row>
    <row r="378" spans="2:14" x14ac:dyDescent="0.25"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</row>
    <row r="379" spans="2:14" x14ac:dyDescent="0.25"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</row>
    <row r="380" spans="2:14" x14ac:dyDescent="0.25"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</row>
    <row r="381" spans="2:14" x14ac:dyDescent="0.25"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</row>
    <row r="382" spans="2:14" x14ac:dyDescent="0.25"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</row>
    <row r="383" spans="2:14" x14ac:dyDescent="0.25"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</row>
    <row r="384" spans="2:14" x14ac:dyDescent="0.25"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</row>
    <row r="385" spans="2:14" x14ac:dyDescent="0.25"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</row>
    <row r="386" spans="2:14" x14ac:dyDescent="0.25"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</row>
    <row r="387" spans="2:14" x14ac:dyDescent="0.25"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</row>
    <row r="388" spans="2:14" x14ac:dyDescent="0.25"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</row>
    <row r="389" spans="2:14" x14ac:dyDescent="0.25"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</row>
    <row r="390" spans="2:14" x14ac:dyDescent="0.25"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</row>
    <row r="391" spans="2:14" x14ac:dyDescent="0.25"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</row>
    <row r="392" spans="2:14" x14ac:dyDescent="0.25"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</row>
    <row r="393" spans="2:14" x14ac:dyDescent="0.25"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</row>
    <row r="394" spans="2:14" x14ac:dyDescent="0.25"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</row>
    <row r="395" spans="2:14" x14ac:dyDescent="0.25"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</row>
    <row r="396" spans="2:14" x14ac:dyDescent="0.25"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</row>
    <row r="397" spans="2:14" x14ac:dyDescent="0.25"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</row>
    <row r="398" spans="2:14" x14ac:dyDescent="0.25"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</row>
    <row r="399" spans="2:14" x14ac:dyDescent="0.25"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</row>
    <row r="400" spans="2:14" x14ac:dyDescent="0.25"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</row>
    <row r="401" spans="2:14" x14ac:dyDescent="0.25"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</row>
    <row r="402" spans="2:14" x14ac:dyDescent="0.25"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</row>
    <row r="403" spans="2:14" x14ac:dyDescent="0.25"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</row>
    <row r="404" spans="2:14" x14ac:dyDescent="0.25"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</row>
    <row r="405" spans="2:14" x14ac:dyDescent="0.25"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</row>
    <row r="406" spans="2:14" x14ac:dyDescent="0.25"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</row>
    <row r="407" spans="2:14" x14ac:dyDescent="0.25"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</row>
    <row r="408" spans="2:14" x14ac:dyDescent="0.25"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</row>
    <row r="409" spans="2:14" x14ac:dyDescent="0.25"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</row>
    <row r="410" spans="2:14" x14ac:dyDescent="0.25"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</row>
    <row r="411" spans="2:14" x14ac:dyDescent="0.25"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</row>
    <row r="412" spans="2:14" x14ac:dyDescent="0.25"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</row>
    <row r="413" spans="2:14" x14ac:dyDescent="0.25"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</row>
    <row r="414" spans="2:14" x14ac:dyDescent="0.25"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</row>
    <row r="415" spans="2:14" x14ac:dyDescent="0.25"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</row>
    <row r="416" spans="2:14" x14ac:dyDescent="0.25"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</row>
    <row r="417" spans="2:14" x14ac:dyDescent="0.25"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</row>
    <row r="418" spans="2:14" x14ac:dyDescent="0.25"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</row>
    <row r="419" spans="2:14" x14ac:dyDescent="0.25"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</row>
    <row r="420" spans="2:14" x14ac:dyDescent="0.25"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</row>
    <row r="421" spans="2:14" x14ac:dyDescent="0.25"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</row>
    <row r="422" spans="2:14" x14ac:dyDescent="0.25"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</row>
    <row r="423" spans="2:14" x14ac:dyDescent="0.25"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</row>
    <row r="424" spans="2:14" x14ac:dyDescent="0.25"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</row>
    <row r="425" spans="2:14" x14ac:dyDescent="0.25"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</row>
    <row r="426" spans="2:14" x14ac:dyDescent="0.25"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</row>
    <row r="427" spans="2:14" x14ac:dyDescent="0.25"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</row>
    <row r="428" spans="2:14" x14ac:dyDescent="0.25"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</row>
    <row r="429" spans="2:14" x14ac:dyDescent="0.25"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</row>
    <row r="430" spans="2:14" x14ac:dyDescent="0.25"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</row>
    <row r="431" spans="2:14" x14ac:dyDescent="0.25"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</row>
    <row r="432" spans="2:14" x14ac:dyDescent="0.25"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</row>
    <row r="433" spans="2:14" x14ac:dyDescent="0.25"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</row>
    <row r="434" spans="2:14" x14ac:dyDescent="0.25"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</row>
    <row r="435" spans="2:14" x14ac:dyDescent="0.25"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</row>
    <row r="436" spans="2:14" x14ac:dyDescent="0.25"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</row>
    <row r="437" spans="2:14" x14ac:dyDescent="0.25"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</row>
    <row r="438" spans="2:14" x14ac:dyDescent="0.25"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</row>
    <row r="439" spans="2:14" x14ac:dyDescent="0.25"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</row>
    <row r="440" spans="2:14" x14ac:dyDescent="0.25"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</row>
    <row r="441" spans="2:14" x14ac:dyDescent="0.25"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</row>
    <row r="442" spans="2:14" x14ac:dyDescent="0.25"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</row>
    <row r="443" spans="2:14" x14ac:dyDescent="0.25"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</row>
    <row r="444" spans="2:14" x14ac:dyDescent="0.25"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</row>
    <row r="445" spans="2:14" x14ac:dyDescent="0.25"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</row>
    <row r="446" spans="2:14" x14ac:dyDescent="0.25"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</row>
    <row r="447" spans="2:14" x14ac:dyDescent="0.25"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</row>
    <row r="448" spans="2:14" x14ac:dyDescent="0.25"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</row>
    <row r="449" spans="2:14" x14ac:dyDescent="0.25"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</row>
    <row r="450" spans="2:14" x14ac:dyDescent="0.25"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</row>
    <row r="451" spans="2:14" x14ac:dyDescent="0.25"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</row>
    <row r="452" spans="2:14" x14ac:dyDescent="0.25"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</row>
    <row r="453" spans="2:14" x14ac:dyDescent="0.25"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</row>
    <row r="454" spans="2:14" x14ac:dyDescent="0.25"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</row>
    <row r="455" spans="2:14" x14ac:dyDescent="0.25"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</row>
    <row r="456" spans="2:14" x14ac:dyDescent="0.25"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</row>
    <row r="457" spans="2:14" x14ac:dyDescent="0.25"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</row>
    <row r="458" spans="2:14" x14ac:dyDescent="0.25"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</row>
    <row r="459" spans="2:14" x14ac:dyDescent="0.25"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</row>
    <row r="460" spans="2:14" x14ac:dyDescent="0.25"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</row>
    <row r="461" spans="2:14" x14ac:dyDescent="0.25"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</row>
    <row r="462" spans="2:14" x14ac:dyDescent="0.25"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</row>
    <row r="463" spans="2:14" x14ac:dyDescent="0.25"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</row>
    <row r="464" spans="2:14" x14ac:dyDescent="0.25"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</row>
    <row r="465" spans="2:14" x14ac:dyDescent="0.25"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</row>
    <row r="466" spans="2:14" x14ac:dyDescent="0.25"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</row>
    <row r="467" spans="2:14" x14ac:dyDescent="0.25"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</row>
    <row r="468" spans="2:14" x14ac:dyDescent="0.25"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</row>
    <row r="469" spans="2:14" x14ac:dyDescent="0.25"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</row>
    <row r="470" spans="2:14" x14ac:dyDescent="0.25"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</row>
    <row r="471" spans="2:14" x14ac:dyDescent="0.25"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</row>
    <row r="472" spans="2:14" x14ac:dyDescent="0.25"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</row>
    <row r="473" spans="2:14" x14ac:dyDescent="0.25"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</row>
    <row r="474" spans="2:14" x14ac:dyDescent="0.25"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</row>
    <row r="475" spans="2:14" x14ac:dyDescent="0.25"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</row>
    <row r="476" spans="2:14" x14ac:dyDescent="0.25"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</row>
    <row r="477" spans="2:14" x14ac:dyDescent="0.25"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</row>
    <row r="478" spans="2:14" x14ac:dyDescent="0.25"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</row>
    <row r="479" spans="2:14" x14ac:dyDescent="0.25"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</row>
    <row r="480" spans="2:14" x14ac:dyDescent="0.25"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</row>
    <row r="481" spans="2:14" x14ac:dyDescent="0.25"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</row>
    <row r="482" spans="2:14" x14ac:dyDescent="0.25"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</row>
    <row r="483" spans="2:14" x14ac:dyDescent="0.25"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</row>
    <row r="484" spans="2:14" x14ac:dyDescent="0.25"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</row>
    <row r="485" spans="2:14" x14ac:dyDescent="0.25"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</row>
    <row r="486" spans="2:14" x14ac:dyDescent="0.25"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</row>
    <row r="487" spans="2:14" x14ac:dyDescent="0.25"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</row>
    <row r="488" spans="2:14" x14ac:dyDescent="0.25"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</row>
    <row r="489" spans="2:14" x14ac:dyDescent="0.25"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</row>
    <row r="490" spans="2:14" x14ac:dyDescent="0.25"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</row>
    <row r="491" spans="2:14" x14ac:dyDescent="0.25"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</row>
    <row r="492" spans="2:14" x14ac:dyDescent="0.25"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</row>
    <row r="493" spans="2:14" x14ac:dyDescent="0.25"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</row>
    <row r="494" spans="2:14" x14ac:dyDescent="0.25"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</row>
    <row r="495" spans="2:14" x14ac:dyDescent="0.25"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</row>
    <row r="496" spans="2:14" x14ac:dyDescent="0.25"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</row>
    <row r="497" spans="2:14" x14ac:dyDescent="0.25"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</row>
    <row r="498" spans="2:14" x14ac:dyDescent="0.25"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</row>
    <row r="499" spans="2:14" x14ac:dyDescent="0.25"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</row>
    <row r="500" spans="2:14" x14ac:dyDescent="0.25"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</row>
    <row r="501" spans="2:14" x14ac:dyDescent="0.25"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</row>
    <row r="502" spans="2:14" x14ac:dyDescent="0.25"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</row>
    <row r="503" spans="2:14" x14ac:dyDescent="0.25"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</row>
    <row r="504" spans="2:14" x14ac:dyDescent="0.25"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</row>
    <row r="505" spans="2:14" x14ac:dyDescent="0.25"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</row>
    <row r="506" spans="2:14" x14ac:dyDescent="0.25"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</row>
    <row r="507" spans="2:14" x14ac:dyDescent="0.25"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</row>
    <row r="508" spans="2:14" x14ac:dyDescent="0.25"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</row>
    <row r="509" spans="2:14" x14ac:dyDescent="0.25"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</row>
    <row r="510" spans="2:14" x14ac:dyDescent="0.25"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</row>
    <row r="511" spans="2:14" x14ac:dyDescent="0.25"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</row>
    <row r="512" spans="2:14" x14ac:dyDescent="0.25"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</row>
    <row r="513" spans="2:14" x14ac:dyDescent="0.25"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</row>
    <row r="514" spans="2:14" x14ac:dyDescent="0.25"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</row>
    <row r="515" spans="2:14" x14ac:dyDescent="0.25"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</row>
    <row r="516" spans="2:14" x14ac:dyDescent="0.25"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</row>
    <row r="517" spans="2:14" x14ac:dyDescent="0.25"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</row>
    <row r="518" spans="2:14" x14ac:dyDescent="0.25"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</row>
    <row r="519" spans="2:14" x14ac:dyDescent="0.25"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</row>
    <row r="520" spans="2:14" x14ac:dyDescent="0.25"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</row>
    <row r="521" spans="2:14" x14ac:dyDescent="0.25"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</row>
    <row r="522" spans="2:14" x14ac:dyDescent="0.25"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</row>
    <row r="523" spans="2:14" x14ac:dyDescent="0.25"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</row>
    <row r="524" spans="2:14" x14ac:dyDescent="0.25"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</row>
    <row r="525" spans="2:14" x14ac:dyDescent="0.25"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</row>
    <row r="526" spans="2:14" x14ac:dyDescent="0.25"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</row>
    <row r="527" spans="2:14" x14ac:dyDescent="0.25"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</row>
    <row r="528" spans="2:14" x14ac:dyDescent="0.25"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</row>
    <row r="529" spans="2:14" x14ac:dyDescent="0.25"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</row>
    <row r="530" spans="2:14" x14ac:dyDescent="0.25"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</row>
    <row r="531" spans="2:14" x14ac:dyDescent="0.25"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</row>
    <row r="532" spans="2:14" x14ac:dyDescent="0.25"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</row>
    <row r="533" spans="2:14" x14ac:dyDescent="0.25"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</row>
    <row r="534" spans="2:14" x14ac:dyDescent="0.25"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</row>
    <row r="535" spans="2:14" x14ac:dyDescent="0.25"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</row>
    <row r="536" spans="2:14" x14ac:dyDescent="0.25"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</row>
    <row r="537" spans="2:14" x14ac:dyDescent="0.25"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</row>
    <row r="538" spans="2:14" x14ac:dyDescent="0.25"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</row>
    <row r="539" spans="2:14" x14ac:dyDescent="0.25"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</row>
    <row r="540" spans="2:14" x14ac:dyDescent="0.25"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</row>
  </sheetData>
  <mergeCells count="4">
    <mergeCell ref="A3:A4"/>
    <mergeCell ref="B3:B4"/>
    <mergeCell ref="C3:N3"/>
    <mergeCell ref="A1:N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621"/>
  <sheetViews>
    <sheetView topLeftCell="A166" workbookViewId="0">
      <selection activeCell="A170" sqref="A170:XFD170"/>
    </sheetView>
  </sheetViews>
  <sheetFormatPr defaultRowHeight="15" x14ac:dyDescent="0.25"/>
  <cols>
    <col min="1" max="14" width="15.7109375" customWidth="1"/>
  </cols>
  <sheetData>
    <row r="1" spans="1:16" ht="39.950000000000003" customHeight="1" x14ac:dyDescent="0.25">
      <c r="A1" s="12" t="s">
        <v>0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3"/>
      <c r="P1" s="3"/>
    </row>
    <row r="3" spans="1:16" ht="30" customHeight="1" x14ac:dyDescent="0.25">
      <c r="A3" s="11" t="s">
        <v>98</v>
      </c>
      <c r="B3" s="11" t="s">
        <v>99</v>
      </c>
      <c r="C3" s="11" t="s">
        <v>25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</row>
    <row r="4" spans="1:16" ht="30" customHeight="1" x14ac:dyDescent="0.25">
      <c r="A4" s="11"/>
      <c r="B4" s="11"/>
      <c r="C4" s="1" t="s">
        <v>2</v>
      </c>
      <c r="D4" s="1" t="s">
        <v>3</v>
      </c>
      <c r="E4" s="1" t="s">
        <v>5</v>
      </c>
      <c r="F4" s="1" t="s">
        <v>7</v>
      </c>
      <c r="G4" s="1" t="s">
        <v>9</v>
      </c>
      <c r="H4" s="1" t="s">
        <v>11</v>
      </c>
      <c r="I4" s="1" t="s">
        <v>13</v>
      </c>
      <c r="J4" s="1" t="s">
        <v>15</v>
      </c>
      <c r="K4" s="1" t="s">
        <v>17</v>
      </c>
      <c r="L4" s="1" t="s">
        <v>19</v>
      </c>
      <c r="M4" s="1" t="s">
        <v>21</v>
      </c>
      <c r="N4" s="1" t="s">
        <v>23</v>
      </c>
    </row>
    <row r="5" spans="1:16" x14ac:dyDescent="0.25">
      <c r="A5" s="1" t="s">
        <v>1</v>
      </c>
      <c r="B5" s="1">
        <v>1</v>
      </c>
      <c r="C5" s="1">
        <v>2</v>
      </c>
      <c r="D5" s="1" t="s">
        <v>4</v>
      </c>
      <c r="E5" s="1" t="s">
        <v>6</v>
      </c>
      <c r="F5" s="1" t="s">
        <v>8</v>
      </c>
      <c r="G5" s="1" t="s">
        <v>10</v>
      </c>
      <c r="H5" s="1" t="s">
        <v>12</v>
      </c>
      <c r="I5" s="1" t="s">
        <v>14</v>
      </c>
      <c r="J5" s="1" t="s">
        <v>16</v>
      </c>
      <c r="K5" s="1" t="s">
        <v>18</v>
      </c>
      <c r="L5" s="1" t="s">
        <v>20</v>
      </c>
      <c r="M5" s="1" t="s">
        <v>22</v>
      </c>
      <c r="N5" s="1" t="s">
        <v>24</v>
      </c>
    </row>
    <row r="7" spans="1:16" s="2" customFormat="1" x14ac:dyDescent="0.25">
      <c r="A7" s="2" t="s">
        <v>59</v>
      </c>
      <c r="B7" s="5">
        <v>20159</v>
      </c>
      <c r="C7" s="5">
        <v>4334</v>
      </c>
      <c r="D7" s="5">
        <v>1065</v>
      </c>
      <c r="E7" s="5">
        <v>916</v>
      </c>
      <c r="F7" s="5">
        <v>1210</v>
      </c>
      <c r="G7" s="5">
        <v>1962</v>
      </c>
      <c r="H7" s="5">
        <v>2110</v>
      </c>
      <c r="I7" s="5">
        <v>2273</v>
      </c>
      <c r="J7" s="5">
        <v>1938</v>
      </c>
      <c r="K7" s="5">
        <v>1681</v>
      </c>
      <c r="L7" s="5">
        <v>858</v>
      </c>
      <c r="M7" s="5">
        <v>857</v>
      </c>
      <c r="N7" s="5">
        <v>955</v>
      </c>
    </row>
    <row r="8" spans="1:16" x14ac:dyDescent="0.25"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</row>
    <row r="9" spans="1:16" x14ac:dyDescent="0.25">
      <c r="A9" t="s">
        <v>27</v>
      </c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</row>
    <row r="10" spans="1:16" x14ac:dyDescent="0.25">
      <c r="A10" t="s">
        <v>28</v>
      </c>
      <c r="B10" s="6">
        <v>11500</v>
      </c>
      <c r="C10" s="6">
        <v>2582</v>
      </c>
      <c r="D10" s="6">
        <v>740</v>
      </c>
      <c r="E10" s="6">
        <v>416</v>
      </c>
      <c r="F10" s="6">
        <v>443</v>
      </c>
      <c r="G10" s="6">
        <v>882</v>
      </c>
      <c r="H10" s="6">
        <v>1153</v>
      </c>
      <c r="I10" s="6">
        <v>1388</v>
      </c>
      <c r="J10" s="6">
        <v>1173</v>
      </c>
      <c r="K10" s="6">
        <v>1068</v>
      </c>
      <c r="L10" s="6">
        <v>551</v>
      </c>
      <c r="M10" s="6">
        <v>578</v>
      </c>
      <c r="N10" s="6">
        <v>526</v>
      </c>
    </row>
    <row r="11" spans="1:16" x14ac:dyDescent="0.25">
      <c r="A11" t="s">
        <v>29</v>
      </c>
      <c r="B11" s="6">
        <v>1204</v>
      </c>
      <c r="C11" s="6">
        <v>297</v>
      </c>
      <c r="D11" s="6">
        <v>75</v>
      </c>
      <c r="E11" s="6">
        <v>46</v>
      </c>
      <c r="F11" s="6">
        <v>58</v>
      </c>
      <c r="G11" s="6">
        <v>106</v>
      </c>
      <c r="H11" s="6">
        <v>138</v>
      </c>
      <c r="I11" s="6">
        <v>156</v>
      </c>
      <c r="J11" s="6">
        <v>124</v>
      </c>
      <c r="K11" s="6">
        <v>88</v>
      </c>
      <c r="L11" s="6">
        <v>53</v>
      </c>
      <c r="M11" s="6">
        <v>36</v>
      </c>
      <c r="N11" s="6">
        <v>27</v>
      </c>
    </row>
    <row r="12" spans="1:16" x14ac:dyDescent="0.25">
      <c r="A12" t="s">
        <v>30</v>
      </c>
      <c r="B12" s="6">
        <v>2726</v>
      </c>
      <c r="C12" s="6">
        <v>709</v>
      </c>
      <c r="D12" s="6">
        <v>64</v>
      </c>
      <c r="E12" s="6">
        <v>188</v>
      </c>
      <c r="F12" s="6">
        <v>309</v>
      </c>
      <c r="G12" s="6">
        <v>450</v>
      </c>
      <c r="H12" s="6">
        <v>325</v>
      </c>
      <c r="I12" s="6">
        <v>241</v>
      </c>
      <c r="J12" s="6">
        <v>180</v>
      </c>
      <c r="K12" s="6">
        <v>122</v>
      </c>
      <c r="L12" s="6">
        <v>60</v>
      </c>
      <c r="M12" s="6">
        <v>46</v>
      </c>
      <c r="N12" s="6">
        <v>32</v>
      </c>
    </row>
    <row r="13" spans="1:16" x14ac:dyDescent="0.25">
      <c r="A13" t="s">
        <v>31</v>
      </c>
      <c r="B13" s="6">
        <v>1022</v>
      </c>
      <c r="C13" s="6">
        <v>227</v>
      </c>
      <c r="D13" s="6">
        <v>31</v>
      </c>
      <c r="E13" s="6">
        <v>72</v>
      </c>
      <c r="F13" s="6">
        <v>96</v>
      </c>
      <c r="G13" s="6">
        <v>129</v>
      </c>
      <c r="H13" s="6">
        <v>82</v>
      </c>
      <c r="I13" s="6">
        <v>98</v>
      </c>
      <c r="J13" s="6">
        <v>97</v>
      </c>
      <c r="K13" s="6">
        <v>88</v>
      </c>
      <c r="L13" s="6">
        <v>34</v>
      </c>
      <c r="M13" s="6">
        <v>24</v>
      </c>
      <c r="N13" s="6">
        <v>44</v>
      </c>
    </row>
    <row r="14" spans="1:16" x14ac:dyDescent="0.25">
      <c r="A14" t="s">
        <v>32</v>
      </c>
      <c r="B14" s="6">
        <v>828</v>
      </c>
      <c r="C14" s="6">
        <v>44</v>
      </c>
      <c r="D14" s="6">
        <v>24</v>
      </c>
      <c r="E14" s="6">
        <v>56</v>
      </c>
      <c r="F14" s="6">
        <v>89</v>
      </c>
      <c r="G14" s="6">
        <v>85</v>
      </c>
      <c r="H14" s="6">
        <v>105</v>
      </c>
      <c r="I14" s="6">
        <v>82</v>
      </c>
      <c r="J14" s="6">
        <v>77</v>
      </c>
      <c r="K14" s="6">
        <v>54</v>
      </c>
      <c r="L14" s="6">
        <v>43</v>
      </c>
      <c r="M14" s="6">
        <v>48</v>
      </c>
      <c r="N14" s="6">
        <v>121</v>
      </c>
    </row>
    <row r="15" spans="1:16" x14ac:dyDescent="0.25">
      <c r="A15" t="s">
        <v>33</v>
      </c>
      <c r="B15" s="6">
        <v>352</v>
      </c>
      <c r="C15" s="6">
        <v>59</v>
      </c>
      <c r="D15" s="6">
        <v>13</v>
      </c>
      <c r="E15" s="6">
        <v>10</v>
      </c>
      <c r="F15" s="6">
        <v>27</v>
      </c>
      <c r="G15" s="6">
        <v>46</v>
      </c>
      <c r="H15" s="6">
        <v>40</v>
      </c>
      <c r="I15" s="6">
        <v>41</v>
      </c>
      <c r="J15" s="6">
        <v>50</v>
      </c>
      <c r="K15" s="6">
        <v>30</v>
      </c>
      <c r="L15" s="6">
        <v>15</v>
      </c>
      <c r="M15" s="6">
        <v>10</v>
      </c>
      <c r="N15" s="6">
        <v>11</v>
      </c>
    </row>
    <row r="16" spans="1:16" x14ac:dyDescent="0.25">
      <c r="A16" t="s">
        <v>34</v>
      </c>
      <c r="B16" s="6">
        <v>216</v>
      </c>
      <c r="C16" s="6">
        <v>28</v>
      </c>
      <c r="D16" s="6">
        <v>13</v>
      </c>
      <c r="E16" s="6">
        <v>9</v>
      </c>
      <c r="F16" s="6">
        <v>16</v>
      </c>
      <c r="G16" s="6">
        <v>20</v>
      </c>
      <c r="H16" s="6">
        <v>18</v>
      </c>
      <c r="I16" s="6">
        <v>24</v>
      </c>
      <c r="J16" s="6">
        <v>34</v>
      </c>
      <c r="K16" s="6">
        <v>24</v>
      </c>
      <c r="L16" s="6">
        <v>13</v>
      </c>
      <c r="M16" s="6">
        <v>8</v>
      </c>
      <c r="N16" s="6">
        <v>9</v>
      </c>
    </row>
    <row r="17" spans="1:14" x14ac:dyDescent="0.25">
      <c r="A17" t="s">
        <v>35</v>
      </c>
      <c r="B17" s="6">
        <v>47</v>
      </c>
      <c r="C17" s="6">
        <v>3</v>
      </c>
      <c r="D17" s="6" t="s">
        <v>101</v>
      </c>
      <c r="E17" s="6" t="s">
        <v>100</v>
      </c>
      <c r="F17" s="6">
        <v>4</v>
      </c>
      <c r="G17" s="6">
        <v>3</v>
      </c>
      <c r="H17" s="6">
        <v>4</v>
      </c>
      <c r="I17" s="6" t="s">
        <v>100</v>
      </c>
      <c r="J17" s="6" t="s">
        <v>100</v>
      </c>
      <c r="K17" s="6" t="s">
        <v>100</v>
      </c>
      <c r="L17" s="6" t="s">
        <v>100</v>
      </c>
      <c r="M17" s="6" t="s">
        <v>101</v>
      </c>
      <c r="N17" s="6">
        <v>25</v>
      </c>
    </row>
    <row r="18" spans="1:14" x14ac:dyDescent="0.25">
      <c r="A18" t="s">
        <v>36</v>
      </c>
      <c r="B18" s="6">
        <v>305</v>
      </c>
      <c r="C18" s="6">
        <v>61</v>
      </c>
      <c r="D18" s="6">
        <v>8</v>
      </c>
      <c r="E18" s="6">
        <v>18</v>
      </c>
      <c r="F18" s="6">
        <v>34</v>
      </c>
      <c r="G18" s="6">
        <v>51</v>
      </c>
      <c r="H18" s="6">
        <v>38</v>
      </c>
      <c r="I18" s="6">
        <v>20</v>
      </c>
      <c r="J18" s="6">
        <v>21</v>
      </c>
      <c r="K18" s="6">
        <v>35</v>
      </c>
      <c r="L18" s="6">
        <v>6</v>
      </c>
      <c r="M18" s="6">
        <v>9</v>
      </c>
      <c r="N18" s="6">
        <v>4</v>
      </c>
    </row>
    <row r="19" spans="1:14" x14ac:dyDescent="0.25">
      <c r="A19" t="s">
        <v>37</v>
      </c>
      <c r="B19" s="6">
        <v>87</v>
      </c>
      <c r="C19" s="6">
        <v>16</v>
      </c>
      <c r="D19" s="6" t="s">
        <v>100</v>
      </c>
      <c r="E19" s="6">
        <v>12</v>
      </c>
      <c r="F19" s="6">
        <v>10</v>
      </c>
      <c r="G19" s="6">
        <v>8</v>
      </c>
      <c r="H19" s="6">
        <v>8</v>
      </c>
      <c r="I19" s="6">
        <v>4</v>
      </c>
      <c r="J19" s="6">
        <v>8</v>
      </c>
      <c r="K19" s="6">
        <v>9</v>
      </c>
      <c r="L19" s="6" t="s">
        <v>100</v>
      </c>
      <c r="M19" s="6">
        <v>4</v>
      </c>
      <c r="N19" s="6">
        <v>4</v>
      </c>
    </row>
    <row r="20" spans="1:14" x14ac:dyDescent="0.25">
      <c r="A20" t="s">
        <v>38</v>
      </c>
      <c r="B20" s="6">
        <v>304</v>
      </c>
      <c r="C20" s="6">
        <v>77</v>
      </c>
      <c r="D20" s="6">
        <v>29</v>
      </c>
      <c r="E20" s="6">
        <v>9</v>
      </c>
      <c r="F20" s="6">
        <v>6</v>
      </c>
      <c r="G20" s="6">
        <v>18</v>
      </c>
      <c r="H20" s="6">
        <v>30</v>
      </c>
      <c r="I20" s="6">
        <v>49</v>
      </c>
      <c r="J20" s="6">
        <v>36</v>
      </c>
      <c r="K20" s="6">
        <v>23</v>
      </c>
      <c r="L20" s="6">
        <v>7</v>
      </c>
      <c r="M20" s="6">
        <v>6</v>
      </c>
      <c r="N20" s="6">
        <v>14</v>
      </c>
    </row>
    <row r="21" spans="1:14" x14ac:dyDescent="0.25">
      <c r="A21" t="s">
        <v>39</v>
      </c>
      <c r="B21" s="6">
        <v>99</v>
      </c>
      <c r="C21" s="6">
        <v>19</v>
      </c>
      <c r="D21" s="6">
        <v>3</v>
      </c>
      <c r="E21" s="6">
        <v>4</v>
      </c>
      <c r="F21" s="6">
        <v>6</v>
      </c>
      <c r="G21" s="6">
        <v>8</v>
      </c>
      <c r="H21" s="6">
        <v>10</v>
      </c>
      <c r="I21" s="6">
        <v>12</v>
      </c>
      <c r="J21" s="6">
        <v>5</v>
      </c>
      <c r="K21" s="6">
        <v>11</v>
      </c>
      <c r="L21" s="6">
        <v>5</v>
      </c>
      <c r="M21" s="6">
        <v>6</v>
      </c>
      <c r="N21" s="6">
        <v>10</v>
      </c>
    </row>
    <row r="22" spans="1:14" x14ac:dyDescent="0.25">
      <c r="A22" t="s">
        <v>40</v>
      </c>
      <c r="B22" s="6">
        <v>211</v>
      </c>
      <c r="C22" s="6">
        <v>44</v>
      </c>
      <c r="D22" s="6">
        <v>10</v>
      </c>
      <c r="E22" s="6">
        <v>12</v>
      </c>
      <c r="F22" s="6">
        <v>16</v>
      </c>
      <c r="G22" s="6">
        <v>29</v>
      </c>
      <c r="H22" s="6">
        <v>27</v>
      </c>
      <c r="I22" s="6">
        <v>19</v>
      </c>
      <c r="J22" s="6">
        <v>24</v>
      </c>
      <c r="K22" s="6">
        <v>12</v>
      </c>
      <c r="L22" s="6">
        <v>6</v>
      </c>
      <c r="M22" s="6">
        <v>8</v>
      </c>
      <c r="N22" s="6">
        <v>4</v>
      </c>
    </row>
    <row r="23" spans="1:14" x14ac:dyDescent="0.25">
      <c r="A23" t="s">
        <v>41</v>
      </c>
      <c r="B23" s="6">
        <v>148</v>
      </c>
      <c r="C23" s="6">
        <v>12</v>
      </c>
      <c r="D23" s="6">
        <v>6</v>
      </c>
      <c r="E23" s="6">
        <v>16</v>
      </c>
      <c r="F23" s="6">
        <v>24</v>
      </c>
      <c r="G23" s="6">
        <v>17</v>
      </c>
      <c r="H23" s="6">
        <v>20</v>
      </c>
      <c r="I23" s="6">
        <v>27</v>
      </c>
      <c r="J23" s="6">
        <v>10</v>
      </c>
      <c r="K23" s="6">
        <v>8</v>
      </c>
      <c r="L23" s="6" t="s">
        <v>100</v>
      </c>
      <c r="M23" s="6">
        <v>4</v>
      </c>
      <c r="N23" s="6" t="s">
        <v>100</v>
      </c>
    </row>
    <row r="24" spans="1:14" x14ac:dyDescent="0.25">
      <c r="A24" t="s">
        <v>42</v>
      </c>
      <c r="B24" s="6">
        <v>39</v>
      </c>
      <c r="C24" s="6">
        <v>7</v>
      </c>
      <c r="D24" s="6">
        <v>4</v>
      </c>
      <c r="E24" s="6" t="s">
        <v>100</v>
      </c>
      <c r="F24" s="6" t="s">
        <v>100</v>
      </c>
      <c r="G24" s="6">
        <v>3</v>
      </c>
      <c r="H24" s="6">
        <v>3</v>
      </c>
      <c r="I24" s="6">
        <v>8</v>
      </c>
      <c r="J24" s="6">
        <v>5</v>
      </c>
      <c r="K24" s="6">
        <v>3</v>
      </c>
      <c r="L24" s="6" t="s">
        <v>100</v>
      </c>
      <c r="M24" s="6" t="s">
        <v>100</v>
      </c>
      <c r="N24" s="6" t="s">
        <v>100</v>
      </c>
    </row>
    <row r="25" spans="1:14" x14ac:dyDescent="0.25">
      <c r="A25" t="s">
        <v>43</v>
      </c>
      <c r="B25" s="6">
        <v>69</v>
      </c>
      <c r="C25" s="6">
        <v>3</v>
      </c>
      <c r="D25" s="6">
        <v>6</v>
      </c>
      <c r="E25" s="6">
        <v>11</v>
      </c>
      <c r="F25" s="6">
        <v>8</v>
      </c>
      <c r="G25" s="6">
        <v>3</v>
      </c>
      <c r="H25" s="6" t="s">
        <v>101</v>
      </c>
      <c r="I25" s="6">
        <v>8</v>
      </c>
      <c r="J25" s="6">
        <v>12</v>
      </c>
      <c r="K25" s="6">
        <v>8</v>
      </c>
      <c r="L25" s="6" t="s">
        <v>100</v>
      </c>
      <c r="M25" s="6" t="s">
        <v>100</v>
      </c>
      <c r="N25" s="6">
        <v>5</v>
      </c>
    </row>
    <row r="26" spans="1:14" x14ac:dyDescent="0.25">
      <c r="A26" t="s">
        <v>44</v>
      </c>
      <c r="B26" s="6">
        <v>9</v>
      </c>
      <c r="C26" s="6" t="s">
        <v>100</v>
      </c>
      <c r="D26" s="6" t="s">
        <v>101</v>
      </c>
      <c r="E26" s="6" t="s">
        <v>101</v>
      </c>
      <c r="F26" s="6" t="s">
        <v>101</v>
      </c>
      <c r="G26" s="6" t="s">
        <v>101</v>
      </c>
      <c r="H26" s="6" t="s">
        <v>101</v>
      </c>
      <c r="I26" s="6" t="s">
        <v>100</v>
      </c>
      <c r="J26" s="6" t="s">
        <v>100</v>
      </c>
      <c r="K26" s="6" t="s">
        <v>101</v>
      </c>
      <c r="L26" s="6" t="s">
        <v>101</v>
      </c>
      <c r="M26" s="6" t="s">
        <v>100</v>
      </c>
      <c r="N26" s="6">
        <v>4</v>
      </c>
    </row>
    <row r="27" spans="1:14" x14ac:dyDescent="0.25">
      <c r="A27" t="s">
        <v>45</v>
      </c>
      <c r="B27" s="6">
        <v>60</v>
      </c>
      <c r="C27" s="6">
        <v>13</v>
      </c>
      <c r="D27" s="6">
        <v>3</v>
      </c>
      <c r="E27" s="6">
        <v>3</v>
      </c>
      <c r="F27" s="6" t="s">
        <v>100</v>
      </c>
      <c r="G27" s="6">
        <v>4</v>
      </c>
      <c r="H27" s="6" t="s">
        <v>100</v>
      </c>
      <c r="I27" s="6">
        <v>3</v>
      </c>
      <c r="J27" s="6">
        <v>6</v>
      </c>
      <c r="K27" s="6">
        <v>13</v>
      </c>
      <c r="L27" s="6">
        <v>6</v>
      </c>
      <c r="M27" s="6" t="s">
        <v>100</v>
      </c>
      <c r="N27" s="6">
        <v>4</v>
      </c>
    </row>
    <row r="28" spans="1:14" x14ac:dyDescent="0.25">
      <c r="A28" t="s">
        <v>46</v>
      </c>
      <c r="B28" s="6">
        <v>24</v>
      </c>
      <c r="C28" s="6" t="s">
        <v>101</v>
      </c>
      <c r="D28" s="6" t="s">
        <v>101</v>
      </c>
      <c r="E28" s="6" t="s">
        <v>100</v>
      </c>
      <c r="F28" s="6" t="s">
        <v>100</v>
      </c>
      <c r="G28" s="6" t="s">
        <v>100</v>
      </c>
      <c r="H28" s="6" t="s">
        <v>100</v>
      </c>
      <c r="I28" s="6" t="s">
        <v>100</v>
      </c>
      <c r="J28" s="6" t="s">
        <v>101</v>
      </c>
      <c r="K28" s="6">
        <v>3</v>
      </c>
      <c r="L28" s="6">
        <v>4</v>
      </c>
      <c r="M28" s="6">
        <v>4</v>
      </c>
      <c r="N28" s="6">
        <v>6</v>
      </c>
    </row>
    <row r="29" spans="1:14" x14ac:dyDescent="0.25">
      <c r="A29" t="s">
        <v>47</v>
      </c>
      <c r="B29" s="6">
        <v>92</v>
      </c>
      <c r="C29" s="6">
        <v>3</v>
      </c>
      <c r="D29" s="6">
        <v>5</v>
      </c>
      <c r="E29" s="6" t="s">
        <v>101</v>
      </c>
      <c r="F29" s="6" t="s">
        <v>100</v>
      </c>
      <c r="G29" s="6" t="s">
        <v>100</v>
      </c>
      <c r="H29" s="6">
        <v>6</v>
      </c>
      <c r="I29" s="6">
        <v>3</v>
      </c>
      <c r="J29" s="6">
        <v>4</v>
      </c>
      <c r="K29" s="6">
        <v>18</v>
      </c>
      <c r="L29" s="6">
        <v>10</v>
      </c>
      <c r="M29" s="6">
        <v>16</v>
      </c>
      <c r="N29" s="6">
        <v>23</v>
      </c>
    </row>
    <row r="30" spans="1:14" x14ac:dyDescent="0.25">
      <c r="A30" t="s">
        <v>48</v>
      </c>
      <c r="B30" s="6">
        <v>79</v>
      </c>
      <c r="C30" s="6">
        <v>8</v>
      </c>
      <c r="D30" s="6" t="s">
        <v>100</v>
      </c>
      <c r="E30" s="6">
        <v>5</v>
      </c>
      <c r="F30" s="6">
        <v>14</v>
      </c>
      <c r="G30" s="6">
        <v>17</v>
      </c>
      <c r="H30" s="6">
        <v>11</v>
      </c>
      <c r="I30" s="6">
        <v>6</v>
      </c>
      <c r="J30" s="6">
        <v>6</v>
      </c>
      <c r="K30" s="6">
        <v>3</v>
      </c>
      <c r="L30" s="6">
        <v>3</v>
      </c>
      <c r="M30" s="6">
        <v>4</v>
      </c>
      <c r="N30" s="6" t="s">
        <v>100</v>
      </c>
    </row>
    <row r="31" spans="1:14" x14ac:dyDescent="0.25">
      <c r="A31" t="s">
        <v>49</v>
      </c>
      <c r="B31" s="6">
        <v>62</v>
      </c>
      <c r="C31" s="6">
        <v>21</v>
      </c>
      <c r="D31" s="6" t="s">
        <v>100</v>
      </c>
      <c r="E31" s="6">
        <v>4</v>
      </c>
      <c r="F31" s="6" t="s">
        <v>100</v>
      </c>
      <c r="G31" s="6">
        <v>5</v>
      </c>
      <c r="H31" s="6">
        <v>12</v>
      </c>
      <c r="I31" s="6">
        <v>8</v>
      </c>
      <c r="J31" s="6" t="s">
        <v>100</v>
      </c>
      <c r="K31" s="6">
        <v>5</v>
      </c>
      <c r="L31" s="6" t="s">
        <v>101</v>
      </c>
      <c r="M31" s="6" t="s">
        <v>100</v>
      </c>
      <c r="N31" s="6" t="s">
        <v>100</v>
      </c>
    </row>
    <row r="32" spans="1:14" x14ac:dyDescent="0.25">
      <c r="A32" t="s">
        <v>50</v>
      </c>
      <c r="B32" s="6">
        <v>497</v>
      </c>
      <c r="C32" s="6">
        <v>71</v>
      </c>
      <c r="D32" s="6">
        <v>17</v>
      </c>
      <c r="E32" s="6">
        <v>17</v>
      </c>
      <c r="F32" s="6">
        <v>31</v>
      </c>
      <c r="G32" s="6">
        <v>48</v>
      </c>
      <c r="H32" s="6">
        <v>61</v>
      </c>
      <c r="I32" s="6">
        <v>47</v>
      </c>
      <c r="J32" s="6">
        <v>44</v>
      </c>
      <c r="K32" s="6">
        <v>40</v>
      </c>
      <c r="L32" s="6">
        <v>24</v>
      </c>
      <c r="M32" s="6">
        <v>28</v>
      </c>
      <c r="N32" s="6">
        <v>69</v>
      </c>
    </row>
    <row r="33" spans="1:14" x14ac:dyDescent="0.25">
      <c r="A33" t="s">
        <v>51</v>
      </c>
      <c r="B33" s="6">
        <v>179</v>
      </c>
      <c r="C33" s="6">
        <v>29</v>
      </c>
      <c r="D33" s="6">
        <v>11</v>
      </c>
      <c r="E33" s="6">
        <v>5</v>
      </c>
      <c r="F33" s="6">
        <v>11</v>
      </c>
      <c r="G33" s="6">
        <v>26</v>
      </c>
      <c r="H33" s="6">
        <v>17</v>
      </c>
      <c r="I33" s="6">
        <v>23</v>
      </c>
      <c r="J33" s="6">
        <v>17</v>
      </c>
      <c r="K33" s="6">
        <v>15</v>
      </c>
      <c r="L33" s="6">
        <v>7</v>
      </c>
      <c r="M33" s="6">
        <v>11</v>
      </c>
      <c r="N33" s="6">
        <v>7</v>
      </c>
    </row>
    <row r="34" spans="1:14" x14ac:dyDescent="0.25"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</row>
    <row r="35" spans="1:14" x14ac:dyDescent="0.25">
      <c r="A35" t="s">
        <v>52</v>
      </c>
      <c r="B35" s="6">
        <v>10430</v>
      </c>
      <c r="C35" s="6">
        <v>2235</v>
      </c>
      <c r="D35" s="6">
        <v>558</v>
      </c>
      <c r="E35" s="6">
        <v>435</v>
      </c>
      <c r="F35" s="6">
        <v>598</v>
      </c>
      <c r="G35" s="6">
        <v>958</v>
      </c>
      <c r="H35" s="6">
        <v>1072</v>
      </c>
      <c r="I35" s="6">
        <v>1237</v>
      </c>
      <c r="J35" s="6">
        <v>1100</v>
      </c>
      <c r="K35" s="6">
        <v>924</v>
      </c>
      <c r="L35" s="6">
        <v>443</v>
      </c>
      <c r="M35" s="6">
        <v>416</v>
      </c>
      <c r="N35" s="6">
        <v>454</v>
      </c>
    </row>
    <row r="36" spans="1:14" x14ac:dyDescent="0.25">
      <c r="A36" t="s">
        <v>27</v>
      </c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</row>
    <row r="37" spans="1:14" x14ac:dyDescent="0.25">
      <c r="A37" t="s">
        <v>28</v>
      </c>
      <c r="B37" s="6">
        <v>5664</v>
      </c>
      <c r="C37" s="6">
        <v>1341</v>
      </c>
      <c r="D37" s="6">
        <v>402</v>
      </c>
      <c r="E37" s="6">
        <v>187</v>
      </c>
      <c r="F37" s="6">
        <v>210</v>
      </c>
      <c r="G37" s="6">
        <v>389</v>
      </c>
      <c r="H37" s="6">
        <v>532</v>
      </c>
      <c r="I37" s="6">
        <v>732</v>
      </c>
      <c r="J37" s="6">
        <v>618</v>
      </c>
      <c r="K37" s="6">
        <v>547</v>
      </c>
      <c r="L37" s="6">
        <v>247</v>
      </c>
      <c r="M37" s="6">
        <v>233</v>
      </c>
      <c r="N37" s="6">
        <v>226</v>
      </c>
    </row>
    <row r="38" spans="1:14" x14ac:dyDescent="0.25">
      <c r="A38" t="s">
        <v>29</v>
      </c>
      <c r="B38" s="6">
        <v>645</v>
      </c>
      <c r="C38" s="6">
        <v>145</v>
      </c>
      <c r="D38" s="6">
        <v>40</v>
      </c>
      <c r="E38" s="6">
        <v>26</v>
      </c>
      <c r="F38" s="6">
        <v>28</v>
      </c>
      <c r="G38" s="6">
        <v>42</v>
      </c>
      <c r="H38" s="6">
        <v>72</v>
      </c>
      <c r="I38" s="6">
        <v>95</v>
      </c>
      <c r="J38" s="6">
        <v>77</v>
      </c>
      <c r="K38" s="6">
        <v>51</v>
      </c>
      <c r="L38" s="6">
        <v>32</v>
      </c>
      <c r="M38" s="6">
        <v>23</v>
      </c>
      <c r="N38" s="6">
        <v>14</v>
      </c>
    </row>
    <row r="39" spans="1:14" x14ac:dyDescent="0.25">
      <c r="A39" t="s">
        <v>30</v>
      </c>
      <c r="B39" s="6">
        <v>1503</v>
      </c>
      <c r="C39" s="6">
        <v>343</v>
      </c>
      <c r="D39" s="6">
        <v>33</v>
      </c>
      <c r="E39" s="6">
        <v>86</v>
      </c>
      <c r="F39" s="6">
        <v>161</v>
      </c>
      <c r="G39" s="6">
        <v>245</v>
      </c>
      <c r="H39" s="6">
        <v>197</v>
      </c>
      <c r="I39" s="6">
        <v>154</v>
      </c>
      <c r="J39" s="6">
        <v>118</v>
      </c>
      <c r="K39" s="6">
        <v>80</v>
      </c>
      <c r="L39" s="6">
        <v>38</v>
      </c>
      <c r="M39" s="6">
        <v>27</v>
      </c>
      <c r="N39" s="6">
        <v>21</v>
      </c>
    </row>
    <row r="40" spans="1:14" x14ac:dyDescent="0.25">
      <c r="A40" t="s">
        <v>31</v>
      </c>
      <c r="B40" s="6">
        <v>660</v>
      </c>
      <c r="C40" s="6">
        <v>128</v>
      </c>
      <c r="D40" s="6">
        <v>13</v>
      </c>
      <c r="E40" s="6">
        <v>41</v>
      </c>
      <c r="F40" s="6">
        <v>50</v>
      </c>
      <c r="G40" s="6">
        <v>90</v>
      </c>
      <c r="H40" s="6">
        <v>62</v>
      </c>
      <c r="I40" s="6">
        <v>64</v>
      </c>
      <c r="J40" s="6">
        <v>76</v>
      </c>
      <c r="K40" s="6">
        <v>69</v>
      </c>
      <c r="L40" s="6">
        <v>25</v>
      </c>
      <c r="M40" s="6">
        <v>17</v>
      </c>
      <c r="N40" s="6">
        <v>25</v>
      </c>
    </row>
    <row r="41" spans="1:14" x14ac:dyDescent="0.25">
      <c r="A41" t="s">
        <v>32</v>
      </c>
      <c r="B41" s="6">
        <v>278</v>
      </c>
      <c r="C41" s="6">
        <v>17</v>
      </c>
      <c r="D41" s="6">
        <v>5</v>
      </c>
      <c r="E41" s="6">
        <v>20</v>
      </c>
      <c r="F41" s="6">
        <v>29</v>
      </c>
      <c r="G41" s="6">
        <v>19</v>
      </c>
      <c r="H41" s="6">
        <v>32</v>
      </c>
      <c r="I41" s="6">
        <v>16</v>
      </c>
      <c r="J41" s="6">
        <v>28</v>
      </c>
      <c r="K41" s="6">
        <v>16</v>
      </c>
      <c r="L41" s="6">
        <v>22</v>
      </c>
      <c r="M41" s="6">
        <v>19</v>
      </c>
      <c r="N41" s="6">
        <v>55</v>
      </c>
    </row>
    <row r="42" spans="1:14" x14ac:dyDescent="0.25">
      <c r="A42" t="s">
        <v>33</v>
      </c>
      <c r="B42" s="6">
        <v>222</v>
      </c>
      <c r="C42" s="6">
        <v>39</v>
      </c>
      <c r="D42" s="6">
        <v>6</v>
      </c>
      <c r="E42" s="6">
        <v>7</v>
      </c>
      <c r="F42" s="6">
        <v>14</v>
      </c>
      <c r="G42" s="6">
        <v>28</v>
      </c>
      <c r="H42" s="6">
        <v>27</v>
      </c>
      <c r="I42" s="6">
        <v>23</v>
      </c>
      <c r="J42" s="6">
        <v>34</v>
      </c>
      <c r="K42" s="6">
        <v>23</v>
      </c>
      <c r="L42" s="6">
        <v>8</v>
      </c>
      <c r="M42" s="6">
        <v>8</v>
      </c>
      <c r="N42" s="6">
        <v>5</v>
      </c>
    </row>
    <row r="43" spans="1:14" x14ac:dyDescent="0.25">
      <c r="A43" t="s">
        <v>34</v>
      </c>
      <c r="B43" s="6">
        <v>128</v>
      </c>
      <c r="C43" s="6">
        <v>11</v>
      </c>
      <c r="D43" s="6">
        <v>8</v>
      </c>
      <c r="E43" s="6">
        <v>6</v>
      </c>
      <c r="F43" s="6">
        <v>8</v>
      </c>
      <c r="G43" s="6">
        <v>13</v>
      </c>
      <c r="H43" s="6">
        <v>8</v>
      </c>
      <c r="I43" s="6">
        <v>15</v>
      </c>
      <c r="J43" s="6">
        <v>22</v>
      </c>
      <c r="K43" s="6">
        <v>16</v>
      </c>
      <c r="L43" s="6">
        <v>12</v>
      </c>
      <c r="M43" s="6">
        <v>6</v>
      </c>
      <c r="N43" s="6">
        <v>3</v>
      </c>
    </row>
    <row r="44" spans="1:14" x14ac:dyDescent="0.25">
      <c r="A44" t="s">
        <v>35</v>
      </c>
      <c r="B44" s="6">
        <v>17</v>
      </c>
      <c r="C44" s="6" t="s">
        <v>100</v>
      </c>
      <c r="D44" s="6" t="s">
        <v>101</v>
      </c>
      <c r="E44" s="6" t="s">
        <v>101</v>
      </c>
      <c r="F44" s="6" t="s">
        <v>100</v>
      </c>
      <c r="G44" s="6" t="s">
        <v>101</v>
      </c>
      <c r="H44" s="6" t="s">
        <v>100</v>
      </c>
      <c r="I44" s="6" t="s">
        <v>101</v>
      </c>
      <c r="J44" s="6" t="s">
        <v>101</v>
      </c>
      <c r="K44" s="6" t="s">
        <v>101</v>
      </c>
      <c r="L44" s="6" t="s">
        <v>100</v>
      </c>
      <c r="M44" s="6" t="s">
        <v>101</v>
      </c>
      <c r="N44" s="6">
        <v>11</v>
      </c>
    </row>
    <row r="45" spans="1:14" x14ac:dyDescent="0.25">
      <c r="A45" t="s">
        <v>36</v>
      </c>
      <c r="B45" s="6">
        <v>190</v>
      </c>
      <c r="C45" s="6">
        <v>34</v>
      </c>
      <c r="D45" s="6">
        <v>5</v>
      </c>
      <c r="E45" s="6">
        <v>8</v>
      </c>
      <c r="F45" s="6">
        <v>16</v>
      </c>
      <c r="G45" s="6">
        <v>29</v>
      </c>
      <c r="H45" s="6">
        <v>29</v>
      </c>
      <c r="I45" s="6">
        <v>16</v>
      </c>
      <c r="J45" s="6">
        <v>16</v>
      </c>
      <c r="K45" s="6">
        <v>20</v>
      </c>
      <c r="L45" s="6">
        <v>5</v>
      </c>
      <c r="M45" s="6">
        <v>8</v>
      </c>
      <c r="N45" s="6">
        <v>4</v>
      </c>
    </row>
    <row r="46" spans="1:14" x14ac:dyDescent="0.25">
      <c r="A46" t="s">
        <v>37</v>
      </c>
      <c r="B46" s="6">
        <v>52</v>
      </c>
      <c r="C46" s="6">
        <v>10</v>
      </c>
      <c r="D46" s="6" t="s">
        <v>101</v>
      </c>
      <c r="E46" s="6">
        <v>7</v>
      </c>
      <c r="F46" s="6">
        <v>5</v>
      </c>
      <c r="G46" s="6">
        <v>6</v>
      </c>
      <c r="H46" s="6">
        <v>5</v>
      </c>
      <c r="I46" s="6" t="s">
        <v>100</v>
      </c>
      <c r="J46" s="6">
        <v>5</v>
      </c>
      <c r="K46" s="6">
        <v>6</v>
      </c>
      <c r="L46" s="6" t="s">
        <v>100</v>
      </c>
      <c r="M46" s="6">
        <v>4</v>
      </c>
      <c r="N46" s="6" t="s">
        <v>100</v>
      </c>
    </row>
    <row r="47" spans="1:14" x14ac:dyDescent="0.25">
      <c r="A47" t="s">
        <v>38</v>
      </c>
      <c r="B47" s="6">
        <v>148</v>
      </c>
      <c r="C47" s="6">
        <v>39</v>
      </c>
      <c r="D47" s="6">
        <v>12</v>
      </c>
      <c r="E47" s="6">
        <v>5</v>
      </c>
      <c r="F47" s="6">
        <v>3</v>
      </c>
      <c r="G47" s="6">
        <v>5</v>
      </c>
      <c r="H47" s="6">
        <v>11</v>
      </c>
      <c r="I47" s="6">
        <v>24</v>
      </c>
      <c r="J47" s="6">
        <v>24</v>
      </c>
      <c r="K47" s="6">
        <v>13</v>
      </c>
      <c r="L47" s="6">
        <v>3</v>
      </c>
      <c r="M47" s="6">
        <v>4</v>
      </c>
      <c r="N47" s="6">
        <v>5</v>
      </c>
    </row>
    <row r="48" spans="1:14" x14ac:dyDescent="0.25">
      <c r="A48" t="s">
        <v>39</v>
      </c>
      <c r="B48" s="6">
        <v>49</v>
      </c>
      <c r="C48" s="6">
        <v>13</v>
      </c>
      <c r="D48" s="6" t="s">
        <v>100</v>
      </c>
      <c r="E48" s="6">
        <v>3</v>
      </c>
      <c r="F48" s="6" t="s">
        <v>100</v>
      </c>
      <c r="G48" s="6">
        <v>8</v>
      </c>
      <c r="H48" s="6" t="s">
        <v>100</v>
      </c>
      <c r="I48" s="6">
        <v>3</v>
      </c>
      <c r="J48" s="6">
        <v>3</v>
      </c>
      <c r="K48" s="6">
        <v>5</v>
      </c>
      <c r="L48" s="6" t="s">
        <v>101</v>
      </c>
      <c r="M48" s="6">
        <v>4</v>
      </c>
      <c r="N48" s="6">
        <v>5</v>
      </c>
    </row>
    <row r="49" spans="1:14" x14ac:dyDescent="0.25">
      <c r="A49" t="s">
        <v>40</v>
      </c>
      <c r="B49" s="6">
        <v>126</v>
      </c>
      <c r="C49" s="6">
        <v>25</v>
      </c>
      <c r="D49" s="6">
        <v>6</v>
      </c>
      <c r="E49" s="6">
        <v>7</v>
      </c>
      <c r="F49" s="6">
        <v>7</v>
      </c>
      <c r="G49" s="6">
        <v>14</v>
      </c>
      <c r="H49" s="6">
        <v>17</v>
      </c>
      <c r="I49" s="6">
        <v>14</v>
      </c>
      <c r="J49" s="6">
        <v>13</v>
      </c>
      <c r="K49" s="6">
        <v>11</v>
      </c>
      <c r="L49" s="6">
        <v>5</v>
      </c>
      <c r="M49" s="6">
        <v>4</v>
      </c>
      <c r="N49" s="6">
        <v>3</v>
      </c>
    </row>
    <row r="50" spans="1:14" x14ac:dyDescent="0.25">
      <c r="A50" t="s">
        <v>41</v>
      </c>
      <c r="B50" s="6">
        <v>91</v>
      </c>
      <c r="C50" s="6">
        <v>6</v>
      </c>
      <c r="D50" s="6">
        <v>3</v>
      </c>
      <c r="E50" s="6">
        <v>9</v>
      </c>
      <c r="F50" s="6">
        <v>18</v>
      </c>
      <c r="G50" s="6">
        <v>8</v>
      </c>
      <c r="H50" s="6">
        <v>14</v>
      </c>
      <c r="I50" s="6">
        <v>15</v>
      </c>
      <c r="J50" s="6">
        <v>8</v>
      </c>
      <c r="K50" s="6">
        <v>6</v>
      </c>
      <c r="L50" s="6" t="s">
        <v>101</v>
      </c>
      <c r="M50" s="6" t="s">
        <v>100</v>
      </c>
      <c r="N50" s="6" t="s">
        <v>100</v>
      </c>
    </row>
    <row r="51" spans="1:14" x14ac:dyDescent="0.25">
      <c r="A51" t="s">
        <v>42</v>
      </c>
      <c r="B51" s="6">
        <v>21</v>
      </c>
      <c r="C51" s="6">
        <v>5</v>
      </c>
      <c r="D51" s="6">
        <v>3</v>
      </c>
      <c r="E51" s="6" t="s">
        <v>101</v>
      </c>
      <c r="F51" s="6" t="s">
        <v>100</v>
      </c>
      <c r="G51" s="6" t="s">
        <v>100</v>
      </c>
      <c r="H51" s="6" t="s">
        <v>101</v>
      </c>
      <c r="I51" s="6">
        <v>4</v>
      </c>
      <c r="J51" s="6" t="s">
        <v>100</v>
      </c>
      <c r="K51" s="6" t="s">
        <v>100</v>
      </c>
      <c r="L51" s="6" t="s">
        <v>100</v>
      </c>
      <c r="M51" s="6" t="s">
        <v>100</v>
      </c>
      <c r="N51" s="6" t="s">
        <v>101</v>
      </c>
    </row>
    <row r="52" spans="1:14" x14ac:dyDescent="0.25">
      <c r="A52" t="s">
        <v>43</v>
      </c>
      <c r="B52" s="6">
        <v>33</v>
      </c>
      <c r="C52" s="6" t="s">
        <v>100</v>
      </c>
      <c r="D52" s="6" t="s">
        <v>100</v>
      </c>
      <c r="E52" s="6">
        <v>4</v>
      </c>
      <c r="F52" s="6">
        <v>3</v>
      </c>
      <c r="G52" s="6" t="s">
        <v>100</v>
      </c>
      <c r="H52" s="6" t="s">
        <v>101</v>
      </c>
      <c r="I52" s="6">
        <v>4</v>
      </c>
      <c r="J52" s="6">
        <v>7</v>
      </c>
      <c r="K52" s="6">
        <v>4</v>
      </c>
      <c r="L52" s="6" t="s">
        <v>100</v>
      </c>
      <c r="M52" s="6" t="s">
        <v>100</v>
      </c>
      <c r="N52" s="6">
        <v>3</v>
      </c>
    </row>
    <row r="53" spans="1:14" x14ac:dyDescent="0.25">
      <c r="A53" t="s">
        <v>44</v>
      </c>
      <c r="B53" s="6" t="s">
        <v>100</v>
      </c>
      <c r="C53" s="6" t="s">
        <v>101</v>
      </c>
      <c r="D53" s="6" t="s">
        <v>101</v>
      </c>
      <c r="E53" s="6" t="s">
        <v>101</v>
      </c>
      <c r="F53" s="6" t="s">
        <v>101</v>
      </c>
      <c r="G53" s="6" t="s">
        <v>101</v>
      </c>
      <c r="H53" s="6" t="s">
        <v>101</v>
      </c>
      <c r="I53" s="6" t="s">
        <v>101</v>
      </c>
      <c r="J53" s="6" t="s">
        <v>101</v>
      </c>
      <c r="K53" s="6" t="s">
        <v>101</v>
      </c>
      <c r="L53" s="6" t="s">
        <v>101</v>
      </c>
      <c r="M53" s="6" t="s">
        <v>100</v>
      </c>
      <c r="N53" s="6" t="s">
        <v>101</v>
      </c>
    </row>
    <row r="54" spans="1:14" x14ac:dyDescent="0.25">
      <c r="A54" t="s">
        <v>45</v>
      </c>
      <c r="B54" s="6">
        <v>34</v>
      </c>
      <c r="C54" s="6">
        <v>6</v>
      </c>
      <c r="D54" s="6" t="s">
        <v>100</v>
      </c>
      <c r="E54" s="6" t="s">
        <v>100</v>
      </c>
      <c r="F54" s="6" t="s">
        <v>100</v>
      </c>
      <c r="G54" s="6">
        <v>3</v>
      </c>
      <c r="H54" s="6" t="s">
        <v>101</v>
      </c>
      <c r="I54" s="6">
        <v>3</v>
      </c>
      <c r="J54" s="6">
        <v>3</v>
      </c>
      <c r="K54" s="6">
        <v>8</v>
      </c>
      <c r="L54" s="6">
        <v>4</v>
      </c>
      <c r="M54" s="6" t="s">
        <v>100</v>
      </c>
      <c r="N54" s="6" t="s">
        <v>100</v>
      </c>
    </row>
    <row r="55" spans="1:14" x14ac:dyDescent="0.25">
      <c r="A55" t="s">
        <v>46</v>
      </c>
      <c r="B55" s="6">
        <v>18</v>
      </c>
      <c r="C55" s="6" t="s">
        <v>101</v>
      </c>
      <c r="D55" s="6" t="s">
        <v>101</v>
      </c>
      <c r="E55" s="6" t="s">
        <v>100</v>
      </c>
      <c r="F55" s="6" t="s">
        <v>101</v>
      </c>
      <c r="G55" s="6" t="s">
        <v>100</v>
      </c>
      <c r="H55" s="6" t="s">
        <v>101</v>
      </c>
      <c r="I55" s="6" t="s">
        <v>100</v>
      </c>
      <c r="J55" s="6" t="s">
        <v>101</v>
      </c>
      <c r="K55" s="6" t="s">
        <v>100</v>
      </c>
      <c r="L55" s="6">
        <v>4</v>
      </c>
      <c r="M55" s="6">
        <v>4</v>
      </c>
      <c r="N55" s="6">
        <v>5</v>
      </c>
    </row>
    <row r="56" spans="1:14" x14ac:dyDescent="0.25">
      <c r="A56" t="s">
        <v>47</v>
      </c>
      <c r="B56" s="6">
        <v>76</v>
      </c>
      <c r="C56" s="6" t="s">
        <v>101</v>
      </c>
      <c r="D56" s="6">
        <v>5</v>
      </c>
      <c r="E56" s="6" t="s">
        <v>101</v>
      </c>
      <c r="F56" s="6" t="s">
        <v>100</v>
      </c>
      <c r="G56" s="6" t="s">
        <v>100</v>
      </c>
      <c r="H56" s="6">
        <v>5</v>
      </c>
      <c r="I56" s="6" t="s">
        <v>100</v>
      </c>
      <c r="J56" s="6">
        <v>4</v>
      </c>
      <c r="K56" s="6">
        <v>13</v>
      </c>
      <c r="L56" s="6">
        <v>9</v>
      </c>
      <c r="M56" s="6">
        <v>14</v>
      </c>
      <c r="N56" s="6">
        <v>20</v>
      </c>
    </row>
    <row r="57" spans="1:14" x14ac:dyDescent="0.25">
      <c r="A57" t="s">
        <v>48</v>
      </c>
      <c r="B57" s="6">
        <v>51</v>
      </c>
      <c r="C57" s="6">
        <v>3</v>
      </c>
      <c r="D57" s="6" t="s">
        <v>100</v>
      </c>
      <c r="E57" s="6">
        <v>3</v>
      </c>
      <c r="F57" s="6">
        <v>10</v>
      </c>
      <c r="G57" s="6">
        <v>9</v>
      </c>
      <c r="H57" s="6">
        <v>10</v>
      </c>
      <c r="I57" s="6">
        <v>5</v>
      </c>
      <c r="J57" s="6" t="s">
        <v>100</v>
      </c>
      <c r="K57" s="6" t="s">
        <v>100</v>
      </c>
      <c r="L57" s="6">
        <v>3</v>
      </c>
      <c r="M57" s="6">
        <v>3</v>
      </c>
      <c r="N57" s="6" t="s">
        <v>100</v>
      </c>
    </row>
    <row r="58" spans="1:14" x14ac:dyDescent="0.25">
      <c r="A58" t="s">
        <v>49</v>
      </c>
      <c r="B58" s="6">
        <v>37</v>
      </c>
      <c r="C58" s="6">
        <v>10</v>
      </c>
      <c r="D58" s="6" t="s">
        <v>101</v>
      </c>
      <c r="E58" s="6">
        <v>4</v>
      </c>
      <c r="F58" s="6" t="s">
        <v>100</v>
      </c>
      <c r="G58" s="6" t="s">
        <v>100</v>
      </c>
      <c r="H58" s="6">
        <v>6</v>
      </c>
      <c r="I58" s="6">
        <v>6</v>
      </c>
      <c r="J58" s="6" t="s">
        <v>100</v>
      </c>
      <c r="K58" s="6">
        <v>5</v>
      </c>
      <c r="L58" s="6" t="s">
        <v>101</v>
      </c>
      <c r="M58" s="6" t="s">
        <v>100</v>
      </c>
      <c r="N58" s="6" t="s">
        <v>101</v>
      </c>
    </row>
    <row r="59" spans="1:14" x14ac:dyDescent="0.25">
      <c r="A59" t="s">
        <v>50</v>
      </c>
      <c r="B59" s="6">
        <v>292</v>
      </c>
      <c r="C59" s="6">
        <v>40</v>
      </c>
      <c r="D59" s="6">
        <v>9</v>
      </c>
      <c r="E59" s="6">
        <v>7</v>
      </c>
      <c r="F59" s="6">
        <v>20</v>
      </c>
      <c r="G59" s="6">
        <v>30</v>
      </c>
      <c r="H59" s="6">
        <v>35</v>
      </c>
      <c r="I59" s="6">
        <v>24</v>
      </c>
      <c r="J59" s="6">
        <v>28</v>
      </c>
      <c r="K59" s="6">
        <v>18</v>
      </c>
      <c r="L59" s="6">
        <v>18</v>
      </c>
      <c r="M59" s="6">
        <v>20</v>
      </c>
      <c r="N59" s="6">
        <v>43</v>
      </c>
    </row>
    <row r="60" spans="1:14" x14ac:dyDescent="0.25">
      <c r="A60" t="s">
        <v>51</v>
      </c>
      <c r="B60" s="6">
        <v>94</v>
      </c>
      <c r="C60" s="6">
        <v>17</v>
      </c>
      <c r="D60" s="6">
        <v>4</v>
      </c>
      <c r="E60" s="6" t="s">
        <v>100</v>
      </c>
      <c r="F60" s="6">
        <v>7</v>
      </c>
      <c r="G60" s="6">
        <v>11</v>
      </c>
      <c r="H60" s="6">
        <v>7</v>
      </c>
      <c r="I60" s="6">
        <v>15</v>
      </c>
      <c r="J60" s="6">
        <v>11</v>
      </c>
      <c r="K60" s="6">
        <v>7</v>
      </c>
      <c r="L60" s="6">
        <v>3</v>
      </c>
      <c r="M60" s="6">
        <v>9</v>
      </c>
      <c r="N60" s="6" t="s">
        <v>100</v>
      </c>
    </row>
    <row r="61" spans="1:14" x14ac:dyDescent="0.25"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</row>
    <row r="62" spans="1:14" x14ac:dyDescent="0.25">
      <c r="A62" t="s">
        <v>53</v>
      </c>
      <c r="B62" s="6">
        <v>9729</v>
      </c>
      <c r="C62" s="6">
        <v>2099</v>
      </c>
      <c r="D62" s="6">
        <v>507</v>
      </c>
      <c r="E62" s="6">
        <v>481</v>
      </c>
      <c r="F62" s="6">
        <v>612</v>
      </c>
      <c r="G62" s="6">
        <v>1004</v>
      </c>
      <c r="H62" s="6">
        <v>1038</v>
      </c>
      <c r="I62" s="6">
        <v>1036</v>
      </c>
      <c r="J62" s="6">
        <v>838</v>
      </c>
      <c r="K62" s="6">
        <v>757</v>
      </c>
      <c r="L62" s="6">
        <v>415</v>
      </c>
      <c r="M62" s="6">
        <v>441</v>
      </c>
      <c r="N62" s="6">
        <v>501</v>
      </c>
    </row>
    <row r="63" spans="1:14" x14ac:dyDescent="0.25">
      <c r="A63" t="s">
        <v>27</v>
      </c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</row>
    <row r="64" spans="1:14" x14ac:dyDescent="0.25">
      <c r="A64" t="s">
        <v>28</v>
      </c>
      <c r="B64" s="6">
        <v>5836</v>
      </c>
      <c r="C64" s="6">
        <v>1241</v>
      </c>
      <c r="D64" s="6">
        <v>338</v>
      </c>
      <c r="E64" s="6">
        <v>229</v>
      </c>
      <c r="F64" s="6">
        <v>233</v>
      </c>
      <c r="G64" s="6">
        <v>493</v>
      </c>
      <c r="H64" s="6">
        <v>621</v>
      </c>
      <c r="I64" s="6">
        <v>656</v>
      </c>
      <c r="J64" s="6">
        <v>555</v>
      </c>
      <c r="K64" s="6">
        <v>521</v>
      </c>
      <c r="L64" s="6">
        <v>304</v>
      </c>
      <c r="M64" s="6">
        <v>345</v>
      </c>
      <c r="N64" s="6">
        <v>300</v>
      </c>
    </row>
    <row r="65" spans="1:14" x14ac:dyDescent="0.25">
      <c r="A65" t="s">
        <v>29</v>
      </c>
      <c r="B65" s="6">
        <v>559</v>
      </c>
      <c r="C65" s="6">
        <v>152</v>
      </c>
      <c r="D65" s="6">
        <v>35</v>
      </c>
      <c r="E65" s="6">
        <v>20</v>
      </c>
      <c r="F65" s="6">
        <v>30</v>
      </c>
      <c r="G65" s="6">
        <v>64</v>
      </c>
      <c r="H65" s="6">
        <v>66</v>
      </c>
      <c r="I65" s="6">
        <v>61</v>
      </c>
      <c r="J65" s="6">
        <v>47</v>
      </c>
      <c r="K65" s="6">
        <v>37</v>
      </c>
      <c r="L65" s="6">
        <v>21</v>
      </c>
      <c r="M65" s="6">
        <v>13</v>
      </c>
      <c r="N65" s="6">
        <v>13</v>
      </c>
    </row>
    <row r="66" spans="1:14" x14ac:dyDescent="0.25">
      <c r="A66" t="s">
        <v>30</v>
      </c>
      <c r="B66" s="6">
        <v>1223</v>
      </c>
      <c r="C66" s="6">
        <v>366</v>
      </c>
      <c r="D66" s="6">
        <v>31</v>
      </c>
      <c r="E66" s="6">
        <v>102</v>
      </c>
      <c r="F66" s="6">
        <v>148</v>
      </c>
      <c r="G66" s="6">
        <v>205</v>
      </c>
      <c r="H66" s="6">
        <v>128</v>
      </c>
      <c r="I66" s="6">
        <v>87</v>
      </c>
      <c r="J66" s="6">
        <v>62</v>
      </c>
      <c r="K66" s="6">
        <v>42</v>
      </c>
      <c r="L66" s="6">
        <v>22</v>
      </c>
      <c r="M66" s="6">
        <v>19</v>
      </c>
      <c r="N66" s="6">
        <v>11</v>
      </c>
    </row>
    <row r="67" spans="1:14" x14ac:dyDescent="0.25">
      <c r="A67" t="s">
        <v>31</v>
      </c>
      <c r="B67" s="6">
        <v>362</v>
      </c>
      <c r="C67" s="6">
        <v>99</v>
      </c>
      <c r="D67" s="6">
        <v>18</v>
      </c>
      <c r="E67" s="6">
        <v>31</v>
      </c>
      <c r="F67" s="6">
        <v>46</v>
      </c>
      <c r="G67" s="6">
        <v>39</v>
      </c>
      <c r="H67" s="6">
        <v>20</v>
      </c>
      <c r="I67" s="6">
        <v>34</v>
      </c>
      <c r="J67" s="6">
        <v>21</v>
      </c>
      <c r="K67" s="6">
        <v>19</v>
      </c>
      <c r="L67" s="6">
        <v>9</v>
      </c>
      <c r="M67" s="6">
        <v>7</v>
      </c>
      <c r="N67" s="6">
        <v>19</v>
      </c>
    </row>
    <row r="68" spans="1:14" x14ac:dyDescent="0.25">
      <c r="A68" t="s">
        <v>32</v>
      </c>
      <c r="B68" s="6">
        <v>550</v>
      </c>
      <c r="C68" s="6">
        <v>27</v>
      </c>
      <c r="D68" s="6">
        <v>19</v>
      </c>
      <c r="E68" s="6">
        <v>36</v>
      </c>
      <c r="F68" s="6">
        <v>60</v>
      </c>
      <c r="G68" s="6">
        <v>66</v>
      </c>
      <c r="H68" s="6">
        <v>73</v>
      </c>
      <c r="I68" s="6">
        <v>66</v>
      </c>
      <c r="J68" s="6">
        <v>49</v>
      </c>
      <c r="K68" s="6">
        <v>38</v>
      </c>
      <c r="L68" s="6">
        <v>21</v>
      </c>
      <c r="M68" s="6">
        <v>29</v>
      </c>
      <c r="N68" s="6">
        <v>66</v>
      </c>
    </row>
    <row r="69" spans="1:14" x14ac:dyDescent="0.25">
      <c r="A69" t="s">
        <v>33</v>
      </c>
      <c r="B69" s="6">
        <v>130</v>
      </c>
      <c r="C69" s="6">
        <v>20</v>
      </c>
      <c r="D69" s="6">
        <v>7</v>
      </c>
      <c r="E69" s="6" t="s">
        <v>100</v>
      </c>
      <c r="F69" s="6">
        <v>13</v>
      </c>
      <c r="G69" s="6">
        <v>18</v>
      </c>
      <c r="H69" s="6">
        <v>13</v>
      </c>
      <c r="I69" s="6">
        <v>18</v>
      </c>
      <c r="J69" s="6">
        <v>16</v>
      </c>
      <c r="K69" s="6">
        <v>7</v>
      </c>
      <c r="L69" s="6">
        <v>7</v>
      </c>
      <c r="M69" s="6" t="s">
        <v>100</v>
      </c>
      <c r="N69" s="6">
        <v>6</v>
      </c>
    </row>
    <row r="70" spans="1:14" x14ac:dyDescent="0.25">
      <c r="A70" t="s">
        <v>34</v>
      </c>
      <c r="B70" s="6">
        <v>88</v>
      </c>
      <c r="C70" s="6">
        <v>17</v>
      </c>
      <c r="D70" s="6">
        <v>5</v>
      </c>
      <c r="E70" s="6">
        <v>3</v>
      </c>
      <c r="F70" s="6">
        <v>8</v>
      </c>
      <c r="G70" s="6">
        <v>7</v>
      </c>
      <c r="H70" s="6">
        <v>10</v>
      </c>
      <c r="I70" s="6">
        <v>9</v>
      </c>
      <c r="J70" s="6">
        <v>12</v>
      </c>
      <c r="K70" s="6">
        <v>8</v>
      </c>
      <c r="L70" s="6" t="s">
        <v>100</v>
      </c>
      <c r="M70" s="6" t="s">
        <v>100</v>
      </c>
      <c r="N70" s="6">
        <v>6</v>
      </c>
    </row>
    <row r="71" spans="1:14" x14ac:dyDescent="0.25">
      <c r="A71" t="s">
        <v>35</v>
      </c>
      <c r="B71" s="6">
        <v>30</v>
      </c>
      <c r="C71" s="6" t="s">
        <v>100</v>
      </c>
      <c r="D71" s="6" t="s">
        <v>101</v>
      </c>
      <c r="E71" s="6" t="s">
        <v>100</v>
      </c>
      <c r="F71" s="6" t="s">
        <v>100</v>
      </c>
      <c r="G71" s="6">
        <v>3</v>
      </c>
      <c r="H71" s="6">
        <v>3</v>
      </c>
      <c r="I71" s="6" t="s">
        <v>100</v>
      </c>
      <c r="J71" s="6" t="s">
        <v>100</v>
      </c>
      <c r="K71" s="6" t="s">
        <v>100</v>
      </c>
      <c r="L71" s="6" t="s">
        <v>100</v>
      </c>
      <c r="M71" s="6" t="s">
        <v>101</v>
      </c>
      <c r="N71" s="6">
        <v>14</v>
      </c>
    </row>
    <row r="72" spans="1:14" x14ac:dyDescent="0.25">
      <c r="A72" t="s">
        <v>36</v>
      </c>
      <c r="B72" s="6">
        <v>115</v>
      </c>
      <c r="C72" s="6">
        <v>27</v>
      </c>
      <c r="D72" s="6">
        <v>3</v>
      </c>
      <c r="E72" s="6">
        <v>10</v>
      </c>
      <c r="F72" s="6">
        <v>18</v>
      </c>
      <c r="G72" s="6">
        <v>22</v>
      </c>
      <c r="H72" s="6">
        <v>9</v>
      </c>
      <c r="I72" s="6">
        <v>4</v>
      </c>
      <c r="J72" s="6">
        <v>5</v>
      </c>
      <c r="K72" s="6">
        <v>15</v>
      </c>
      <c r="L72" s="6" t="s">
        <v>100</v>
      </c>
      <c r="M72" s="6" t="s">
        <v>100</v>
      </c>
      <c r="N72" s="6" t="s">
        <v>101</v>
      </c>
    </row>
    <row r="73" spans="1:14" x14ac:dyDescent="0.25">
      <c r="A73" t="s">
        <v>37</v>
      </c>
      <c r="B73" s="6">
        <v>35</v>
      </c>
      <c r="C73" s="6">
        <v>6</v>
      </c>
      <c r="D73" s="6" t="s">
        <v>100</v>
      </c>
      <c r="E73" s="6">
        <v>5</v>
      </c>
      <c r="F73" s="6">
        <v>5</v>
      </c>
      <c r="G73" s="6" t="s">
        <v>100</v>
      </c>
      <c r="H73" s="6">
        <v>3</v>
      </c>
      <c r="I73" s="6" t="s">
        <v>100</v>
      </c>
      <c r="J73" s="6">
        <v>3</v>
      </c>
      <c r="K73" s="6">
        <v>3</v>
      </c>
      <c r="L73" s="6" t="s">
        <v>100</v>
      </c>
      <c r="M73" s="6" t="s">
        <v>101</v>
      </c>
      <c r="N73" s="6">
        <v>3</v>
      </c>
    </row>
    <row r="74" spans="1:14" x14ac:dyDescent="0.25">
      <c r="A74" t="s">
        <v>38</v>
      </c>
      <c r="B74" s="6">
        <v>156</v>
      </c>
      <c r="C74" s="6">
        <v>38</v>
      </c>
      <c r="D74" s="6">
        <v>17</v>
      </c>
      <c r="E74" s="6">
        <v>4</v>
      </c>
      <c r="F74" s="6" t="s">
        <v>100</v>
      </c>
      <c r="G74" s="6">
        <v>13</v>
      </c>
      <c r="H74" s="6">
        <v>19</v>
      </c>
      <c r="I74" s="6">
        <v>25</v>
      </c>
      <c r="J74" s="6">
        <v>12</v>
      </c>
      <c r="K74" s="6">
        <v>10</v>
      </c>
      <c r="L74" s="6">
        <v>4</v>
      </c>
      <c r="M74" s="6" t="s">
        <v>100</v>
      </c>
      <c r="N74" s="6">
        <v>9</v>
      </c>
    </row>
    <row r="75" spans="1:14" x14ac:dyDescent="0.25">
      <c r="A75" t="s">
        <v>39</v>
      </c>
      <c r="B75" s="6">
        <v>50</v>
      </c>
      <c r="C75" s="6">
        <v>6</v>
      </c>
      <c r="D75" s="6" t="s">
        <v>100</v>
      </c>
      <c r="E75" s="6" t="s">
        <v>100</v>
      </c>
      <c r="F75" s="6">
        <v>4</v>
      </c>
      <c r="G75" s="6" t="s">
        <v>101</v>
      </c>
      <c r="H75" s="6">
        <v>8</v>
      </c>
      <c r="I75" s="6">
        <v>9</v>
      </c>
      <c r="J75" s="6" t="s">
        <v>100</v>
      </c>
      <c r="K75" s="6">
        <v>6</v>
      </c>
      <c r="L75" s="6">
        <v>5</v>
      </c>
      <c r="M75" s="6" t="s">
        <v>100</v>
      </c>
      <c r="N75" s="6">
        <v>5</v>
      </c>
    </row>
    <row r="76" spans="1:14" x14ac:dyDescent="0.25">
      <c r="A76" t="s">
        <v>40</v>
      </c>
      <c r="B76" s="6">
        <v>85</v>
      </c>
      <c r="C76" s="6">
        <v>19</v>
      </c>
      <c r="D76" s="6">
        <v>4</v>
      </c>
      <c r="E76" s="6">
        <v>5</v>
      </c>
      <c r="F76" s="6">
        <v>9</v>
      </c>
      <c r="G76" s="6">
        <v>15</v>
      </c>
      <c r="H76" s="6">
        <v>10</v>
      </c>
      <c r="I76" s="6">
        <v>5</v>
      </c>
      <c r="J76" s="6">
        <v>11</v>
      </c>
      <c r="K76" s="6" t="s">
        <v>100</v>
      </c>
      <c r="L76" s="6" t="s">
        <v>100</v>
      </c>
      <c r="M76" s="6">
        <v>4</v>
      </c>
      <c r="N76" s="6" t="s">
        <v>100</v>
      </c>
    </row>
    <row r="77" spans="1:14" x14ac:dyDescent="0.25">
      <c r="A77" t="s">
        <v>41</v>
      </c>
      <c r="B77" s="6">
        <v>57</v>
      </c>
      <c r="C77" s="6">
        <v>6</v>
      </c>
      <c r="D77" s="6">
        <v>3</v>
      </c>
      <c r="E77" s="6">
        <v>7</v>
      </c>
      <c r="F77" s="6">
        <v>6</v>
      </c>
      <c r="G77" s="6">
        <v>9</v>
      </c>
      <c r="H77" s="6">
        <v>6</v>
      </c>
      <c r="I77" s="6">
        <v>12</v>
      </c>
      <c r="J77" s="6" t="s">
        <v>100</v>
      </c>
      <c r="K77" s="6" t="s">
        <v>100</v>
      </c>
      <c r="L77" s="6" t="s">
        <v>100</v>
      </c>
      <c r="M77" s="6" t="s">
        <v>100</v>
      </c>
      <c r="N77" s="6" t="s">
        <v>100</v>
      </c>
    </row>
    <row r="78" spans="1:14" x14ac:dyDescent="0.25">
      <c r="A78" t="s">
        <v>42</v>
      </c>
      <c r="B78" s="6">
        <v>18</v>
      </c>
      <c r="C78" s="6" t="s">
        <v>100</v>
      </c>
      <c r="D78" s="6" t="s">
        <v>100</v>
      </c>
      <c r="E78" s="6" t="s">
        <v>100</v>
      </c>
      <c r="F78" s="6" t="s">
        <v>101</v>
      </c>
      <c r="G78" s="6" t="s">
        <v>100</v>
      </c>
      <c r="H78" s="6">
        <v>3</v>
      </c>
      <c r="I78" s="6">
        <v>4</v>
      </c>
      <c r="J78" s="6">
        <v>3</v>
      </c>
      <c r="K78" s="6" t="s">
        <v>100</v>
      </c>
      <c r="L78" s="6" t="s">
        <v>100</v>
      </c>
      <c r="M78" s="6" t="s">
        <v>101</v>
      </c>
      <c r="N78" s="6" t="s">
        <v>100</v>
      </c>
    </row>
    <row r="79" spans="1:14" x14ac:dyDescent="0.25">
      <c r="A79" t="s">
        <v>43</v>
      </c>
      <c r="B79" s="6">
        <v>36</v>
      </c>
      <c r="C79" s="6" t="s">
        <v>100</v>
      </c>
      <c r="D79" s="6">
        <v>5</v>
      </c>
      <c r="E79" s="6">
        <v>7</v>
      </c>
      <c r="F79" s="6">
        <v>5</v>
      </c>
      <c r="G79" s="6" t="s">
        <v>100</v>
      </c>
      <c r="H79" s="6" t="s">
        <v>101</v>
      </c>
      <c r="I79" s="6">
        <v>4</v>
      </c>
      <c r="J79" s="6">
        <v>5</v>
      </c>
      <c r="K79" s="6">
        <v>4</v>
      </c>
      <c r="L79" s="6" t="s">
        <v>100</v>
      </c>
      <c r="M79" s="6" t="s">
        <v>101</v>
      </c>
      <c r="N79" s="6" t="s">
        <v>100</v>
      </c>
    </row>
    <row r="80" spans="1:14" x14ac:dyDescent="0.25">
      <c r="A80" t="s">
        <v>44</v>
      </c>
      <c r="B80" s="6">
        <v>8</v>
      </c>
      <c r="C80" s="6" t="s">
        <v>100</v>
      </c>
      <c r="D80" s="6" t="s">
        <v>101</v>
      </c>
      <c r="E80" s="6" t="s">
        <v>101</v>
      </c>
      <c r="F80" s="6" t="s">
        <v>101</v>
      </c>
      <c r="G80" s="6" t="s">
        <v>101</v>
      </c>
      <c r="H80" s="6" t="s">
        <v>101</v>
      </c>
      <c r="I80" s="6" t="s">
        <v>100</v>
      </c>
      <c r="J80" s="6" t="s">
        <v>100</v>
      </c>
      <c r="K80" s="6" t="s">
        <v>101</v>
      </c>
      <c r="L80" s="6" t="s">
        <v>101</v>
      </c>
      <c r="M80" s="6" t="s">
        <v>101</v>
      </c>
      <c r="N80" s="6">
        <v>4</v>
      </c>
    </row>
    <row r="81" spans="1:14" x14ac:dyDescent="0.25">
      <c r="A81" t="s">
        <v>45</v>
      </c>
      <c r="B81" s="6">
        <v>26</v>
      </c>
      <c r="C81" s="6">
        <v>7</v>
      </c>
      <c r="D81" s="6" t="s">
        <v>100</v>
      </c>
      <c r="E81" s="6" t="s">
        <v>100</v>
      </c>
      <c r="F81" s="6" t="s">
        <v>100</v>
      </c>
      <c r="G81" s="6" t="s">
        <v>100</v>
      </c>
      <c r="H81" s="6" t="s">
        <v>100</v>
      </c>
      <c r="I81" s="6" t="s">
        <v>101</v>
      </c>
      <c r="J81" s="6">
        <v>3</v>
      </c>
      <c r="K81" s="6">
        <v>5</v>
      </c>
      <c r="L81" s="6" t="s">
        <v>100</v>
      </c>
      <c r="M81" s="6" t="s">
        <v>101</v>
      </c>
      <c r="N81" s="6">
        <v>3</v>
      </c>
    </row>
    <row r="82" spans="1:14" x14ac:dyDescent="0.25">
      <c r="A82" t="s">
        <v>46</v>
      </c>
      <c r="B82" s="6">
        <v>6</v>
      </c>
      <c r="C82" s="6" t="s">
        <v>101</v>
      </c>
      <c r="D82" s="6" t="s">
        <v>101</v>
      </c>
      <c r="E82" s="6" t="s">
        <v>101</v>
      </c>
      <c r="F82" s="6" t="s">
        <v>100</v>
      </c>
      <c r="G82" s="6" t="s">
        <v>100</v>
      </c>
      <c r="H82" s="6" t="s">
        <v>100</v>
      </c>
      <c r="I82" s="6" t="s">
        <v>100</v>
      </c>
      <c r="J82" s="6" t="s">
        <v>101</v>
      </c>
      <c r="K82" s="6" t="s">
        <v>100</v>
      </c>
      <c r="L82" s="6" t="s">
        <v>101</v>
      </c>
      <c r="M82" s="6" t="s">
        <v>101</v>
      </c>
      <c r="N82" s="6" t="s">
        <v>100</v>
      </c>
    </row>
    <row r="83" spans="1:14" x14ac:dyDescent="0.25">
      <c r="A83" t="s">
        <v>47</v>
      </c>
      <c r="B83" s="6">
        <v>16</v>
      </c>
      <c r="C83" s="6">
        <v>3</v>
      </c>
      <c r="D83" s="6" t="s">
        <v>101</v>
      </c>
      <c r="E83" s="6" t="s">
        <v>101</v>
      </c>
      <c r="F83" s="6" t="s">
        <v>101</v>
      </c>
      <c r="G83" s="6" t="s">
        <v>101</v>
      </c>
      <c r="H83" s="6" t="s">
        <v>100</v>
      </c>
      <c r="I83" s="6" t="s">
        <v>100</v>
      </c>
      <c r="J83" s="6" t="s">
        <v>101</v>
      </c>
      <c r="K83" s="6">
        <v>5</v>
      </c>
      <c r="L83" s="6" t="s">
        <v>100</v>
      </c>
      <c r="M83" s="6" t="s">
        <v>100</v>
      </c>
      <c r="N83" s="6">
        <v>3</v>
      </c>
    </row>
    <row r="84" spans="1:14" x14ac:dyDescent="0.25">
      <c r="A84" t="s">
        <v>48</v>
      </c>
      <c r="B84" s="6">
        <v>28</v>
      </c>
      <c r="C84" s="6">
        <v>5</v>
      </c>
      <c r="D84" s="6" t="s">
        <v>101</v>
      </c>
      <c r="E84" s="6" t="s">
        <v>100</v>
      </c>
      <c r="F84" s="6">
        <v>4</v>
      </c>
      <c r="G84" s="6">
        <v>8</v>
      </c>
      <c r="H84" s="6" t="s">
        <v>100</v>
      </c>
      <c r="I84" s="6" t="s">
        <v>100</v>
      </c>
      <c r="J84" s="6">
        <v>5</v>
      </c>
      <c r="K84" s="6" t="s">
        <v>100</v>
      </c>
      <c r="L84" s="6" t="s">
        <v>101</v>
      </c>
      <c r="M84" s="6" t="s">
        <v>100</v>
      </c>
      <c r="N84" s="6" t="s">
        <v>101</v>
      </c>
    </row>
    <row r="85" spans="1:14" x14ac:dyDescent="0.25">
      <c r="A85" t="s">
        <v>49</v>
      </c>
      <c r="B85" s="6">
        <v>25</v>
      </c>
      <c r="C85" s="6">
        <v>11</v>
      </c>
      <c r="D85" s="6" t="s">
        <v>100</v>
      </c>
      <c r="E85" s="6" t="s">
        <v>101</v>
      </c>
      <c r="F85" s="6" t="s">
        <v>100</v>
      </c>
      <c r="G85" s="6">
        <v>3</v>
      </c>
      <c r="H85" s="6">
        <v>6</v>
      </c>
      <c r="I85" s="6" t="s">
        <v>100</v>
      </c>
      <c r="J85" s="6" t="s">
        <v>101</v>
      </c>
      <c r="K85" s="6" t="s">
        <v>101</v>
      </c>
      <c r="L85" s="6" t="s">
        <v>101</v>
      </c>
      <c r="M85" s="6" t="s">
        <v>101</v>
      </c>
      <c r="N85" s="6" t="s">
        <v>100</v>
      </c>
    </row>
    <row r="86" spans="1:14" x14ac:dyDescent="0.25">
      <c r="A86" t="s">
        <v>50</v>
      </c>
      <c r="B86" s="6">
        <v>205</v>
      </c>
      <c r="C86" s="6">
        <v>31</v>
      </c>
      <c r="D86" s="6">
        <v>8</v>
      </c>
      <c r="E86" s="6">
        <v>10</v>
      </c>
      <c r="F86" s="6">
        <v>11</v>
      </c>
      <c r="G86" s="6">
        <v>18</v>
      </c>
      <c r="H86" s="6">
        <v>26</v>
      </c>
      <c r="I86" s="6">
        <v>23</v>
      </c>
      <c r="J86" s="6">
        <v>16</v>
      </c>
      <c r="K86" s="6">
        <v>22</v>
      </c>
      <c r="L86" s="6">
        <v>6</v>
      </c>
      <c r="M86" s="6">
        <v>8</v>
      </c>
      <c r="N86" s="6">
        <v>26</v>
      </c>
    </row>
    <row r="87" spans="1:14" x14ac:dyDescent="0.25">
      <c r="A87" t="s">
        <v>51</v>
      </c>
      <c r="B87" s="6">
        <v>85</v>
      </c>
      <c r="C87" s="6">
        <v>12</v>
      </c>
      <c r="D87" s="6">
        <v>7</v>
      </c>
      <c r="E87" s="6" t="s">
        <v>100</v>
      </c>
      <c r="F87" s="6">
        <v>4</v>
      </c>
      <c r="G87" s="6">
        <v>15</v>
      </c>
      <c r="H87" s="6">
        <v>10</v>
      </c>
      <c r="I87" s="6">
        <v>8</v>
      </c>
      <c r="J87" s="6">
        <v>6</v>
      </c>
      <c r="K87" s="6">
        <v>8</v>
      </c>
      <c r="L87" s="6">
        <v>4</v>
      </c>
      <c r="M87" s="6" t="s">
        <v>100</v>
      </c>
      <c r="N87" s="6">
        <v>6</v>
      </c>
    </row>
    <row r="88" spans="1:14" x14ac:dyDescent="0.25"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</row>
    <row r="89" spans="1:14" s="2" customFormat="1" x14ac:dyDescent="0.25">
      <c r="A89" s="2" t="s">
        <v>54</v>
      </c>
      <c r="B89" s="5">
        <v>8072</v>
      </c>
      <c r="C89" s="5">
        <v>1538</v>
      </c>
      <c r="D89" s="5">
        <v>409</v>
      </c>
      <c r="E89" s="5">
        <v>278</v>
      </c>
      <c r="F89" s="5">
        <v>418</v>
      </c>
      <c r="G89" s="5">
        <v>718</v>
      </c>
      <c r="H89" s="5">
        <v>873</v>
      </c>
      <c r="I89" s="5">
        <v>940</v>
      </c>
      <c r="J89" s="5">
        <v>679</v>
      </c>
      <c r="K89" s="5">
        <v>680</v>
      </c>
      <c r="L89" s="5">
        <v>394</v>
      </c>
      <c r="M89" s="5">
        <v>507</v>
      </c>
      <c r="N89" s="5">
        <v>638</v>
      </c>
    </row>
    <row r="90" spans="1:14" x14ac:dyDescent="0.25">
      <c r="A90" t="s">
        <v>27</v>
      </c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</row>
    <row r="91" spans="1:14" x14ac:dyDescent="0.25">
      <c r="A91" t="s">
        <v>28</v>
      </c>
      <c r="B91" s="6">
        <v>4024</v>
      </c>
      <c r="C91" s="6">
        <v>829</v>
      </c>
      <c r="D91" s="6">
        <v>263</v>
      </c>
      <c r="E91" s="6">
        <v>100</v>
      </c>
      <c r="F91" s="6">
        <v>93</v>
      </c>
      <c r="G91" s="6">
        <v>219</v>
      </c>
      <c r="H91" s="6">
        <v>390</v>
      </c>
      <c r="I91" s="6">
        <v>520</v>
      </c>
      <c r="J91" s="6">
        <v>348</v>
      </c>
      <c r="K91" s="6">
        <v>383</v>
      </c>
      <c r="L91" s="6">
        <v>234</v>
      </c>
      <c r="M91" s="6">
        <v>326</v>
      </c>
      <c r="N91" s="6">
        <v>319</v>
      </c>
    </row>
    <row r="92" spans="1:14" x14ac:dyDescent="0.25">
      <c r="A92" t="s">
        <v>29</v>
      </c>
      <c r="B92" s="6">
        <v>387</v>
      </c>
      <c r="C92" s="6">
        <v>77</v>
      </c>
      <c r="D92" s="6">
        <v>31</v>
      </c>
      <c r="E92" s="6">
        <v>11</v>
      </c>
      <c r="F92" s="6">
        <v>15</v>
      </c>
      <c r="G92" s="6">
        <v>38</v>
      </c>
      <c r="H92" s="6">
        <v>42</v>
      </c>
      <c r="I92" s="6">
        <v>56</v>
      </c>
      <c r="J92" s="6">
        <v>33</v>
      </c>
      <c r="K92" s="6">
        <v>30</v>
      </c>
      <c r="L92" s="6">
        <v>20</v>
      </c>
      <c r="M92" s="6">
        <v>16</v>
      </c>
      <c r="N92" s="6">
        <v>18</v>
      </c>
    </row>
    <row r="93" spans="1:14" x14ac:dyDescent="0.25">
      <c r="A93" t="s">
        <v>30</v>
      </c>
      <c r="B93" s="6">
        <v>1398</v>
      </c>
      <c r="C93" s="6">
        <v>335</v>
      </c>
      <c r="D93" s="6">
        <v>30</v>
      </c>
      <c r="E93" s="6">
        <v>74</v>
      </c>
      <c r="F93" s="6">
        <v>135</v>
      </c>
      <c r="G93" s="6">
        <v>221</v>
      </c>
      <c r="H93" s="6">
        <v>204</v>
      </c>
      <c r="I93" s="6">
        <v>137</v>
      </c>
      <c r="J93" s="6">
        <v>99</v>
      </c>
      <c r="K93" s="6">
        <v>72</v>
      </c>
      <c r="L93" s="6">
        <v>35</v>
      </c>
      <c r="M93" s="6">
        <v>33</v>
      </c>
      <c r="N93" s="6">
        <v>23</v>
      </c>
    </row>
    <row r="94" spans="1:14" x14ac:dyDescent="0.25">
      <c r="A94" t="s">
        <v>31</v>
      </c>
      <c r="B94" s="6">
        <v>315</v>
      </c>
      <c r="C94" s="6">
        <v>55</v>
      </c>
      <c r="D94" s="6">
        <v>10</v>
      </c>
      <c r="E94" s="6">
        <v>13</v>
      </c>
      <c r="F94" s="6">
        <v>25</v>
      </c>
      <c r="G94" s="6">
        <v>39</v>
      </c>
      <c r="H94" s="6">
        <v>27</v>
      </c>
      <c r="I94" s="6">
        <v>29</v>
      </c>
      <c r="J94" s="6">
        <v>29</v>
      </c>
      <c r="K94" s="6">
        <v>35</v>
      </c>
      <c r="L94" s="6">
        <v>13</v>
      </c>
      <c r="M94" s="6">
        <v>14</v>
      </c>
      <c r="N94" s="6">
        <v>26</v>
      </c>
    </row>
    <row r="95" spans="1:14" x14ac:dyDescent="0.25">
      <c r="A95" t="s">
        <v>32</v>
      </c>
      <c r="B95" s="6">
        <v>534</v>
      </c>
      <c r="C95" s="6">
        <v>25</v>
      </c>
      <c r="D95" s="6">
        <v>13</v>
      </c>
      <c r="E95" s="6">
        <v>36</v>
      </c>
      <c r="F95" s="6">
        <v>61</v>
      </c>
      <c r="G95" s="6">
        <v>48</v>
      </c>
      <c r="H95" s="6">
        <v>60</v>
      </c>
      <c r="I95" s="6">
        <v>47</v>
      </c>
      <c r="J95" s="6">
        <v>45</v>
      </c>
      <c r="K95" s="6">
        <v>31</v>
      </c>
      <c r="L95" s="6">
        <v>32</v>
      </c>
      <c r="M95" s="6">
        <v>39</v>
      </c>
      <c r="N95" s="6">
        <v>97</v>
      </c>
    </row>
    <row r="96" spans="1:14" x14ac:dyDescent="0.25">
      <c r="A96" t="s">
        <v>33</v>
      </c>
      <c r="B96" s="6">
        <v>123</v>
      </c>
      <c r="C96" s="6">
        <v>22</v>
      </c>
      <c r="D96" s="6">
        <v>3</v>
      </c>
      <c r="E96" s="6">
        <v>3</v>
      </c>
      <c r="F96" s="6">
        <v>9</v>
      </c>
      <c r="G96" s="6">
        <v>15</v>
      </c>
      <c r="H96" s="6">
        <v>12</v>
      </c>
      <c r="I96" s="6">
        <v>18</v>
      </c>
      <c r="J96" s="6">
        <v>17</v>
      </c>
      <c r="K96" s="6">
        <v>11</v>
      </c>
      <c r="L96" s="6">
        <v>5</v>
      </c>
      <c r="M96" s="6">
        <v>4</v>
      </c>
      <c r="N96" s="6">
        <v>4</v>
      </c>
    </row>
    <row r="97" spans="1:14" x14ac:dyDescent="0.25">
      <c r="A97" t="s">
        <v>34</v>
      </c>
      <c r="B97" s="6">
        <v>22</v>
      </c>
      <c r="C97" s="6">
        <v>3</v>
      </c>
      <c r="D97" s="6" t="s">
        <v>101</v>
      </c>
      <c r="E97" s="6" t="s">
        <v>100</v>
      </c>
      <c r="F97" s="6">
        <v>3</v>
      </c>
      <c r="G97" s="6" t="s">
        <v>100</v>
      </c>
      <c r="H97" s="6">
        <v>3</v>
      </c>
      <c r="I97" s="6" t="s">
        <v>100</v>
      </c>
      <c r="J97" s="6" t="s">
        <v>100</v>
      </c>
      <c r="K97" s="6" t="s">
        <v>100</v>
      </c>
      <c r="L97" s="6" t="s">
        <v>100</v>
      </c>
      <c r="M97" s="6" t="s">
        <v>100</v>
      </c>
      <c r="N97" s="6">
        <v>5</v>
      </c>
    </row>
    <row r="98" spans="1:14" x14ac:dyDescent="0.25">
      <c r="A98" t="s">
        <v>35</v>
      </c>
      <c r="B98" s="6">
        <v>28</v>
      </c>
      <c r="C98" s="6" t="s">
        <v>100</v>
      </c>
      <c r="D98" s="6" t="s">
        <v>101</v>
      </c>
      <c r="E98" s="6" t="s">
        <v>101</v>
      </c>
      <c r="F98" s="6" t="s">
        <v>100</v>
      </c>
      <c r="G98" s="6" t="s">
        <v>100</v>
      </c>
      <c r="H98" s="6" t="s">
        <v>100</v>
      </c>
      <c r="I98" s="6" t="s">
        <v>101</v>
      </c>
      <c r="J98" s="6" t="s">
        <v>100</v>
      </c>
      <c r="K98" s="6" t="s">
        <v>100</v>
      </c>
      <c r="L98" s="6" t="s">
        <v>100</v>
      </c>
      <c r="M98" s="6" t="s">
        <v>101</v>
      </c>
      <c r="N98" s="6">
        <v>20</v>
      </c>
    </row>
    <row r="99" spans="1:14" x14ac:dyDescent="0.25">
      <c r="A99" t="s">
        <v>36</v>
      </c>
      <c r="B99" s="6">
        <v>124</v>
      </c>
      <c r="C99" s="6">
        <v>25</v>
      </c>
      <c r="D99" s="6" t="s">
        <v>100</v>
      </c>
      <c r="E99" s="6">
        <v>4</v>
      </c>
      <c r="F99" s="6">
        <v>7</v>
      </c>
      <c r="G99" s="6">
        <v>18</v>
      </c>
      <c r="H99" s="6">
        <v>21</v>
      </c>
      <c r="I99" s="6">
        <v>8</v>
      </c>
      <c r="J99" s="6">
        <v>9</v>
      </c>
      <c r="K99" s="6">
        <v>18</v>
      </c>
      <c r="L99" s="6">
        <v>4</v>
      </c>
      <c r="M99" s="6">
        <v>6</v>
      </c>
      <c r="N99" s="6" t="s">
        <v>100</v>
      </c>
    </row>
    <row r="100" spans="1:14" x14ac:dyDescent="0.25">
      <c r="A100" t="s">
        <v>37</v>
      </c>
      <c r="B100" s="6">
        <v>36</v>
      </c>
      <c r="C100" s="6">
        <v>11</v>
      </c>
      <c r="D100" s="6" t="s">
        <v>101</v>
      </c>
      <c r="E100" s="6" t="s">
        <v>100</v>
      </c>
      <c r="F100" s="6">
        <v>5</v>
      </c>
      <c r="G100" s="6">
        <v>4</v>
      </c>
      <c r="H100" s="6" t="s">
        <v>100</v>
      </c>
      <c r="I100" s="6">
        <v>3</v>
      </c>
      <c r="J100" s="6" t="s">
        <v>101</v>
      </c>
      <c r="K100" s="6">
        <v>3</v>
      </c>
      <c r="L100" s="6" t="s">
        <v>100</v>
      </c>
      <c r="M100" s="6">
        <v>4</v>
      </c>
      <c r="N100" s="6" t="s">
        <v>100</v>
      </c>
    </row>
    <row r="101" spans="1:14" x14ac:dyDescent="0.25">
      <c r="A101" t="s">
        <v>38</v>
      </c>
      <c r="B101" s="6">
        <v>124</v>
      </c>
      <c r="C101" s="6">
        <v>20</v>
      </c>
      <c r="D101" s="6">
        <v>16</v>
      </c>
      <c r="E101" s="6">
        <v>3</v>
      </c>
      <c r="F101" s="6">
        <v>4</v>
      </c>
      <c r="G101" s="6">
        <v>7</v>
      </c>
      <c r="H101" s="6">
        <v>11</v>
      </c>
      <c r="I101" s="6">
        <v>19</v>
      </c>
      <c r="J101" s="6">
        <v>17</v>
      </c>
      <c r="K101" s="6">
        <v>8</v>
      </c>
      <c r="L101" s="6" t="s">
        <v>100</v>
      </c>
      <c r="M101" s="6" t="s">
        <v>100</v>
      </c>
      <c r="N101" s="6">
        <v>13</v>
      </c>
    </row>
    <row r="102" spans="1:14" x14ac:dyDescent="0.25">
      <c r="A102" t="s">
        <v>39</v>
      </c>
      <c r="B102" s="6">
        <v>82</v>
      </c>
      <c r="C102" s="6">
        <v>16</v>
      </c>
      <c r="D102" s="6" t="s">
        <v>100</v>
      </c>
      <c r="E102" s="6">
        <v>3</v>
      </c>
      <c r="F102" s="6">
        <v>5</v>
      </c>
      <c r="G102" s="6">
        <v>7</v>
      </c>
      <c r="H102" s="6">
        <v>7</v>
      </c>
      <c r="I102" s="6">
        <v>9</v>
      </c>
      <c r="J102" s="6">
        <v>5</v>
      </c>
      <c r="K102" s="6">
        <v>9</v>
      </c>
      <c r="L102" s="6">
        <v>5</v>
      </c>
      <c r="M102" s="6" t="s">
        <v>100</v>
      </c>
      <c r="N102" s="6">
        <v>10</v>
      </c>
    </row>
    <row r="103" spans="1:14" x14ac:dyDescent="0.25">
      <c r="A103" t="s">
        <v>40</v>
      </c>
      <c r="B103" s="6">
        <v>120</v>
      </c>
      <c r="C103" s="6">
        <v>23</v>
      </c>
      <c r="D103" s="6">
        <v>5</v>
      </c>
      <c r="E103" s="6" t="s">
        <v>100</v>
      </c>
      <c r="F103" s="6">
        <v>9</v>
      </c>
      <c r="G103" s="6">
        <v>18</v>
      </c>
      <c r="H103" s="6">
        <v>17</v>
      </c>
      <c r="I103" s="6">
        <v>13</v>
      </c>
      <c r="J103" s="6">
        <v>12</v>
      </c>
      <c r="K103" s="6">
        <v>8</v>
      </c>
      <c r="L103" s="6">
        <v>5</v>
      </c>
      <c r="M103" s="6" t="s">
        <v>100</v>
      </c>
      <c r="N103" s="6">
        <v>3</v>
      </c>
    </row>
    <row r="104" spans="1:14" x14ac:dyDescent="0.25">
      <c r="A104" t="s">
        <v>41</v>
      </c>
      <c r="B104" s="6">
        <v>68</v>
      </c>
      <c r="C104" s="6" t="s">
        <v>100</v>
      </c>
      <c r="D104" s="6">
        <v>3</v>
      </c>
      <c r="E104" s="6">
        <v>7</v>
      </c>
      <c r="F104" s="6">
        <v>7</v>
      </c>
      <c r="G104" s="6">
        <v>11</v>
      </c>
      <c r="H104" s="6">
        <v>10</v>
      </c>
      <c r="I104" s="6">
        <v>15</v>
      </c>
      <c r="J104" s="6">
        <v>4</v>
      </c>
      <c r="K104" s="6">
        <v>6</v>
      </c>
      <c r="L104" s="6" t="s">
        <v>100</v>
      </c>
      <c r="M104" s="6" t="s">
        <v>100</v>
      </c>
      <c r="N104" s="6" t="s">
        <v>100</v>
      </c>
    </row>
    <row r="105" spans="1:14" x14ac:dyDescent="0.25">
      <c r="A105" t="s">
        <v>42</v>
      </c>
      <c r="B105" s="6">
        <v>17</v>
      </c>
      <c r="C105" s="6">
        <v>4</v>
      </c>
      <c r="D105" s="6" t="s">
        <v>101</v>
      </c>
      <c r="E105" s="6" t="s">
        <v>101</v>
      </c>
      <c r="F105" s="6" t="s">
        <v>100</v>
      </c>
      <c r="G105" s="6" t="s">
        <v>100</v>
      </c>
      <c r="H105" s="6" t="s">
        <v>100</v>
      </c>
      <c r="I105" s="6">
        <v>3</v>
      </c>
      <c r="J105" s="6" t="s">
        <v>100</v>
      </c>
      <c r="K105" s="6" t="s">
        <v>100</v>
      </c>
      <c r="L105" s="6" t="s">
        <v>100</v>
      </c>
      <c r="M105" s="6" t="s">
        <v>100</v>
      </c>
      <c r="N105" s="6" t="s">
        <v>101</v>
      </c>
    </row>
    <row r="106" spans="1:14" x14ac:dyDescent="0.25">
      <c r="A106" t="s">
        <v>43</v>
      </c>
      <c r="B106" s="6">
        <v>39</v>
      </c>
      <c r="C106" s="6" t="s">
        <v>100</v>
      </c>
      <c r="D106" s="6">
        <v>4</v>
      </c>
      <c r="E106" s="6">
        <v>5</v>
      </c>
      <c r="F106" s="6">
        <v>4</v>
      </c>
      <c r="G106" s="6" t="s">
        <v>100</v>
      </c>
      <c r="H106" s="6" t="s">
        <v>101</v>
      </c>
      <c r="I106" s="6">
        <v>6</v>
      </c>
      <c r="J106" s="6">
        <v>8</v>
      </c>
      <c r="K106" s="6" t="s">
        <v>100</v>
      </c>
      <c r="L106" s="6" t="s">
        <v>100</v>
      </c>
      <c r="M106" s="6" t="s">
        <v>100</v>
      </c>
      <c r="N106" s="6">
        <v>3</v>
      </c>
    </row>
    <row r="107" spans="1:14" x14ac:dyDescent="0.25">
      <c r="A107" t="s">
        <v>44</v>
      </c>
      <c r="B107" s="6">
        <v>7</v>
      </c>
      <c r="C107" s="6" t="s">
        <v>100</v>
      </c>
      <c r="D107" s="6" t="s">
        <v>101</v>
      </c>
      <c r="E107" s="6" t="s">
        <v>101</v>
      </c>
      <c r="F107" s="6" t="s">
        <v>101</v>
      </c>
      <c r="G107" s="6" t="s">
        <v>101</v>
      </c>
      <c r="H107" s="6" t="s">
        <v>101</v>
      </c>
      <c r="I107" s="6" t="s">
        <v>100</v>
      </c>
      <c r="J107" s="6" t="s">
        <v>100</v>
      </c>
      <c r="K107" s="6" t="s">
        <v>101</v>
      </c>
      <c r="L107" s="6" t="s">
        <v>101</v>
      </c>
      <c r="M107" s="6" t="s">
        <v>101</v>
      </c>
      <c r="N107" s="6">
        <v>4</v>
      </c>
    </row>
    <row r="108" spans="1:14" x14ac:dyDescent="0.25">
      <c r="A108" t="s">
        <v>45</v>
      </c>
      <c r="B108" s="6">
        <v>40</v>
      </c>
      <c r="C108" s="6">
        <v>11</v>
      </c>
      <c r="D108" s="6">
        <v>3</v>
      </c>
      <c r="E108" s="6" t="s">
        <v>100</v>
      </c>
      <c r="F108" s="6" t="s">
        <v>100</v>
      </c>
      <c r="G108" s="6" t="s">
        <v>101</v>
      </c>
      <c r="H108" s="6" t="s">
        <v>100</v>
      </c>
      <c r="I108" s="6" t="s">
        <v>100</v>
      </c>
      <c r="J108" s="6">
        <v>3</v>
      </c>
      <c r="K108" s="6">
        <v>9</v>
      </c>
      <c r="L108" s="6">
        <v>4</v>
      </c>
      <c r="M108" s="6" t="s">
        <v>100</v>
      </c>
      <c r="N108" s="6">
        <v>3</v>
      </c>
    </row>
    <row r="109" spans="1:14" x14ac:dyDescent="0.25">
      <c r="A109" t="s">
        <v>46</v>
      </c>
      <c r="B109" s="6">
        <v>15</v>
      </c>
      <c r="C109" s="6" t="s">
        <v>101</v>
      </c>
      <c r="D109" s="6" t="s">
        <v>101</v>
      </c>
      <c r="E109" s="6" t="s">
        <v>101</v>
      </c>
      <c r="F109" s="6" t="s">
        <v>100</v>
      </c>
      <c r="G109" s="6" t="s">
        <v>101</v>
      </c>
      <c r="H109" s="6" t="s">
        <v>100</v>
      </c>
      <c r="I109" s="6" t="s">
        <v>100</v>
      </c>
      <c r="J109" s="6" t="s">
        <v>101</v>
      </c>
      <c r="K109" s="6" t="s">
        <v>100</v>
      </c>
      <c r="L109" s="6">
        <v>3</v>
      </c>
      <c r="M109" s="6" t="s">
        <v>101</v>
      </c>
      <c r="N109" s="6">
        <v>6</v>
      </c>
    </row>
    <row r="110" spans="1:14" x14ac:dyDescent="0.25">
      <c r="A110" t="s">
        <v>47</v>
      </c>
      <c r="B110" s="6">
        <v>62</v>
      </c>
      <c r="C110" s="6" t="s">
        <v>100</v>
      </c>
      <c r="D110" s="6" t="s">
        <v>100</v>
      </c>
      <c r="E110" s="6" t="s">
        <v>101</v>
      </c>
      <c r="F110" s="6" t="s">
        <v>100</v>
      </c>
      <c r="G110" s="6" t="s">
        <v>100</v>
      </c>
      <c r="H110" s="6">
        <v>4</v>
      </c>
      <c r="I110" s="6" t="s">
        <v>100</v>
      </c>
      <c r="J110" s="6" t="s">
        <v>100</v>
      </c>
      <c r="K110" s="6">
        <v>14</v>
      </c>
      <c r="L110" s="6">
        <v>7</v>
      </c>
      <c r="M110" s="6">
        <v>11</v>
      </c>
      <c r="N110" s="6">
        <v>16</v>
      </c>
    </row>
    <row r="111" spans="1:14" x14ac:dyDescent="0.25">
      <c r="A111" t="s">
        <v>48</v>
      </c>
      <c r="B111" s="6">
        <v>47</v>
      </c>
      <c r="C111" s="6">
        <v>5</v>
      </c>
      <c r="D111" s="6" t="s">
        <v>100</v>
      </c>
      <c r="E111" s="6" t="s">
        <v>100</v>
      </c>
      <c r="F111" s="6">
        <v>9</v>
      </c>
      <c r="G111" s="6">
        <v>12</v>
      </c>
      <c r="H111" s="6">
        <v>7</v>
      </c>
      <c r="I111" s="6" t="s">
        <v>100</v>
      </c>
      <c r="J111" s="6">
        <v>5</v>
      </c>
      <c r="K111" s="6" t="s">
        <v>100</v>
      </c>
      <c r="L111" s="6" t="s">
        <v>101</v>
      </c>
      <c r="M111" s="6">
        <v>4</v>
      </c>
      <c r="N111" s="6" t="s">
        <v>100</v>
      </c>
    </row>
    <row r="112" spans="1:14" x14ac:dyDescent="0.25">
      <c r="A112" t="s">
        <v>49</v>
      </c>
      <c r="B112" s="6">
        <v>31</v>
      </c>
      <c r="C112" s="6">
        <v>9</v>
      </c>
      <c r="D112" s="6" t="s">
        <v>100</v>
      </c>
      <c r="E112" s="6" t="s">
        <v>100</v>
      </c>
      <c r="F112" s="6" t="s">
        <v>101</v>
      </c>
      <c r="G112" s="6">
        <v>5</v>
      </c>
      <c r="H112" s="6">
        <v>5</v>
      </c>
      <c r="I112" s="6">
        <v>5</v>
      </c>
      <c r="J112" s="6" t="s">
        <v>100</v>
      </c>
      <c r="K112" s="6" t="s">
        <v>100</v>
      </c>
      <c r="L112" s="6" t="s">
        <v>101</v>
      </c>
      <c r="M112" s="6" t="s">
        <v>100</v>
      </c>
      <c r="N112" s="6" t="s">
        <v>100</v>
      </c>
    </row>
    <row r="113" spans="1:14" x14ac:dyDescent="0.25">
      <c r="A113" t="s">
        <v>50</v>
      </c>
      <c r="B113" s="6">
        <v>308</v>
      </c>
      <c r="C113" s="6">
        <v>40</v>
      </c>
      <c r="D113" s="6">
        <v>12</v>
      </c>
      <c r="E113" s="6">
        <v>7</v>
      </c>
      <c r="F113" s="6">
        <v>13</v>
      </c>
      <c r="G113" s="6">
        <v>28</v>
      </c>
      <c r="H113" s="6">
        <v>34</v>
      </c>
      <c r="I113" s="6">
        <v>33</v>
      </c>
      <c r="J113" s="6">
        <v>27</v>
      </c>
      <c r="K113" s="6">
        <v>25</v>
      </c>
      <c r="L113" s="6">
        <v>15</v>
      </c>
      <c r="M113" s="6">
        <v>19</v>
      </c>
      <c r="N113" s="6">
        <v>55</v>
      </c>
    </row>
    <row r="114" spans="1:14" x14ac:dyDescent="0.25">
      <c r="A114" t="s">
        <v>51</v>
      </c>
      <c r="B114" s="6">
        <v>121</v>
      </c>
      <c r="C114" s="6">
        <v>21</v>
      </c>
      <c r="D114" s="6">
        <v>8</v>
      </c>
      <c r="E114" s="6">
        <v>3</v>
      </c>
      <c r="F114" s="6">
        <v>6</v>
      </c>
      <c r="G114" s="6">
        <v>20</v>
      </c>
      <c r="H114" s="6">
        <v>12</v>
      </c>
      <c r="I114" s="6">
        <v>12</v>
      </c>
      <c r="J114" s="6">
        <v>10</v>
      </c>
      <c r="K114" s="6">
        <v>9</v>
      </c>
      <c r="L114" s="6">
        <v>3</v>
      </c>
      <c r="M114" s="6">
        <v>10</v>
      </c>
      <c r="N114" s="6">
        <v>7</v>
      </c>
    </row>
    <row r="115" spans="1:14" x14ac:dyDescent="0.25"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</row>
    <row r="116" spans="1:14" x14ac:dyDescent="0.25">
      <c r="A116" t="s">
        <v>52</v>
      </c>
      <c r="B116" s="6">
        <v>3945</v>
      </c>
      <c r="C116" s="6">
        <v>768</v>
      </c>
      <c r="D116" s="6">
        <v>203</v>
      </c>
      <c r="E116" s="6">
        <v>117</v>
      </c>
      <c r="F116" s="6">
        <v>191</v>
      </c>
      <c r="G116" s="6">
        <v>346</v>
      </c>
      <c r="H116" s="6">
        <v>435</v>
      </c>
      <c r="I116" s="6">
        <v>478</v>
      </c>
      <c r="J116" s="6">
        <v>360</v>
      </c>
      <c r="K116" s="6">
        <v>349</v>
      </c>
      <c r="L116" s="6">
        <v>173</v>
      </c>
      <c r="M116" s="6">
        <v>227</v>
      </c>
      <c r="N116" s="6">
        <v>298</v>
      </c>
    </row>
    <row r="117" spans="1:14" x14ac:dyDescent="0.25">
      <c r="A117" t="s">
        <v>27</v>
      </c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</row>
    <row r="118" spans="1:14" x14ac:dyDescent="0.25">
      <c r="A118" t="s">
        <v>28</v>
      </c>
      <c r="B118" s="6">
        <v>1823</v>
      </c>
      <c r="C118" s="6">
        <v>412</v>
      </c>
      <c r="D118" s="6">
        <v>136</v>
      </c>
      <c r="E118" s="6">
        <v>37</v>
      </c>
      <c r="F118" s="6">
        <v>42</v>
      </c>
      <c r="G118" s="6">
        <v>86</v>
      </c>
      <c r="H118" s="6">
        <v>174</v>
      </c>
      <c r="I118" s="6">
        <v>258</v>
      </c>
      <c r="J118" s="6">
        <v>165</v>
      </c>
      <c r="K118" s="6">
        <v>178</v>
      </c>
      <c r="L118" s="6">
        <v>85</v>
      </c>
      <c r="M118" s="6">
        <v>116</v>
      </c>
      <c r="N118" s="6">
        <v>134</v>
      </c>
    </row>
    <row r="119" spans="1:14" x14ac:dyDescent="0.25">
      <c r="A119" t="s">
        <v>29</v>
      </c>
      <c r="B119" s="6">
        <v>209</v>
      </c>
      <c r="C119" s="6">
        <v>38</v>
      </c>
      <c r="D119" s="6">
        <v>16</v>
      </c>
      <c r="E119" s="6">
        <v>4</v>
      </c>
      <c r="F119" s="6">
        <v>7</v>
      </c>
      <c r="G119" s="6">
        <v>18</v>
      </c>
      <c r="H119" s="6">
        <v>21</v>
      </c>
      <c r="I119" s="6">
        <v>36</v>
      </c>
      <c r="J119" s="6">
        <v>19</v>
      </c>
      <c r="K119" s="6">
        <v>18</v>
      </c>
      <c r="L119" s="6">
        <v>11</v>
      </c>
      <c r="M119" s="6">
        <v>10</v>
      </c>
      <c r="N119" s="6">
        <v>11</v>
      </c>
    </row>
    <row r="120" spans="1:14" x14ac:dyDescent="0.25">
      <c r="A120" t="s">
        <v>30</v>
      </c>
      <c r="B120" s="6">
        <v>759</v>
      </c>
      <c r="C120" s="6">
        <v>161</v>
      </c>
      <c r="D120" s="6">
        <v>16</v>
      </c>
      <c r="E120" s="6">
        <v>33</v>
      </c>
      <c r="F120" s="6">
        <v>59</v>
      </c>
      <c r="G120" s="6">
        <v>118</v>
      </c>
      <c r="H120" s="6">
        <v>123</v>
      </c>
      <c r="I120" s="6">
        <v>83</v>
      </c>
      <c r="J120" s="6">
        <v>65</v>
      </c>
      <c r="K120" s="6">
        <v>46</v>
      </c>
      <c r="L120" s="6">
        <v>19</v>
      </c>
      <c r="M120" s="6">
        <v>19</v>
      </c>
      <c r="N120" s="6">
        <v>17</v>
      </c>
    </row>
    <row r="121" spans="1:14" x14ac:dyDescent="0.25">
      <c r="A121" t="s">
        <v>31</v>
      </c>
      <c r="B121" s="6">
        <v>194</v>
      </c>
      <c r="C121" s="6">
        <v>27</v>
      </c>
      <c r="D121" s="6">
        <v>6</v>
      </c>
      <c r="E121" s="6">
        <v>6</v>
      </c>
      <c r="F121" s="6">
        <v>12</v>
      </c>
      <c r="G121" s="6">
        <v>29</v>
      </c>
      <c r="H121" s="6">
        <v>18</v>
      </c>
      <c r="I121" s="6">
        <v>14</v>
      </c>
      <c r="J121" s="6">
        <v>19</v>
      </c>
      <c r="K121" s="6">
        <v>28</v>
      </c>
      <c r="L121" s="6">
        <v>7</v>
      </c>
      <c r="M121" s="6">
        <v>12</v>
      </c>
      <c r="N121" s="6">
        <v>16</v>
      </c>
    </row>
    <row r="122" spans="1:14" x14ac:dyDescent="0.25">
      <c r="A122" t="s">
        <v>32</v>
      </c>
      <c r="B122" s="6">
        <v>182</v>
      </c>
      <c r="C122" s="6">
        <v>10</v>
      </c>
      <c r="D122" s="6" t="s">
        <v>100</v>
      </c>
      <c r="E122" s="6">
        <v>10</v>
      </c>
      <c r="F122" s="6">
        <v>23</v>
      </c>
      <c r="G122" s="6">
        <v>13</v>
      </c>
      <c r="H122" s="6">
        <v>17</v>
      </c>
      <c r="I122" s="6">
        <v>11</v>
      </c>
      <c r="J122" s="6">
        <v>17</v>
      </c>
      <c r="K122" s="6" t="s">
        <v>100</v>
      </c>
      <c r="L122" s="6">
        <v>15</v>
      </c>
      <c r="M122" s="6">
        <v>15</v>
      </c>
      <c r="N122" s="6">
        <v>43</v>
      </c>
    </row>
    <row r="123" spans="1:14" x14ac:dyDescent="0.25">
      <c r="A123" t="s">
        <v>33</v>
      </c>
      <c r="B123" s="6">
        <v>70</v>
      </c>
      <c r="C123" s="6">
        <v>15</v>
      </c>
      <c r="D123" s="6" t="s">
        <v>100</v>
      </c>
      <c r="E123" s="6" t="s">
        <v>100</v>
      </c>
      <c r="F123" s="6">
        <v>3</v>
      </c>
      <c r="G123" s="6">
        <v>8</v>
      </c>
      <c r="H123" s="6">
        <v>8</v>
      </c>
      <c r="I123" s="6">
        <v>10</v>
      </c>
      <c r="J123" s="6">
        <v>9</v>
      </c>
      <c r="K123" s="6">
        <v>7</v>
      </c>
      <c r="L123" s="6" t="s">
        <v>100</v>
      </c>
      <c r="M123" s="6" t="s">
        <v>100</v>
      </c>
      <c r="N123" s="6" t="s">
        <v>100</v>
      </c>
    </row>
    <row r="124" spans="1:14" x14ac:dyDescent="0.25">
      <c r="A124" t="s">
        <v>34</v>
      </c>
      <c r="B124" s="6">
        <v>10</v>
      </c>
      <c r="C124" s="6" t="s">
        <v>100</v>
      </c>
      <c r="D124" s="6" t="s">
        <v>101</v>
      </c>
      <c r="E124" s="6" t="s">
        <v>100</v>
      </c>
      <c r="F124" s="6" t="s">
        <v>100</v>
      </c>
      <c r="G124" s="6" t="s">
        <v>100</v>
      </c>
      <c r="H124" s="6" t="s">
        <v>100</v>
      </c>
      <c r="I124" s="6" t="s">
        <v>100</v>
      </c>
      <c r="J124" s="6" t="s">
        <v>100</v>
      </c>
      <c r="K124" s="6" t="s">
        <v>101</v>
      </c>
      <c r="L124" s="6" t="s">
        <v>100</v>
      </c>
      <c r="M124" s="6" t="s">
        <v>101</v>
      </c>
      <c r="N124" s="6" t="s">
        <v>100</v>
      </c>
    </row>
    <row r="125" spans="1:14" x14ac:dyDescent="0.25">
      <c r="A125" t="s">
        <v>35</v>
      </c>
      <c r="B125" s="6">
        <v>12</v>
      </c>
      <c r="C125" s="6" t="s">
        <v>100</v>
      </c>
      <c r="D125" s="6" t="s">
        <v>101</v>
      </c>
      <c r="E125" s="6" t="s">
        <v>101</v>
      </c>
      <c r="F125" s="6" t="s">
        <v>100</v>
      </c>
      <c r="G125" s="6" t="s">
        <v>101</v>
      </c>
      <c r="H125" s="6" t="s">
        <v>100</v>
      </c>
      <c r="I125" s="6" t="s">
        <v>101</v>
      </c>
      <c r="J125" s="6" t="s">
        <v>101</v>
      </c>
      <c r="K125" s="6" t="s">
        <v>101</v>
      </c>
      <c r="L125" s="6" t="s">
        <v>101</v>
      </c>
      <c r="M125" s="6" t="s">
        <v>101</v>
      </c>
      <c r="N125" s="6">
        <v>8</v>
      </c>
    </row>
    <row r="126" spans="1:14" x14ac:dyDescent="0.25">
      <c r="A126" t="s">
        <v>36</v>
      </c>
      <c r="B126" s="6">
        <v>72</v>
      </c>
      <c r="C126" s="6">
        <v>11</v>
      </c>
      <c r="D126" s="6" t="s">
        <v>100</v>
      </c>
      <c r="E126" s="6" t="s">
        <v>100</v>
      </c>
      <c r="F126" s="6">
        <v>3</v>
      </c>
      <c r="G126" s="6">
        <v>12</v>
      </c>
      <c r="H126" s="6">
        <v>14</v>
      </c>
      <c r="I126" s="6">
        <v>7</v>
      </c>
      <c r="J126" s="6">
        <v>6</v>
      </c>
      <c r="K126" s="6">
        <v>8</v>
      </c>
      <c r="L126" s="6">
        <v>3</v>
      </c>
      <c r="M126" s="6">
        <v>5</v>
      </c>
      <c r="N126" s="6" t="s">
        <v>100</v>
      </c>
    </row>
    <row r="127" spans="1:14" x14ac:dyDescent="0.25">
      <c r="A127" t="s">
        <v>37</v>
      </c>
      <c r="B127" s="6">
        <v>20</v>
      </c>
      <c r="C127" s="6">
        <v>6</v>
      </c>
      <c r="D127" s="6" t="s">
        <v>101</v>
      </c>
      <c r="E127" s="6" t="s">
        <v>101</v>
      </c>
      <c r="F127" s="6">
        <v>3</v>
      </c>
      <c r="G127" s="6">
        <v>3</v>
      </c>
      <c r="H127" s="6" t="s">
        <v>100</v>
      </c>
      <c r="I127" s="6" t="s">
        <v>100</v>
      </c>
      <c r="J127" s="6" t="s">
        <v>101</v>
      </c>
      <c r="K127" s="6" t="s">
        <v>100</v>
      </c>
      <c r="L127" s="6" t="s">
        <v>101</v>
      </c>
      <c r="M127" s="6">
        <v>4</v>
      </c>
      <c r="N127" s="6" t="s">
        <v>101</v>
      </c>
    </row>
    <row r="128" spans="1:14" x14ac:dyDescent="0.25">
      <c r="A128" t="s">
        <v>38</v>
      </c>
      <c r="B128" s="6">
        <v>58</v>
      </c>
      <c r="C128" s="6">
        <v>9</v>
      </c>
      <c r="D128" s="6">
        <v>9</v>
      </c>
      <c r="E128" s="6" t="s">
        <v>100</v>
      </c>
      <c r="F128" s="6" t="s">
        <v>100</v>
      </c>
      <c r="G128" s="6">
        <v>3</v>
      </c>
      <c r="H128" s="6">
        <v>4</v>
      </c>
      <c r="I128" s="6">
        <v>7</v>
      </c>
      <c r="J128" s="6">
        <v>10</v>
      </c>
      <c r="K128" s="6">
        <v>5</v>
      </c>
      <c r="L128" s="6" t="s">
        <v>101</v>
      </c>
      <c r="M128" s="6">
        <v>3</v>
      </c>
      <c r="N128" s="6">
        <v>4</v>
      </c>
    </row>
    <row r="129" spans="1:14" x14ac:dyDescent="0.25">
      <c r="A129" t="s">
        <v>39</v>
      </c>
      <c r="B129" s="6">
        <v>40</v>
      </c>
      <c r="C129" s="6">
        <v>11</v>
      </c>
      <c r="D129" s="6" t="s">
        <v>100</v>
      </c>
      <c r="E129" s="6" t="s">
        <v>100</v>
      </c>
      <c r="F129" s="6" t="s">
        <v>100</v>
      </c>
      <c r="G129" s="6">
        <v>7</v>
      </c>
      <c r="H129" s="6" t="s">
        <v>100</v>
      </c>
      <c r="I129" s="6" t="s">
        <v>100</v>
      </c>
      <c r="J129" s="6">
        <v>3</v>
      </c>
      <c r="K129" s="6">
        <v>3</v>
      </c>
      <c r="L129" s="6" t="s">
        <v>101</v>
      </c>
      <c r="M129" s="6">
        <v>3</v>
      </c>
      <c r="N129" s="6">
        <v>5</v>
      </c>
    </row>
    <row r="130" spans="1:14" x14ac:dyDescent="0.25">
      <c r="A130" t="s">
        <v>40</v>
      </c>
      <c r="B130" s="6">
        <v>76</v>
      </c>
      <c r="C130" s="6">
        <v>16</v>
      </c>
      <c r="D130" s="6" t="s">
        <v>100</v>
      </c>
      <c r="E130" s="6" t="s">
        <v>100</v>
      </c>
      <c r="F130" s="6">
        <v>4</v>
      </c>
      <c r="G130" s="6">
        <v>8</v>
      </c>
      <c r="H130" s="6">
        <v>12</v>
      </c>
      <c r="I130" s="6">
        <v>9</v>
      </c>
      <c r="J130" s="6">
        <v>7</v>
      </c>
      <c r="K130" s="6">
        <v>8</v>
      </c>
      <c r="L130" s="6">
        <v>4</v>
      </c>
      <c r="M130" s="6" t="s">
        <v>100</v>
      </c>
      <c r="N130" s="6" t="s">
        <v>100</v>
      </c>
    </row>
    <row r="131" spans="1:14" x14ac:dyDescent="0.25">
      <c r="A131" t="s">
        <v>41</v>
      </c>
      <c r="B131" s="6">
        <v>40</v>
      </c>
      <c r="C131" s="6" t="s">
        <v>100</v>
      </c>
      <c r="D131" s="6" t="s">
        <v>101</v>
      </c>
      <c r="E131" s="6">
        <v>5</v>
      </c>
      <c r="F131" s="6">
        <v>6</v>
      </c>
      <c r="G131" s="6">
        <v>5</v>
      </c>
      <c r="H131" s="6">
        <v>8</v>
      </c>
      <c r="I131" s="6">
        <v>7</v>
      </c>
      <c r="J131" s="6">
        <v>4</v>
      </c>
      <c r="K131" s="6" t="s">
        <v>100</v>
      </c>
      <c r="L131" s="6" t="s">
        <v>101</v>
      </c>
      <c r="M131" s="6" t="s">
        <v>101</v>
      </c>
      <c r="N131" s="6" t="s">
        <v>101</v>
      </c>
    </row>
    <row r="132" spans="1:14" x14ac:dyDescent="0.25">
      <c r="A132" t="s">
        <v>42</v>
      </c>
      <c r="B132" s="6">
        <v>11</v>
      </c>
      <c r="C132" s="6">
        <v>3</v>
      </c>
      <c r="D132" s="6" t="s">
        <v>101</v>
      </c>
      <c r="E132" s="6" t="s">
        <v>101</v>
      </c>
      <c r="F132" s="6" t="s">
        <v>100</v>
      </c>
      <c r="G132" s="6" t="s">
        <v>100</v>
      </c>
      <c r="H132" s="6" t="s">
        <v>101</v>
      </c>
      <c r="I132" s="6" t="s">
        <v>100</v>
      </c>
      <c r="J132" s="6" t="s">
        <v>100</v>
      </c>
      <c r="K132" s="6" t="s">
        <v>100</v>
      </c>
      <c r="L132" s="6" t="s">
        <v>100</v>
      </c>
      <c r="M132" s="6" t="s">
        <v>100</v>
      </c>
      <c r="N132" s="6" t="s">
        <v>101</v>
      </c>
    </row>
    <row r="133" spans="1:14" x14ac:dyDescent="0.25">
      <c r="A133" t="s">
        <v>43</v>
      </c>
      <c r="B133" s="6">
        <v>17</v>
      </c>
      <c r="C133" s="6" t="s">
        <v>100</v>
      </c>
      <c r="D133" s="6" t="s">
        <v>100</v>
      </c>
      <c r="E133" s="6">
        <v>3</v>
      </c>
      <c r="F133" s="6" t="s">
        <v>100</v>
      </c>
      <c r="G133" s="6" t="s">
        <v>100</v>
      </c>
      <c r="H133" s="6" t="s">
        <v>101</v>
      </c>
      <c r="I133" s="6" t="s">
        <v>100</v>
      </c>
      <c r="J133" s="6">
        <v>5</v>
      </c>
      <c r="K133" s="6" t="s">
        <v>101</v>
      </c>
      <c r="L133" s="6" t="s">
        <v>100</v>
      </c>
      <c r="M133" s="6" t="s">
        <v>100</v>
      </c>
      <c r="N133" s="6" t="s">
        <v>100</v>
      </c>
    </row>
    <row r="134" spans="1:14" x14ac:dyDescent="0.25">
      <c r="A134" t="s">
        <v>44</v>
      </c>
      <c r="B134" s="6" t="s">
        <v>101</v>
      </c>
      <c r="C134" s="6" t="s">
        <v>101</v>
      </c>
      <c r="D134" s="6" t="s">
        <v>101</v>
      </c>
      <c r="E134" s="6" t="s">
        <v>101</v>
      </c>
      <c r="F134" s="6" t="s">
        <v>101</v>
      </c>
      <c r="G134" s="6" t="s">
        <v>101</v>
      </c>
      <c r="H134" s="6" t="s">
        <v>101</v>
      </c>
      <c r="I134" s="6" t="s">
        <v>101</v>
      </c>
      <c r="J134" s="6" t="s">
        <v>101</v>
      </c>
      <c r="K134" s="6" t="s">
        <v>101</v>
      </c>
      <c r="L134" s="6" t="s">
        <v>101</v>
      </c>
      <c r="M134" s="6" t="s">
        <v>101</v>
      </c>
      <c r="N134" s="6" t="s">
        <v>101</v>
      </c>
    </row>
    <row r="135" spans="1:14" x14ac:dyDescent="0.25">
      <c r="A135" t="s">
        <v>45</v>
      </c>
      <c r="B135" s="6">
        <v>20</v>
      </c>
      <c r="C135" s="6">
        <v>5</v>
      </c>
      <c r="D135" s="6" t="s">
        <v>100</v>
      </c>
      <c r="E135" s="6" t="s">
        <v>100</v>
      </c>
      <c r="F135" s="6" t="s">
        <v>100</v>
      </c>
      <c r="G135" s="6" t="s">
        <v>101</v>
      </c>
      <c r="H135" s="6" t="s">
        <v>101</v>
      </c>
      <c r="I135" s="6" t="s">
        <v>100</v>
      </c>
      <c r="J135" s="6" t="s">
        <v>100</v>
      </c>
      <c r="K135" s="6">
        <v>6</v>
      </c>
      <c r="L135" s="6">
        <v>3</v>
      </c>
      <c r="M135" s="6" t="s">
        <v>100</v>
      </c>
      <c r="N135" s="6" t="s">
        <v>101</v>
      </c>
    </row>
    <row r="136" spans="1:14" x14ac:dyDescent="0.25">
      <c r="A136" t="s">
        <v>46</v>
      </c>
      <c r="B136" s="6">
        <v>11</v>
      </c>
      <c r="C136" s="6" t="s">
        <v>101</v>
      </c>
      <c r="D136" s="6" t="s">
        <v>101</v>
      </c>
      <c r="E136" s="6" t="s">
        <v>101</v>
      </c>
      <c r="F136" s="6" t="s">
        <v>101</v>
      </c>
      <c r="G136" s="6" t="s">
        <v>101</v>
      </c>
      <c r="H136" s="6" t="s">
        <v>101</v>
      </c>
      <c r="I136" s="6" t="s">
        <v>100</v>
      </c>
      <c r="J136" s="6" t="s">
        <v>101</v>
      </c>
      <c r="K136" s="6" t="s">
        <v>100</v>
      </c>
      <c r="L136" s="6">
        <v>3</v>
      </c>
      <c r="M136" s="6" t="s">
        <v>101</v>
      </c>
      <c r="N136" s="6">
        <v>5</v>
      </c>
    </row>
    <row r="137" spans="1:14" x14ac:dyDescent="0.25">
      <c r="A137" t="s">
        <v>47</v>
      </c>
      <c r="B137" s="6">
        <v>48</v>
      </c>
      <c r="C137" s="6" t="s">
        <v>101</v>
      </c>
      <c r="D137" s="6" t="s">
        <v>100</v>
      </c>
      <c r="E137" s="6" t="s">
        <v>101</v>
      </c>
      <c r="F137" s="6" t="s">
        <v>100</v>
      </c>
      <c r="G137" s="6" t="s">
        <v>100</v>
      </c>
      <c r="H137" s="6">
        <v>3</v>
      </c>
      <c r="I137" s="6" t="s">
        <v>101</v>
      </c>
      <c r="J137" s="6" t="s">
        <v>100</v>
      </c>
      <c r="K137" s="6">
        <v>9</v>
      </c>
      <c r="L137" s="6">
        <v>6</v>
      </c>
      <c r="M137" s="6">
        <v>9</v>
      </c>
      <c r="N137" s="6">
        <v>14</v>
      </c>
    </row>
    <row r="138" spans="1:14" x14ac:dyDescent="0.25">
      <c r="A138" t="s">
        <v>48</v>
      </c>
      <c r="B138" s="6">
        <v>29</v>
      </c>
      <c r="C138" s="6" t="s">
        <v>100</v>
      </c>
      <c r="D138" s="6" t="s">
        <v>100</v>
      </c>
      <c r="E138" s="6" t="s">
        <v>100</v>
      </c>
      <c r="F138" s="6">
        <v>6</v>
      </c>
      <c r="G138" s="6">
        <v>6</v>
      </c>
      <c r="H138" s="6">
        <v>6</v>
      </c>
      <c r="I138" s="6" t="s">
        <v>100</v>
      </c>
      <c r="J138" s="6" t="s">
        <v>100</v>
      </c>
      <c r="K138" s="6" t="s">
        <v>100</v>
      </c>
      <c r="L138" s="6" t="s">
        <v>101</v>
      </c>
      <c r="M138" s="6">
        <v>3</v>
      </c>
      <c r="N138" s="6" t="s">
        <v>100</v>
      </c>
    </row>
    <row r="139" spans="1:14" x14ac:dyDescent="0.25">
      <c r="A139" t="s">
        <v>49</v>
      </c>
      <c r="B139" s="6">
        <v>18</v>
      </c>
      <c r="C139" s="6">
        <v>5</v>
      </c>
      <c r="D139" s="6" t="s">
        <v>101</v>
      </c>
      <c r="E139" s="6" t="s">
        <v>100</v>
      </c>
      <c r="F139" s="6" t="s">
        <v>101</v>
      </c>
      <c r="G139" s="6" t="s">
        <v>100</v>
      </c>
      <c r="H139" s="6" t="s">
        <v>100</v>
      </c>
      <c r="I139" s="6">
        <v>4</v>
      </c>
      <c r="J139" s="6" t="s">
        <v>100</v>
      </c>
      <c r="K139" s="6" t="s">
        <v>100</v>
      </c>
      <c r="L139" s="6" t="s">
        <v>101</v>
      </c>
      <c r="M139" s="6" t="s">
        <v>100</v>
      </c>
      <c r="N139" s="6" t="s">
        <v>101</v>
      </c>
    </row>
    <row r="140" spans="1:14" x14ac:dyDescent="0.25">
      <c r="A140" t="s">
        <v>50</v>
      </c>
      <c r="B140" s="6">
        <v>169</v>
      </c>
      <c r="C140" s="6">
        <v>22</v>
      </c>
      <c r="D140" s="6">
        <v>5</v>
      </c>
      <c r="E140" s="6">
        <v>3</v>
      </c>
      <c r="F140" s="6">
        <v>8</v>
      </c>
      <c r="G140" s="6">
        <v>16</v>
      </c>
      <c r="H140" s="6">
        <v>16</v>
      </c>
      <c r="I140" s="6">
        <v>14</v>
      </c>
      <c r="J140" s="6">
        <v>18</v>
      </c>
      <c r="K140" s="6">
        <v>12</v>
      </c>
      <c r="L140" s="6">
        <v>11</v>
      </c>
      <c r="M140" s="6">
        <v>12</v>
      </c>
      <c r="N140" s="6">
        <v>32</v>
      </c>
    </row>
    <row r="141" spans="1:14" x14ac:dyDescent="0.25">
      <c r="A141" t="s">
        <v>51</v>
      </c>
      <c r="B141" s="6">
        <v>57</v>
      </c>
      <c r="C141" s="6">
        <v>11</v>
      </c>
      <c r="D141" s="6">
        <v>3</v>
      </c>
      <c r="E141" s="6" t="s">
        <v>100</v>
      </c>
      <c r="F141" s="6">
        <v>3</v>
      </c>
      <c r="G141" s="6">
        <v>7</v>
      </c>
      <c r="H141" s="6">
        <v>4</v>
      </c>
      <c r="I141" s="6">
        <v>7</v>
      </c>
      <c r="J141" s="6">
        <v>6</v>
      </c>
      <c r="K141" s="6">
        <v>4</v>
      </c>
      <c r="L141" s="6" t="s">
        <v>100</v>
      </c>
      <c r="M141" s="6">
        <v>8</v>
      </c>
      <c r="N141" s="6" t="s">
        <v>100</v>
      </c>
    </row>
    <row r="142" spans="1:14" x14ac:dyDescent="0.25"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</row>
    <row r="143" spans="1:14" x14ac:dyDescent="0.25">
      <c r="A143" t="s">
        <v>53</v>
      </c>
      <c r="B143" s="6">
        <v>4127</v>
      </c>
      <c r="C143" s="6">
        <v>770</v>
      </c>
      <c r="D143" s="6">
        <v>206</v>
      </c>
      <c r="E143" s="6">
        <v>161</v>
      </c>
      <c r="F143" s="6">
        <v>227</v>
      </c>
      <c r="G143" s="6">
        <v>372</v>
      </c>
      <c r="H143" s="6">
        <v>438</v>
      </c>
      <c r="I143" s="6">
        <v>462</v>
      </c>
      <c r="J143" s="6">
        <v>319</v>
      </c>
      <c r="K143" s="6">
        <v>331</v>
      </c>
      <c r="L143" s="6">
        <v>221</v>
      </c>
      <c r="M143" s="6">
        <v>280</v>
      </c>
      <c r="N143" s="6">
        <v>340</v>
      </c>
    </row>
    <row r="144" spans="1:14" x14ac:dyDescent="0.25">
      <c r="A144" t="s">
        <v>27</v>
      </c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</row>
    <row r="145" spans="1:14" x14ac:dyDescent="0.25">
      <c r="A145" t="s">
        <v>28</v>
      </c>
      <c r="B145" s="6">
        <v>2201</v>
      </c>
      <c r="C145" s="6">
        <v>417</v>
      </c>
      <c r="D145" s="6">
        <v>127</v>
      </c>
      <c r="E145" s="6">
        <v>63</v>
      </c>
      <c r="F145" s="6">
        <v>51</v>
      </c>
      <c r="G145" s="6">
        <v>133</v>
      </c>
      <c r="H145" s="6">
        <v>216</v>
      </c>
      <c r="I145" s="6">
        <v>262</v>
      </c>
      <c r="J145" s="6">
        <v>183</v>
      </c>
      <c r="K145" s="6">
        <v>205</v>
      </c>
      <c r="L145" s="6">
        <v>149</v>
      </c>
      <c r="M145" s="6">
        <v>210</v>
      </c>
      <c r="N145" s="6">
        <v>185</v>
      </c>
    </row>
    <row r="146" spans="1:14" x14ac:dyDescent="0.25">
      <c r="A146" t="s">
        <v>29</v>
      </c>
      <c r="B146" s="6">
        <v>178</v>
      </c>
      <c r="C146" s="6">
        <v>39</v>
      </c>
      <c r="D146" s="6">
        <v>15</v>
      </c>
      <c r="E146" s="6">
        <v>7</v>
      </c>
      <c r="F146" s="6">
        <v>8</v>
      </c>
      <c r="G146" s="6">
        <v>20</v>
      </c>
      <c r="H146" s="6">
        <v>21</v>
      </c>
      <c r="I146" s="6">
        <v>20</v>
      </c>
      <c r="J146" s="6">
        <v>14</v>
      </c>
      <c r="K146" s="6">
        <v>12</v>
      </c>
      <c r="L146" s="6">
        <v>9</v>
      </c>
      <c r="M146" s="6">
        <v>6</v>
      </c>
      <c r="N146" s="6">
        <v>7</v>
      </c>
    </row>
    <row r="147" spans="1:14" x14ac:dyDescent="0.25">
      <c r="A147" t="s">
        <v>30</v>
      </c>
      <c r="B147" s="6">
        <v>639</v>
      </c>
      <c r="C147" s="6">
        <v>174</v>
      </c>
      <c r="D147" s="6">
        <v>14</v>
      </c>
      <c r="E147" s="6">
        <v>41</v>
      </c>
      <c r="F147" s="6">
        <v>76</v>
      </c>
      <c r="G147" s="6">
        <v>103</v>
      </c>
      <c r="H147" s="6">
        <v>81</v>
      </c>
      <c r="I147" s="6">
        <v>54</v>
      </c>
      <c r="J147" s="6">
        <v>34</v>
      </c>
      <c r="K147" s="6">
        <v>26</v>
      </c>
      <c r="L147" s="6">
        <v>16</v>
      </c>
      <c r="M147" s="6">
        <v>14</v>
      </c>
      <c r="N147" s="6">
        <v>6</v>
      </c>
    </row>
    <row r="148" spans="1:14" x14ac:dyDescent="0.25">
      <c r="A148" t="s">
        <v>31</v>
      </c>
      <c r="B148" s="6">
        <v>121</v>
      </c>
      <c r="C148" s="6">
        <v>28</v>
      </c>
      <c r="D148" s="6" t="s">
        <v>100</v>
      </c>
      <c r="E148" s="6">
        <v>7</v>
      </c>
      <c r="F148" s="6">
        <v>13</v>
      </c>
      <c r="G148" s="6">
        <v>10</v>
      </c>
      <c r="H148" s="6">
        <v>9</v>
      </c>
      <c r="I148" s="6">
        <v>15</v>
      </c>
      <c r="J148" s="6">
        <v>10</v>
      </c>
      <c r="K148" s="6">
        <v>7</v>
      </c>
      <c r="L148" s="6">
        <v>6</v>
      </c>
      <c r="M148" s="6" t="s">
        <v>100</v>
      </c>
      <c r="N148" s="6">
        <v>10</v>
      </c>
    </row>
    <row r="149" spans="1:14" x14ac:dyDescent="0.25">
      <c r="A149" t="s">
        <v>32</v>
      </c>
      <c r="B149" s="6">
        <v>352</v>
      </c>
      <c r="C149" s="6">
        <v>15</v>
      </c>
      <c r="D149" s="6">
        <v>12</v>
      </c>
      <c r="E149" s="6">
        <v>26</v>
      </c>
      <c r="F149" s="6">
        <v>38</v>
      </c>
      <c r="G149" s="6">
        <v>35</v>
      </c>
      <c r="H149" s="6">
        <v>43</v>
      </c>
      <c r="I149" s="6">
        <v>36</v>
      </c>
      <c r="J149" s="6">
        <v>28</v>
      </c>
      <c r="K149" s="6">
        <v>24</v>
      </c>
      <c r="L149" s="6">
        <v>17</v>
      </c>
      <c r="M149" s="6">
        <v>24</v>
      </c>
      <c r="N149" s="6">
        <v>54</v>
      </c>
    </row>
    <row r="150" spans="1:14" x14ac:dyDescent="0.25">
      <c r="A150" t="s">
        <v>33</v>
      </c>
      <c r="B150" s="6">
        <v>53</v>
      </c>
      <c r="C150" s="6">
        <v>7</v>
      </c>
      <c r="D150" s="6" t="s">
        <v>100</v>
      </c>
      <c r="E150" s="6" t="s">
        <v>100</v>
      </c>
      <c r="F150" s="6">
        <v>6</v>
      </c>
      <c r="G150" s="6">
        <v>7</v>
      </c>
      <c r="H150" s="6">
        <v>4</v>
      </c>
      <c r="I150" s="6">
        <v>8</v>
      </c>
      <c r="J150" s="6">
        <v>8</v>
      </c>
      <c r="K150" s="6">
        <v>4</v>
      </c>
      <c r="L150" s="6">
        <v>3</v>
      </c>
      <c r="M150" s="6" t="s">
        <v>100</v>
      </c>
      <c r="N150" s="6" t="s">
        <v>100</v>
      </c>
    </row>
    <row r="151" spans="1:14" x14ac:dyDescent="0.25">
      <c r="A151" t="s">
        <v>34</v>
      </c>
      <c r="B151" s="6">
        <v>12</v>
      </c>
      <c r="C151" s="6" t="s">
        <v>100</v>
      </c>
      <c r="D151" s="6" t="s">
        <v>101</v>
      </c>
      <c r="E151" s="6" t="s">
        <v>101</v>
      </c>
      <c r="F151" s="6" t="s">
        <v>100</v>
      </c>
      <c r="G151" s="6" t="s">
        <v>101</v>
      </c>
      <c r="H151" s="6" t="s">
        <v>100</v>
      </c>
      <c r="I151" s="6" t="s">
        <v>101</v>
      </c>
      <c r="J151" s="6" t="s">
        <v>101</v>
      </c>
      <c r="K151" s="6" t="s">
        <v>100</v>
      </c>
      <c r="L151" s="6" t="s">
        <v>101</v>
      </c>
      <c r="M151" s="6" t="s">
        <v>100</v>
      </c>
      <c r="N151" s="6">
        <v>4</v>
      </c>
    </row>
    <row r="152" spans="1:14" x14ac:dyDescent="0.25">
      <c r="A152" t="s">
        <v>35</v>
      </c>
      <c r="B152" s="6">
        <v>16</v>
      </c>
      <c r="C152" s="6" t="s">
        <v>101</v>
      </c>
      <c r="D152" s="6" t="s">
        <v>101</v>
      </c>
      <c r="E152" s="6" t="s">
        <v>101</v>
      </c>
      <c r="F152" s="6" t="s">
        <v>101</v>
      </c>
      <c r="G152" s="6" t="s">
        <v>100</v>
      </c>
      <c r="H152" s="6" t="s">
        <v>101</v>
      </c>
      <c r="I152" s="6" t="s">
        <v>101</v>
      </c>
      <c r="J152" s="6" t="s">
        <v>100</v>
      </c>
      <c r="K152" s="6" t="s">
        <v>100</v>
      </c>
      <c r="L152" s="6" t="s">
        <v>100</v>
      </c>
      <c r="M152" s="6" t="s">
        <v>101</v>
      </c>
      <c r="N152" s="6">
        <v>12</v>
      </c>
    </row>
    <row r="153" spans="1:14" x14ac:dyDescent="0.25">
      <c r="A153" t="s">
        <v>36</v>
      </c>
      <c r="B153" s="6">
        <v>52</v>
      </c>
      <c r="C153" s="6">
        <v>14</v>
      </c>
      <c r="D153" s="6" t="s">
        <v>100</v>
      </c>
      <c r="E153" s="6">
        <v>3</v>
      </c>
      <c r="F153" s="6">
        <v>4</v>
      </c>
      <c r="G153" s="6">
        <v>6</v>
      </c>
      <c r="H153" s="6">
        <v>7</v>
      </c>
      <c r="I153" s="6" t="s">
        <v>100</v>
      </c>
      <c r="J153" s="6">
        <v>3</v>
      </c>
      <c r="K153" s="6">
        <v>10</v>
      </c>
      <c r="L153" s="6" t="s">
        <v>100</v>
      </c>
      <c r="M153" s="6" t="s">
        <v>100</v>
      </c>
      <c r="N153" s="6" t="s">
        <v>101</v>
      </c>
    </row>
    <row r="154" spans="1:14" x14ac:dyDescent="0.25">
      <c r="A154" t="s">
        <v>37</v>
      </c>
      <c r="B154" s="6">
        <v>16</v>
      </c>
      <c r="C154" s="6">
        <v>5</v>
      </c>
      <c r="D154" s="6" t="s">
        <v>101</v>
      </c>
      <c r="E154" s="6" t="s">
        <v>100</v>
      </c>
      <c r="F154" s="6" t="s">
        <v>100</v>
      </c>
      <c r="G154" s="6" t="s">
        <v>100</v>
      </c>
      <c r="H154" s="6" t="s">
        <v>101</v>
      </c>
      <c r="I154" s="6" t="s">
        <v>100</v>
      </c>
      <c r="J154" s="6" t="s">
        <v>101</v>
      </c>
      <c r="K154" s="6" t="s">
        <v>100</v>
      </c>
      <c r="L154" s="6" t="s">
        <v>100</v>
      </c>
      <c r="M154" s="6" t="s">
        <v>101</v>
      </c>
      <c r="N154" s="6" t="s">
        <v>100</v>
      </c>
    </row>
    <row r="155" spans="1:14" x14ac:dyDescent="0.25">
      <c r="A155" t="s">
        <v>38</v>
      </c>
      <c r="B155" s="6">
        <v>66</v>
      </c>
      <c r="C155" s="6">
        <v>11</v>
      </c>
      <c r="D155" s="6">
        <v>7</v>
      </c>
      <c r="E155" s="6" t="s">
        <v>100</v>
      </c>
      <c r="F155" s="6" t="s">
        <v>100</v>
      </c>
      <c r="G155" s="6">
        <v>4</v>
      </c>
      <c r="H155" s="6">
        <v>7</v>
      </c>
      <c r="I155" s="6">
        <v>12</v>
      </c>
      <c r="J155" s="6">
        <v>7</v>
      </c>
      <c r="K155" s="6">
        <v>3</v>
      </c>
      <c r="L155" s="6" t="s">
        <v>100</v>
      </c>
      <c r="M155" s="6" t="s">
        <v>100</v>
      </c>
      <c r="N155" s="6">
        <v>9</v>
      </c>
    </row>
    <row r="156" spans="1:14" x14ac:dyDescent="0.25">
      <c r="A156" t="s">
        <v>39</v>
      </c>
      <c r="B156" s="6">
        <v>42</v>
      </c>
      <c r="C156" s="6">
        <v>5</v>
      </c>
      <c r="D156" s="6" t="s">
        <v>101</v>
      </c>
      <c r="E156" s="6" t="s">
        <v>100</v>
      </c>
      <c r="F156" s="6">
        <v>3</v>
      </c>
      <c r="G156" s="6" t="s">
        <v>101</v>
      </c>
      <c r="H156" s="6">
        <v>6</v>
      </c>
      <c r="I156" s="6">
        <v>7</v>
      </c>
      <c r="J156" s="6" t="s">
        <v>100</v>
      </c>
      <c r="K156" s="6">
        <v>6</v>
      </c>
      <c r="L156" s="6">
        <v>5</v>
      </c>
      <c r="M156" s="6" t="s">
        <v>100</v>
      </c>
      <c r="N156" s="6">
        <v>5</v>
      </c>
    </row>
    <row r="157" spans="1:14" x14ac:dyDescent="0.25">
      <c r="A157" t="s">
        <v>40</v>
      </c>
      <c r="B157" s="6">
        <v>44</v>
      </c>
      <c r="C157" s="6">
        <v>7</v>
      </c>
      <c r="D157" s="6">
        <v>3</v>
      </c>
      <c r="E157" s="6" t="s">
        <v>101</v>
      </c>
      <c r="F157" s="6">
        <v>5</v>
      </c>
      <c r="G157" s="6">
        <v>10</v>
      </c>
      <c r="H157" s="6">
        <v>5</v>
      </c>
      <c r="I157" s="6">
        <v>4</v>
      </c>
      <c r="J157" s="6">
        <v>5</v>
      </c>
      <c r="K157" s="6" t="s">
        <v>101</v>
      </c>
      <c r="L157" s="6" t="s">
        <v>100</v>
      </c>
      <c r="M157" s="6">
        <v>3</v>
      </c>
      <c r="N157" s="6" t="s">
        <v>100</v>
      </c>
    </row>
    <row r="158" spans="1:14" x14ac:dyDescent="0.25">
      <c r="A158" t="s">
        <v>41</v>
      </c>
      <c r="B158" s="6">
        <v>28</v>
      </c>
      <c r="C158" s="6" t="s">
        <v>101</v>
      </c>
      <c r="D158" s="6">
        <v>3</v>
      </c>
      <c r="E158" s="6" t="s">
        <v>100</v>
      </c>
      <c r="F158" s="6" t="s">
        <v>100</v>
      </c>
      <c r="G158" s="6">
        <v>6</v>
      </c>
      <c r="H158" s="6" t="s">
        <v>100</v>
      </c>
      <c r="I158" s="6">
        <v>8</v>
      </c>
      <c r="J158" s="6" t="s">
        <v>101</v>
      </c>
      <c r="K158" s="6" t="s">
        <v>100</v>
      </c>
      <c r="L158" s="6" t="s">
        <v>100</v>
      </c>
      <c r="M158" s="6" t="s">
        <v>100</v>
      </c>
      <c r="N158" s="6" t="s">
        <v>100</v>
      </c>
    </row>
    <row r="159" spans="1:14" x14ac:dyDescent="0.25">
      <c r="A159" t="s">
        <v>42</v>
      </c>
      <c r="B159" s="6">
        <v>6</v>
      </c>
      <c r="C159" s="6" t="s">
        <v>100</v>
      </c>
      <c r="D159" s="6" t="s">
        <v>101</v>
      </c>
      <c r="E159" s="6" t="s">
        <v>101</v>
      </c>
      <c r="F159" s="6" t="s">
        <v>101</v>
      </c>
      <c r="G159" s="6" t="s">
        <v>100</v>
      </c>
      <c r="H159" s="6" t="s">
        <v>100</v>
      </c>
      <c r="I159" s="6" t="s">
        <v>100</v>
      </c>
      <c r="J159" s="6" t="s">
        <v>100</v>
      </c>
      <c r="K159" s="6" t="s">
        <v>101</v>
      </c>
      <c r="L159" s="6" t="s">
        <v>101</v>
      </c>
      <c r="M159" s="6" t="s">
        <v>101</v>
      </c>
      <c r="N159" s="6" t="s">
        <v>101</v>
      </c>
    </row>
    <row r="160" spans="1:14" x14ac:dyDescent="0.25">
      <c r="A160" t="s">
        <v>43</v>
      </c>
      <c r="B160" s="6">
        <v>22</v>
      </c>
      <c r="C160" s="6" t="s">
        <v>100</v>
      </c>
      <c r="D160" s="6">
        <v>3</v>
      </c>
      <c r="E160" s="6" t="s">
        <v>100</v>
      </c>
      <c r="F160" s="6">
        <v>3</v>
      </c>
      <c r="G160" s="6" t="s">
        <v>100</v>
      </c>
      <c r="H160" s="6" t="s">
        <v>101</v>
      </c>
      <c r="I160" s="6">
        <v>4</v>
      </c>
      <c r="J160" s="6">
        <v>3</v>
      </c>
      <c r="K160" s="6" t="s">
        <v>100</v>
      </c>
      <c r="L160" s="6" t="s">
        <v>100</v>
      </c>
      <c r="M160" s="6" t="s">
        <v>101</v>
      </c>
      <c r="N160" s="6" t="s">
        <v>100</v>
      </c>
    </row>
    <row r="161" spans="1:14" x14ac:dyDescent="0.25">
      <c r="A161" t="s">
        <v>44</v>
      </c>
      <c r="B161" s="6">
        <v>7</v>
      </c>
      <c r="C161" s="6" t="s">
        <v>100</v>
      </c>
      <c r="D161" s="6" t="s">
        <v>101</v>
      </c>
      <c r="E161" s="6" t="s">
        <v>101</v>
      </c>
      <c r="F161" s="6" t="s">
        <v>101</v>
      </c>
      <c r="G161" s="6" t="s">
        <v>101</v>
      </c>
      <c r="H161" s="6" t="s">
        <v>101</v>
      </c>
      <c r="I161" s="6" t="s">
        <v>100</v>
      </c>
      <c r="J161" s="6" t="s">
        <v>100</v>
      </c>
      <c r="K161" s="6" t="s">
        <v>101</v>
      </c>
      <c r="L161" s="6" t="s">
        <v>101</v>
      </c>
      <c r="M161" s="6" t="s">
        <v>101</v>
      </c>
      <c r="N161" s="6">
        <v>4</v>
      </c>
    </row>
    <row r="162" spans="1:14" x14ac:dyDescent="0.25">
      <c r="A162" t="s">
        <v>45</v>
      </c>
      <c r="B162" s="6">
        <v>20</v>
      </c>
      <c r="C162" s="6">
        <v>6</v>
      </c>
      <c r="D162" s="6" t="s">
        <v>100</v>
      </c>
      <c r="E162" s="6" t="s">
        <v>100</v>
      </c>
      <c r="F162" s="6" t="s">
        <v>100</v>
      </c>
      <c r="G162" s="6" t="s">
        <v>101</v>
      </c>
      <c r="H162" s="6" t="s">
        <v>100</v>
      </c>
      <c r="I162" s="6" t="s">
        <v>101</v>
      </c>
      <c r="J162" s="6" t="s">
        <v>100</v>
      </c>
      <c r="K162" s="6">
        <v>3</v>
      </c>
      <c r="L162" s="6" t="s">
        <v>100</v>
      </c>
      <c r="M162" s="6" t="s">
        <v>101</v>
      </c>
      <c r="N162" s="6">
        <v>3</v>
      </c>
    </row>
    <row r="163" spans="1:14" x14ac:dyDescent="0.25">
      <c r="A163" t="s">
        <v>46</v>
      </c>
      <c r="B163" s="6">
        <v>4</v>
      </c>
      <c r="C163" s="6" t="s">
        <v>101</v>
      </c>
      <c r="D163" s="6" t="s">
        <v>101</v>
      </c>
      <c r="E163" s="6" t="s">
        <v>101</v>
      </c>
      <c r="F163" s="6" t="s">
        <v>100</v>
      </c>
      <c r="G163" s="6" t="s">
        <v>101</v>
      </c>
      <c r="H163" s="6" t="s">
        <v>100</v>
      </c>
      <c r="I163" s="6" t="s">
        <v>100</v>
      </c>
      <c r="J163" s="6" t="s">
        <v>101</v>
      </c>
      <c r="K163" s="6" t="s">
        <v>101</v>
      </c>
      <c r="L163" s="6" t="s">
        <v>101</v>
      </c>
      <c r="M163" s="6" t="s">
        <v>101</v>
      </c>
      <c r="N163" s="6" t="s">
        <v>100</v>
      </c>
    </row>
    <row r="164" spans="1:14" x14ac:dyDescent="0.25">
      <c r="A164" t="s">
        <v>47</v>
      </c>
      <c r="B164" s="6">
        <v>14</v>
      </c>
      <c r="C164" s="6" t="s">
        <v>100</v>
      </c>
      <c r="D164" s="6" t="s">
        <v>101</v>
      </c>
      <c r="E164" s="6" t="s">
        <v>101</v>
      </c>
      <c r="F164" s="6" t="s">
        <v>101</v>
      </c>
      <c r="G164" s="6" t="s">
        <v>101</v>
      </c>
      <c r="H164" s="6" t="s">
        <v>100</v>
      </c>
      <c r="I164" s="6" t="s">
        <v>100</v>
      </c>
      <c r="J164" s="6" t="s">
        <v>101</v>
      </c>
      <c r="K164" s="6">
        <v>5</v>
      </c>
      <c r="L164" s="6" t="s">
        <v>100</v>
      </c>
      <c r="M164" s="6" t="s">
        <v>100</v>
      </c>
      <c r="N164" s="6" t="s">
        <v>100</v>
      </c>
    </row>
    <row r="165" spans="1:14" x14ac:dyDescent="0.25">
      <c r="A165" t="s">
        <v>48</v>
      </c>
      <c r="B165" s="6">
        <v>18</v>
      </c>
      <c r="C165" s="6">
        <v>3</v>
      </c>
      <c r="D165" s="6" t="s">
        <v>101</v>
      </c>
      <c r="E165" s="6" t="s">
        <v>101</v>
      </c>
      <c r="F165" s="6">
        <v>3</v>
      </c>
      <c r="G165" s="6">
        <v>6</v>
      </c>
      <c r="H165" s="6" t="s">
        <v>100</v>
      </c>
      <c r="I165" s="6" t="s">
        <v>101</v>
      </c>
      <c r="J165" s="6">
        <v>4</v>
      </c>
      <c r="K165" s="6" t="s">
        <v>101</v>
      </c>
      <c r="L165" s="6" t="s">
        <v>101</v>
      </c>
      <c r="M165" s="6" t="s">
        <v>100</v>
      </c>
      <c r="N165" s="6" t="s">
        <v>101</v>
      </c>
    </row>
    <row r="166" spans="1:14" x14ac:dyDescent="0.25">
      <c r="A166" t="s">
        <v>49</v>
      </c>
      <c r="B166" s="6">
        <v>13</v>
      </c>
      <c r="C166" s="6">
        <v>4</v>
      </c>
      <c r="D166" s="6" t="s">
        <v>100</v>
      </c>
      <c r="E166" s="6" t="s">
        <v>101</v>
      </c>
      <c r="F166" s="6" t="s">
        <v>101</v>
      </c>
      <c r="G166" s="6">
        <v>3</v>
      </c>
      <c r="H166" s="6">
        <v>3</v>
      </c>
      <c r="I166" s="6" t="s">
        <v>100</v>
      </c>
      <c r="J166" s="6" t="s">
        <v>101</v>
      </c>
      <c r="K166" s="6" t="s">
        <v>101</v>
      </c>
      <c r="L166" s="6" t="s">
        <v>101</v>
      </c>
      <c r="M166" s="6" t="s">
        <v>101</v>
      </c>
      <c r="N166" s="6" t="s">
        <v>100</v>
      </c>
    </row>
    <row r="167" spans="1:14" x14ac:dyDescent="0.25">
      <c r="A167" t="s">
        <v>50</v>
      </c>
      <c r="B167" s="6">
        <v>139</v>
      </c>
      <c r="C167" s="6">
        <v>18</v>
      </c>
      <c r="D167" s="6">
        <v>7</v>
      </c>
      <c r="E167" s="6">
        <v>4</v>
      </c>
      <c r="F167" s="6">
        <v>5</v>
      </c>
      <c r="G167" s="6">
        <v>12</v>
      </c>
      <c r="H167" s="6">
        <v>18</v>
      </c>
      <c r="I167" s="6">
        <v>19</v>
      </c>
      <c r="J167" s="6">
        <v>9</v>
      </c>
      <c r="K167" s="6">
        <v>13</v>
      </c>
      <c r="L167" s="6">
        <v>4</v>
      </c>
      <c r="M167" s="6">
        <v>7</v>
      </c>
      <c r="N167" s="6">
        <v>23</v>
      </c>
    </row>
    <row r="168" spans="1:14" x14ac:dyDescent="0.25">
      <c r="A168" t="s">
        <v>51</v>
      </c>
      <c r="B168" s="6">
        <v>64</v>
      </c>
      <c r="C168" s="6">
        <v>10</v>
      </c>
      <c r="D168" s="6">
        <v>5</v>
      </c>
      <c r="E168" s="6" t="s">
        <v>100</v>
      </c>
      <c r="F168" s="6">
        <v>3</v>
      </c>
      <c r="G168" s="6">
        <v>13</v>
      </c>
      <c r="H168" s="6">
        <v>8</v>
      </c>
      <c r="I168" s="6">
        <v>5</v>
      </c>
      <c r="J168" s="6">
        <v>4</v>
      </c>
      <c r="K168" s="6">
        <v>5</v>
      </c>
      <c r="L168" s="6" t="s">
        <v>100</v>
      </c>
      <c r="M168" s="6" t="s">
        <v>100</v>
      </c>
      <c r="N168" s="6">
        <v>6</v>
      </c>
    </row>
    <row r="169" spans="1:14" x14ac:dyDescent="0.25"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</row>
    <row r="170" spans="1:14" s="2" customFormat="1" x14ac:dyDescent="0.25">
      <c r="A170" s="2" t="s">
        <v>55</v>
      </c>
      <c r="B170" s="5">
        <v>12087</v>
      </c>
      <c r="C170" s="5">
        <v>2796</v>
      </c>
      <c r="D170" s="5">
        <v>656</v>
      </c>
      <c r="E170" s="5">
        <v>638</v>
      </c>
      <c r="F170" s="5">
        <v>792</v>
      </c>
      <c r="G170" s="5">
        <v>1244</v>
      </c>
      <c r="H170" s="5">
        <v>1237</v>
      </c>
      <c r="I170" s="5">
        <v>1333</v>
      </c>
      <c r="J170" s="5">
        <v>1259</v>
      </c>
      <c r="K170" s="5">
        <v>1001</v>
      </c>
      <c r="L170" s="5">
        <v>464</v>
      </c>
      <c r="M170" s="5">
        <v>350</v>
      </c>
      <c r="N170" s="5">
        <v>317</v>
      </c>
    </row>
    <row r="171" spans="1:14" x14ac:dyDescent="0.25">
      <c r="A171" t="s">
        <v>27</v>
      </c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</row>
    <row r="172" spans="1:14" x14ac:dyDescent="0.25">
      <c r="A172" t="s">
        <v>28</v>
      </c>
      <c r="B172" s="6">
        <v>7476</v>
      </c>
      <c r="C172" s="6">
        <v>1753</v>
      </c>
      <c r="D172" s="6">
        <v>477</v>
      </c>
      <c r="E172" s="6">
        <v>316</v>
      </c>
      <c r="F172" s="6">
        <v>350</v>
      </c>
      <c r="G172" s="6">
        <v>663</v>
      </c>
      <c r="H172" s="6">
        <v>763</v>
      </c>
      <c r="I172" s="6">
        <v>868</v>
      </c>
      <c r="J172" s="6">
        <v>825</v>
      </c>
      <c r="K172" s="6">
        <v>685</v>
      </c>
      <c r="L172" s="6">
        <v>317</v>
      </c>
      <c r="M172" s="6">
        <v>252</v>
      </c>
      <c r="N172" s="6">
        <v>207</v>
      </c>
    </row>
    <row r="173" spans="1:14" x14ac:dyDescent="0.25">
      <c r="A173" t="s">
        <v>29</v>
      </c>
      <c r="B173" s="6">
        <v>817</v>
      </c>
      <c r="C173" s="6">
        <v>220</v>
      </c>
      <c r="D173" s="6">
        <v>44</v>
      </c>
      <c r="E173" s="6">
        <v>35</v>
      </c>
      <c r="F173" s="6">
        <v>43</v>
      </c>
      <c r="G173" s="6">
        <v>68</v>
      </c>
      <c r="H173" s="6">
        <v>96</v>
      </c>
      <c r="I173" s="6">
        <v>100</v>
      </c>
      <c r="J173" s="6">
        <v>91</v>
      </c>
      <c r="K173" s="6">
        <v>58</v>
      </c>
      <c r="L173" s="6">
        <v>33</v>
      </c>
      <c r="M173" s="6">
        <v>20</v>
      </c>
      <c r="N173" s="6">
        <v>9</v>
      </c>
    </row>
    <row r="174" spans="1:14" x14ac:dyDescent="0.25">
      <c r="A174" t="s">
        <v>30</v>
      </c>
      <c r="B174" s="6">
        <v>1328</v>
      </c>
      <c r="C174" s="6">
        <v>374</v>
      </c>
      <c r="D174" s="6">
        <v>34</v>
      </c>
      <c r="E174" s="6">
        <v>114</v>
      </c>
      <c r="F174" s="6">
        <v>174</v>
      </c>
      <c r="G174" s="6">
        <v>229</v>
      </c>
      <c r="H174" s="6">
        <v>121</v>
      </c>
      <c r="I174" s="6">
        <v>104</v>
      </c>
      <c r="J174" s="6">
        <v>81</v>
      </c>
      <c r="K174" s="6">
        <v>50</v>
      </c>
      <c r="L174" s="6">
        <v>25</v>
      </c>
      <c r="M174" s="6">
        <v>13</v>
      </c>
      <c r="N174" s="6">
        <v>9</v>
      </c>
    </row>
    <row r="175" spans="1:14" x14ac:dyDescent="0.25">
      <c r="A175" t="s">
        <v>31</v>
      </c>
      <c r="B175" s="6">
        <v>707</v>
      </c>
      <c r="C175" s="6">
        <v>172</v>
      </c>
      <c r="D175" s="6">
        <v>21</v>
      </c>
      <c r="E175" s="6">
        <v>59</v>
      </c>
      <c r="F175" s="6">
        <v>71</v>
      </c>
      <c r="G175" s="6">
        <v>90</v>
      </c>
      <c r="H175" s="6">
        <v>55</v>
      </c>
      <c r="I175" s="6">
        <v>69</v>
      </c>
      <c r="J175" s="6">
        <v>68</v>
      </c>
      <c r="K175" s="6">
        <v>53</v>
      </c>
      <c r="L175" s="6">
        <v>21</v>
      </c>
      <c r="M175" s="6">
        <v>10</v>
      </c>
      <c r="N175" s="6">
        <v>18</v>
      </c>
    </row>
    <row r="176" spans="1:14" x14ac:dyDescent="0.25">
      <c r="A176" t="s">
        <v>32</v>
      </c>
      <c r="B176" s="6">
        <v>294</v>
      </c>
      <c r="C176" s="6">
        <v>19</v>
      </c>
      <c r="D176" s="6">
        <v>11</v>
      </c>
      <c r="E176" s="6">
        <v>20</v>
      </c>
      <c r="F176" s="6">
        <v>28</v>
      </c>
      <c r="G176" s="6">
        <v>37</v>
      </c>
      <c r="H176" s="6">
        <v>45</v>
      </c>
      <c r="I176" s="6">
        <v>35</v>
      </c>
      <c r="J176" s="6">
        <v>32</v>
      </c>
      <c r="K176" s="6">
        <v>23</v>
      </c>
      <c r="L176" s="6">
        <v>11</v>
      </c>
      <c r="M176" s="6">
        <v>9</v>
      </c>
      <c r="N176" s="6">
        <v>24</v>
      </c>
    </row>
    <row r="177" spans="1:14" x14ac:dyDescent="0.25">
      <c r="A177" t="s">
        <v>33</v>
      </c>
      <c r="B177" s="6">
        <v>229</v>
      </c>
      <c r="C177" s="6">
        <v>37</v>
      </c>
      <c r="D177" s="6">
        <v>10</v>
      </c>
      <c r="E177" s="6">
        <v>7</v>
      </c>
      <c r="F177" s="6">
        <v>18</v>
      </c>
      <c r="G177" s="6">
        <v>31</v>
      </c>
      <c r="H177" s="6">
        <v>28</v>
      </c>
      <c r="I177" s="6">
        <v>23</v>
      </c>
      <c r="J177" s="6">
        <v>33</v>
      </c>
      <c r="K177" s="6">
        <v>19</v>
      </c>
      <c r="L177" s="6">
        <v>10</v>
      </c>
      <c r="M177" s="6">
        <v>6</v>
      </c>
      <c r="N177" s="6">
        <v>7</v>
      </c>
    </row>
    <row r="178" spans="1:14" x14ac:dyDescent="0.25">
      <c r="A178" t="s">
        <v>34</v>
      </c>
      <c r="B178" s="6">
        <v>194</v>
      </c>
      <c r="C178" s="6">
        <v>25</v>
      </c>
      <c r="D178" s="6">
        <v>13</v>
      </c>
      <c r="E178" s="6">
        <v>8</v>
      </c>
      <c r="F178" s="6">
        <v>13</v>
      </c>
      <c r="G178" s="6">
        <v>19</v>
      </c>
      <c r="H178" s="6">
        <v>15</v>
      </c>
      <c r="I178" s="6">
        <v>23</v>
      </c>
      <c r="J178" s="6">
        <v>32</v>
      </c>
      <c r="K178" s="6">
        <v>23</v>
      </c>
      <c r="L178" s="6">
        <v>12</v>
      </c>
      <c r="M178" s="6">
        <v>7</v>
      </c>
      <c r="N178" s="6">
        <v>4</v>
      </c>
    </row>
    <row r="179" spans="1:14" x14ac:dyDescent="0.25">
      <c r="A179" t="s">
        <v>35</v>
      </c>
      <c r="B179" s="6">
        <v>19</v>
      </c>
      <c r="C179" s="6" t="s">
        <v>100</v>
      </c>
      <c r="D179" s="6" t="s">
        <v>101</v>
      </c>
      <c r="E179" s="6" t="s">
        <v>100</v>
      </c>
      <c r="F179" s="6" t="s">
        <v>100</v>
      </c>
      <c r="G179" s="6" t="s">
        <v>100</v>
      </c>
      <c r="H179" s="6">
        <v>3</v>
      </c>
      <c r="I179" s="6" t="s">
        <v>100</v>
      </c>
      <c r="J179" s="6" t="s">
        <v>100</v>
      </c>
      <c r="K179" s="6" t="s">
        <v>101</v>
      </c>
      <c r="L179" s="6" t="s">
        <v>100</v>
      </c>
      <c r="M179" s="6" t="s">
        <v>101</v>
      </c>
      <c r="N179" s="6">
        <v>5</v>
      </c>
    </row>
    <row r="180" spans="1:14" x14ac:dyDescent="0.25">
      <c r="A180" t="s">
        <v>36</v>
      </c>
      <c r="B180" s="6">
        <v>181</v>
      </c>
      <c r="C180" s="6">
        <v>36</v>
      </c>
      <c r="D180" s="6">
        <v>5</v>
      </c>
      <c r="E180" s="6">
        <v>14</v>
      </c>
      <c r="F180" s="6">
        <v>27</v>
      </c>
      <c r="G180" s="6">
        <v>33</v>
      </c>
      <c r="H180" s="6">
        <v>17</v>
      </c>
      <c r="I180" s="6">
        <v>12</v>
      </c>
      <c r="J180" s="6">
        <v>12</v>
      </c>
      <c r="K180" s="6">
        <v>17</v>
      </c>
      <c r="L180" s="6" t="s">
        <v>100</v>
      </c>
      <c r="M180" s="6" t="s">
        <v>100</v>
      </c>
      <c r="N180" s="6">
        <v>3</v>
      </c>
    </row>
    <row r="181" spans="1:14" x14ac:dyDescent="0.25">
      <c r="A181" t="s">
        <v>37</v>
      </c>
      <c r="B181" s="6">
        <v>51</v>
      </c>
      <c r="C181" s="6">
        <v>5</v>
      </c>
      <c r="D181" s="6" t="s">
        <v>100</v>
      </c>
      <c r="E181" s="6">
        <v>11</v>
      </c>
      <c r="F181" s="6">
        <v>5</v>
      </c>
      <c r="G181" s="6">
        <v>4</v>
      </c>
      <c r="H181" s="6">
        <v>6</v>
      </c>
      <c r="I181" s="6" t="s">
        <v>100</v>
      </c>
      <c r="J181" s="6">
        <v>8</v>
      </c>
      <c r="K181" s="6">
        <v>6</v>
      </c>
      <c r="L181" s="6" t="s">
        <v>100</v>
      </c>
      <c r="M181" s="6" t="s">
        <v>101</v>
      </c>
      <c r="N181" s="6" t="s">
        <v>100</v>
      </c>
    </row>
    <row r="182" spans="1:14" x14ac:dyDescent="0.25">
      <c r="A182" t="s">
        <v>38</v>
      </c>
      <c r="B182" s="6">
        <v>180</v>
      </c>
      <c r="C182" s="6">
        <v>57</v>
      </c>
      <c r="D182" s="6">
        <v>13</v>
      </c>
      <c r="E182" s="6">
        <v>6</v>
      </c>
      <c r="F182" s="6" t="s">
        <v>100</v>
      </c>
      <c r="G182" s="6">
        <v>11</v>
      </c>
      <c r="H182" s="6">
        <v>19</v>
      </c>
      <c r="I182" s="6">
        <v>30</v>
      </c>
      <c r="J182" s="6">
        <v>19</v>
      </c>
      <c r="K182" s="6">
        <v>15</v>
      </c>
      <c r="L182" s="6">
        <v>5</v>
      </c>
      <c r="M182" s="6" t="s">
        <v>100</v>
      </c>
      <c r="N182" s="6" t="s">
        <v>100</v>
      </c>
    </row>
    <row r="183" spans="1:14" x14ac:dyDescent="0.25">
      <c r="A183" t="s">
        <v>39</v>
      </c>
      <c r="B183" s="6">
        <v>17</v>
      </c>
      <c r="C183" s="6">
        <v>3</v>
      </c>
      <c r="D183" s="6" t="s">
        <v>100</v>
      </c>
      <c r="E183" s="6" t="s">
        <v>100</v>
      </c>
      <c r="F183" s="6" t="s">
        <v>100</v>
      </c>
      <c r="G183" s="6" t="s">
        <v>100</v>
      </c>
      <c r="H183" s="6">
        <v>3</v>
      </c>
      <c r="I183" s="6">
        <v>3</v>
      </c>
      <c r="J183" s="6" t="s">
        <v>101</v>
      </c>
      <c r="K183" s="6" t="s">
        <v>100</v>
      </c>
      <c r="L183" s="6" t="s">
        <v>101</v>
      </c>
      <c r="M183" s="6" t="s">
        <v>100</v>
      </c>
      <c r="N183" s="6" t="s">
        <v>101</v>
      </c>
    </row>
    <row r="184" spans="1:14" x14ac:dyDescent="0.25">
      <c r="A184" t="s">
        <v>40</v>
      </c>
      <c r="B184" s="6">
        <v>91</v>
      </c>
      <c r="C184" s="6">
        <v>21</v>
      </c>
      <c r="D184" s="6">
        <v>5</v>
      </c>
      <c r="E184" s="6">
        <v>10</v>
      </c>
      <c r="F184" s="6">
        <v>7</v>
      </c>
      <c r="G184" s="6">
        <v>11</v>
      </c>
      <c r="H184" s="6">
        <v>10</v>
      </c>
      <c r="I184" s="6">
        <v>6</v>
      </c>
      <c r="J184" s="6">
        <v>12</v>
      </c>
      <c r="K184" s="6">
        <v>4</v>
      </c>
      <c r="L184" s="6" t="s">
        <v>100</v>
      </c>
      <c r="M184" s="6">
        <v>3</v>
      </c>
      <c r="N184" s="6" t="s">
        <v>100</v>
      </c>
    </row>
    <row r="185" spans="1:14" x14ac:dyDescent="0.25">
      <c r="A185" t="s">
        <v>41</v>
      </c>
      <c r="B185" s="6">
        <v>80</v>
      </c>
      <c r="C185" s="6">
        <v>11</v>
      </c>
      <c r="D185" s="6">
        <v>3</v>
      </c>
      <c r="E185" s="6">
        <v>9</v>
      </c>
      <c r="F185" s="6">
        <v>17</v>
      </c>
      <c r="G185" s="6">
        <v>6</v>
      </c>
      <c r="H185" s="6">
        <v>10</v>
      </c>
      <c r="I185" s="6">
        <v>12</v>
      </c>
      <c r="J185" s="6">
        <v>6</v>
      </c>
      <c r="K185" s="6" t="s">
        <v>100</v>
      </c>
      <c r="L185" s="6" t="s">
        <v>101</v>
      </c>
      <c r="M185" s="6" t="s">
        <v>100</v>
      </c>
      <c r="N185" s="6" t="s">
        <v>100</v>
      </c>
    </row>
    <row r="186" spans="1:14" x14ac:dyDescent="0.25">
      <c r="A186" t="s">
        <v>42</v>
      </c>
      <c r="B186" s="6">
        <v>22</v>
      </c>
      <c r="C186" s="6">
        <v>3</v>
      </c>
      <c r="D186" s="6">
        <v>4</v>
      </c>
      <c r="E186" s="6" t="s">
        <v>100</v>
      </c>
      <c r="F186" s="6" t="s">
        <v>101</v>
      </c>
      <c r="G186" s="6" t="s">
        <v>100</v>
      </c>
      <c r="H186" s="6" t="s">
        <v>100</v>
      </c>
      <c r="I186" s="6">
        <v>5</v>
      </c>
      <c r="J186" s="6">
        <v>3</v>
      </c>
      <c r="K186" s="6" t="s">
        <v>100</v>
      </c>
      <c r="L186" s="6" t="s">
        <v>100</v>
      </c>
      <c r="M186" s="6" t="s">
        <v>101</v>
      </c>
      <c r="N186" s="6" t="s">
        <v>100</v>
      </c>
    </row>
    <row r="187" spans="1:14" x14ac:dyDescent="0.25">
      <c r="A187" t="s">
        <v>43</v>
      </c>
      <c r="B187" s="6">
        <v>30</v>
      </c>
      <c r="C187" s="6" t="s">
        <v>100</v>
      </c>
      <c r="D187" s="6" t="s">
        <v>100</v>
      </c>
      <c r="E187" s="6">
        <v>6</v>
      </c>
      <c r="F187" s="6">
        <v>4</v>
      </c>
      <c r="G187" s="6" t="s">
        <v>100</v>
      </c>
      <c r="H187" s="6" t="s">
        <v>101</v>
      </c>
      <c r="I187" s="6" t="s">
        <v>100</v>
      </c>
      <c r="J187" s="6">
        <v>4</v>
      </c>
      <c r="K187" s="6">
        <v>6</v>
      </c>
      <c r="L187" s="6" t="s">
        <v>100</v>
      </c>
      <c r="M187" s="6" t="s">
        <v>100</v>
      </c>
      <c r="N187" s="6" t="s">
        <v>100</v>
      </c>
    </row>
    <row r="188" spans="1:14" x14ac:dyDescent="0.25">
      <c r="A188" t="s">
        <v>44</v>
      </c>
      <c r="B188" s="6" t="s">
        <v>100</v>
      </c>
      <c r="C188" s="6" t="s">
        <v>101</v>
      </c>
      <c r="D188" s="6" t="s">
        <v>101</v>
      </c>
      <c r="E188" s="6" t="s">
        <v>101</v>
      </c>
      <c r="F188" s="6" t="s">
        <v>101</v>
      </c>
      <c r="G188" s="6" t="s">
        <v>101</v>
      </c>
      <c r="H188" s="6" t="s">
        <v>101</v>
      </c>
      <c r="I188" s="6" t="s">
        <v>100</v>
      </c>
      <c r="J188" s="6" t="s">
        <v>101</v>
      </c>
      <c r="K188" s="6" t="s">
        <v>101</v>
      </c>
      <c r="L188" s="6" t="s">
        <v>101</v>
      </c>
      <c r="M188" s="6" t="s">
        <v>100</v>
      </c>
      <c r="N188" s="6" t="s">
        <v>101</v>
      </c>
    </row>
    <row r="189" spans="1:14" x14ac:dyDescent="0.25">
      <c r="A189" t="s">
        <v>45</v>
      </c>
      <c r="B189" s="6">
        <v>20</v>
      </c>
      <c r="C189" s="6" t="s">
        <v>100</v>
      </c>
      <c r="D189" s="6" t="s">
        <v>101</v>
      </c>
      <c r="E189" s="6" t="s">
        <v>100</v>
      </c>
      <c r="F189" s="6" t="s">
        <v>101</v>
      </c>
      <c r="G189" s="6">
        <v>4</v>
      </c>
      <c r="H189" s="6" t="s">
        <v>101</v>
      </c>
      <c r="I189" s="6" t="s">
        <v>100</v>
      </c>
      <c r="J189" s="6">
        <v>3</v>
      </c>
      <c r="K189" s="6">
        <v>4</v>
      </c>
      <c r="L189" s="6" t="s">
        <v>100</v>
      </c>
      <c r="M189" s="6" t="s">
        <v>100</v>
      </c>
      <c r="N189" s="6" t="s">
        <v>100</v>
      </c>
    </row>
    <row r="190" spans="1:14" x14ac:dyDescent="0.25">
      <c r="A190" t="s">
        <v>46</v>
      </c>
      <c r="B190" s="6">
        <v>9</v>
      </c>
      <c r="C190" s="6" t="s">
        <v>101</v>
      </c>
      <c r="D190" s="6" t="s">
        <v>101</v>
      </c>
      <c r="E190" s="6" t="s">
        <v>100</v>
      </c>
      <c r="F190" s="6" t="s">
        <v>101</v>
      </c>
      <c r="G190" s="6" t="s">
        <v>100</v>
      </c>
      <c r="H190" s="6" t="s">
        <v>101</v>
      </c>
      <c r="I190" s="6" t="s">
        <v>101</v>
      </c>
      <c r="J190" s="6" t="s">
        <v>101</v>
      </c>
      <c r="K190" s="6" t="s">
        <v>100</v>
      </c>
      <c r="L190" s="6" t="s">
        <v>100</v>
      </c>
      <c r="M190" s="6">
        <v>4</v>
      </c>
      <c r="N190" s="6" t="s">
        <v>101</v>
      </c>
    </row>
    <row r="191" spans="1:14" x14ac:dyDescent="0.25">
      <c r="A191" t="s">
        <v>47</v>
      </c>
      <c r="B191" s="6">
        <v>30</v>
      </c>
      <c r="C191" s="6" t="s">
        <v>100</v>
      </c>
      <c r="D191" s="6">
        <v>3</v>
      </c>
      <c r="E191" s="6" t="s">
        <v>101</v>
      </c>
      <c r="F191" s="6" t="s">
        <v>101</v>
      </c>
      <c r="G191" s="6" t="s">
        <v>101</v>
      </c>
      <c r="H191" s="6" t="s">
        <v>100</v>
      </c>
      <c r="I191" s="6" t="s">
        <v>100</v>
      </c>
      <c r="J191" s="6">
        <v>3</v>
      </c>
      <c r="K191" s="6">
        <v>4</v>
      </c>
      <c r="L191" s="6">
        <v>3</v>
      </c>
      <c r="M191" s="6">
        <v>5</v>
      </c>
      <c r="N191" s="6">
        <v>7</v>
      </c>
    </row>
    <row r="192" spans="1:14" x14ac:dyDescent="0.25">
      <c r="A192" t="s">
        <v>48</v>
      </c>
      <c r="B192" s="6">
        <v>32</v>
      </c>
      <c r="C192" s="6">
        <v>3</v>
      </c>
      <c r="D192" s="6" t="s">
        <v>101</v>
      </c>
      <c r="E192" s="6">
        <v>4</v>
      </c>
      <c r="F192" s="6">
        <v>5</v>
      </c>
      <c r="G192" s="6">
        <v>5</v>
      </c>
      <c r="H192" s="6">
        <v>4</v>
      </c>
      <c r="I192" s="6">
        <v>5</v>
      </c>
      <c r="J192" s="6" t="s">
        <v>100</v>
      </c>
      <c r="K192" s="6" t="s">
        <v>100</v>
      </c>
      <c r="L192" s="6">
        <v>3</v>
      </c>
      <c r="M192" s="6" t="s">
        <v>101</v>
      </c>
      <c r="N192" s="6" t="s">
        <v>101</v>
      </c>
    </row>
    <row r="193" spans="1:14" x14ac:dyDescent="0.25">
      <c r="A193" t="s">
        <v>49</v>
      </c>
      <c r="B193" s="6">
        <v>31</v>
      </c>
      <c r="C193" s="6">
        <v>12</v>
      </c>
      <c r="D193" s="6" t="s">
        <v>101</v>
      </c>
      <c r="E193" s="6" t="s">
        <v>100</v>
      </c>
      <c r="F193" s="6" t="s">
        <v>100</v>
      </c>
      <c r="G193" s="6" t="s">
        <v>101</v>
      </c>
      <c r="H193" s="6">
        <v>7</v>
      </c>
      <c r="I193" s="6">
        <v>3</v>
      </c>
      <c r="J193" s="6" t="s">
        <v>100</v>
      </c>
      <c r="K193" s="6">
        <v>4</v>
      </c>
      <c r="L193" s="6" t="s">
        <v>101</v>
      </c>
      <c r="M193" s="6" t="s">
        <v>101</v>
      </c>
      <c r="N193" s="6" t="s">
        <v>101</v>
      </c>
    </row>
    <row r="194" spans="1:14" x14ac:dyDescent="0.25">
      <c r="A194" t="s">
        <v>50</v>
      </c>
      <c r="B194" s="6">
        <v>189</v>
      </c>
      <c r="C194" s="6">
        <v>31</v>
      </c>
      <c r="D194" s="6">
        <v>5</v>
      </c>
      <c r="E194" s="6">
        <v>10</v>
      </c>
      <c r="F194" s="6">
        <v>18</v>
      </c>
      <c r="G194" s="6">
        <v>20</v>
      </c>
      <c r="H194" s="6">
        <v>27</v>
      </c>
      <c r="I194" s="6">
        <v>14</v>
      </c>
      <c r="J194" s="6">
        <v>17</v>
      </c>
      <c r="K194" s="6">
        <v>15</v>
      </c>
      <c r="L194" s="6">
        <v>9</v>
      </c>
      <c r="M194" s="6">
        <v>9</v>
      </c>
      <c r="N194" s="6">
        <v>14</v>
      </c>
    </row>
    <row r="195" spans="1:14" x14ac:dyDescent="0.25">
      <c r="A195" t="s">
        <v>51</v>
      </c>
      <c r="B195" s="6">
        <v>58</v>
      </c>
      <c r="C195" s="6">
        <v>8</v>
      </c>
      <c r="D195" s="6">
        <v>3</v>
      </c>
      <c r="E195" s="6" t="s">
        <v>100</v>
      </c>
      <c r="F195" s="6">
        <v>5</v>
      </c>
      <c r="G195" s="6">
        <v>6</v>
      </c>
      <c r="H195" s="6">
        <v>5</v>
      </c>
      <c r="I195" s="6">
        <v>11</v>
      </c>
      <c r="J195" s="6">
        <v>7</v>
      </c>
      <c r="K195" s="6">
        <v>6</v>
      </c>
      <c r="L195" s="6">
        <v>4</v>
      </c>
      <c r="M195" s="6" t="s">
        <v>100</v>
      </c>
      <c r="N195" s="6" t="s">
        <v>101</v>
      </c>
    </row>
    <row r="196" spans="1:14" x14ac:dyDescent="0.25"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</row>
    <row r="197" spans="1:14" x14ac:dyDescent="0.25">
      <c r="A197" t="s">
        <v>52</v>
      </c>
      <c r="B197" s="6">
        <v>6485</v>
      </c>
      <c r="C197" s="6">
        <v>1467</v>
      </c>
      <c r="D197" s="6">
        <v>355</v>
      </c>
      <c r="E197" s="6">
        <v>318</v>
      </c>
      <c r="F197" s="6">
        <v>407</v>
      </c>
      <c r="G197" s="6">
        <v>612</v>
      </c>
      <c r="H197" s="6">
        <v>637</v>
      </c>
      <c r="I197" s="6">
        <v>759</v>
      </c>
      <c r="J197" s="6">
        <v>740</v>
      </c>
      <c r="K197" s="6">
        <v>575</v>
      </c>
      <c r="L197" s="6">
        <v>270</v>
      </c>
      <c r="M197" s="6">
        <v>189</v>
      </c>
      <c r="N197" s="6">
        <v>156</v>
      </c>
    </row>
    <row r="198" spans="1:14" x14ac:dyDescent="0.25">
      <c r="A198" t="s">
        <v>27</v>
      </c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</row>
    <row r="199" spans="1:14" x14ac:dyDescent="0.25">
      <c r="A199" t="s">
        <v>28</v>
      </c>
      <c r="B199" s="6">
        <v>3841</v>
      </c>
      <c r="C199" s="6">
        <v>929</v>
      </c>
      <c r="D199" s="6">
        <v>266</v>
      </c>
      <c r="E199" s="6">
        <v>150</v>
      </c>
      <c r="F199" s="6">
        <v>168</v>
      </c>
      <c r="G199" s="6">
        <v>303</v>
      </c>
      <c r="H199" s="6">
        <v>358</v>
      </c>
      <c r="I199" s="6">
        <v>474</v>
      </c>
      <c r="J199" s="6">
        <v>453</v>
      </c>
      <c r="K199" s="6">
        <v>369</v>
      </c>
      <c r="L199" s="6">
        <v>162</v>
      </c>
      <c r="M199" s="6">
        <v>117</v>
      </c>
      <c r="N199" s="6">
        <v>92</v>
      </c>
    </row>
    <row r="200" spans="1:14" x14ac:dyDescent="0.25">
      <c r="A200" t="s">
        <v>29</v>
      </c>
      <c r="B200" s="6">
        <v>436</v>
      </c>
      <c r="C200" s="6">
        <v>107</v>
      </c>
      <c r="D200" s="6">
        <v>24</v>
      </c>
      <c r="E200" s="6">
        <v>22</v>
      </c>
      <c r="F200" s="6">
        <v>21</v>
      </c>
      <c r="G200" s="6">
        <v>24</v>
      </c>
      <c r="H200" s="6">
        <v>51</v>
      </c>
      <c r="I200" s="6">
        <v>59</v>
      </c>
      <c r="J200" s="6">
        <v>58</v>
      </c>
      <c r="K200" s="6">
        <v>33</v>
      </c>
      <c r="L200" s="6">
        <v>21</v>
      </c>
      <c r="M200" s="6">
        <v>13</v>
      </c>
      <c r="N200" s="6">
        <v>3</v>
      </c>
    </row>
    <row r="201" spans="1:14" x14ac:dyDescent="0.25">
      <c r="A201" t="s">
        <v>30</v>
      </c>
      <c r="B201" s="6">
        <v>744</v>
      </c>
      <c r="C201" s="6">
        <v>182</v>
      </c>
      <c r="D201" s="6">
        <v>17</v>
      </c>
      <c r="E201" s="6">
        <v>53</v>
      </c>
      <c r="F201" s="6">
        <v>102</v>
      </c>
      <c r="G201" s="6">
        <v>127</v>
      </c>
      <c r="H201" s="6">
        <v>74</v>
      </c>
      <c r="I201" s="6">
        <v>71</v>
      </c>
      <c r="J201" s="6">
        <v>53</v>
      </c>
      <c r="K201" s="6">
        <v>34</v>
      </c>
      <c r="L201" s="6">
        <v>19</v>
      </c>
      <c r="M201" s="6">
        <v>8</v>
      </c>
      <c r="N201" s="6">
        <v>4</v>
      </c>
    </row>
    <row r="202" spans="1:14" x14ac:dyDescent="0.25">
      <c r="A202" t="s">
        <v>31</v>
      </c>
      <c r="B202" s="6">
        <v>466</v>
      </c>
      <c r="C202" s="6">
        <v>101</v>
      </c>
      <c r="D202" s="6">
        <v>7</v>
      </c>
      <c r="E202" s="6">
        <v>35</v>
      </c>
      <c r="F202" s="6">
        <v>38</v>
      </c>
      <c r="G202" s="6">
        <v>61</v>
      </c>
      <c r="H202" s="6">
        <v>44</v>
      </c>
      <c r="I202" s="6">
        <v>50</v>
      </c>
      <c r="J202" s="6">
        <v>57</v>
      </c>
      <c r="K202" s="6">
        <v>41</v>
      </c>
      <c r="L202" s="6">
        <v>18</v>
      </c>
      <c r="M202" s="6">
        <v>5</v>
      </c>
      <c r="N202" s="6">
        <v>9</v>
      </c>
    </row>
    <row r="203" spans="1:14" x14ac:dyDescent="0.25">
      <c r="A203" t="s">
        <v>32</v>
      </c>
      <c r="B203" s="6">
        <v>96</v>
      </c>
      <c r="C203" s="6">
        <v>7</v>
      </c>
      <c r="D203" s="6">
        <v>4</v>
      </c>
      <c r="E203" s="6">
        <v>10</v>
      </c>
      <c r="F203" s="6">
        <v>6</v>
      </c>
      <c r="G203" s="6">
        <v>6</v>
      </c>
      <c r="H203" s="6">
        <v>15</v>
      </c>
      <c r="I203" s="6">
        <v>5</v>
      </c>
      <c r="J203" s="6">
        <v>11</v>
      </c>
      <c r="K203" s="6">
        <v>9</v>
      </c>
      <c r="L203" s="6">
        <v>7</v>
      </c>
      <c r="M203" s="6">
        <v>4</v>
      </c>
      <c r="N203" s="6">
        <v>12</v>
      </c>
    </row>
    <row r="204" spans="1:14" x14ac:dyDescent="0.25">
      <c r="A204" t="s">
        <v>33</v>
      </c>
      <c r="B204" s="6">
        <v>152</v>
      </c>
      <c r="C204" s="6">
        <v>24</v>
      </c>
      <c r="D204" s="6">
        <v>4</v>
      </c>
      <c r="E204" s="6">
        <v>5</v>
      </c>
      <c r="F204" s="6">
        <v>11</v>
      </c>
      <c r="G204" s="6">
        <v>20</v>
      </c>
      <c r="H204" s="6">
        <v>19</v>
      </c>
      <c r="I204" s="6">
        <v>13</v>
      </c>
      <c r="J204" s="6">
        <v>25</v>
      </c>
      <c r="K204" s="6">
        <v>16</v>
      </c>
      <c r="L204" s="6">
        <v>6</v>
      </c>
      <c r="M204" s="6">
        <v>6</v>
      </c>
      <c r="N204" s="6">
        <v>3</v>
      </c>
    </row>
    <row r="205" spans="1:14" x14ac:dyDescent="0.25">
      <c r="A205" t="s">
        <v>34</v>
      </c>
      <c r="B205" s="6">
        <v>118</v>
      </c>
      <c r="C205" s="6">
        <v>10</v>
      </c>
      <c r="D205" s="6">
        <v>8</v>
      </c>
      <c r="E205" s="6">
        <v>5</v>
      </c>
      <c r="F205" s="6">
        <v>7</v>
      </c>
      <c r="G205" s="6">
        <v>12</v>
      </c>
      <c r="H205" s="6">
        <v>7</v>
      </c>
      <c r="I205" s="6">
        <v>14</v>
      </c>
      <c r="J205" s="6">
        <v>20</v>
      </c>
      <c r="K205" s="6">
        <v>16</v>
      </c>
      <c r="L205" s="6">
        <v>11</v>
      </c>
      <c r="M205" s="6" t="s">
        <v>100</v>
      </c>
      <c r="N205" s="6" t="s">
        <v>100</v>
      </c>
    </row>
    <row r="206" spans="1:14" x14ac:dyDescent="0.25">
      <c r="A206" t="s">
        <v>35</v>
      </c>
      <c r="B206" s="6">
        <v>5</v>
      </c>
      <c r="C206" s="6" t="s">
        <v>100</v>
      </c>
      <c r="D206" s="6" t="s">
        <v>101</v>
      </c>
      <c r="E206" s="6" t="s">
        <v>101</v>
      </c>
      <c r="F206" s="6" t="s">
        <v>101</v>
      </c>
      <c r="G206" s="6" t="s">
        <v>101</v>
      </c>
      <c r="H206" s="6" t="s">
        <v>101</v>
      </c>
      <c r="I206" s="6" t="s">
        <v>101</v>
      </c>
      <c r="J206" s="6" t="s">
        <v>101</v>
      </c>
      <c r="K206" s="6" t="s">
        <v>101</v>
      </c>
      <c r="L206" s="6" t="s">
        <v>100</v>
      </c>
      <c r="M206" s="6" t="s">
        <v>101</v>
      </c>
      <c r="N206" s="6">
        <v>3</v>
      </c>
    </row>
    <row r="207" spans="1:14" x14ac:dyDescent="0.25">
      <c r="A207" t="s">
        <v>36</v>
      </c>
      <c r="B207" s="6">
        <v>118</v>
      </c>
      <c r="C207" s="6">
        <v>23</v>
      </c>
      <c r="D207" s="6">
        <v>4</v>
      </c>
      <c r="E207" s="6">
        <v>7</v>
      </c>
      <c r="F207" s="6">
        <v>13</v>
      </c>
      <c r="G207" s="6">
        <v>17</v>
      </c>
      <c r="H207" s="6">
        <v>15</v>
      </c>
      <c r="I207" s="6">
        <v>9</v>
      </c>
      <c r="J207" s="6">
        <v>10</v>
      </c>
      <c r="K207" s="6">
        <v>12</v>
      </c>
      <c r="L207" s="6" t="s">
        <v>100</v>
      </c>
      <c r="M207" s="6">
        <v>3</v>
      </c>
      <c r="N207" s="6" t="s">
        <v>100</v>
      </c>
    </row>
    <row r="208" spans="1:14" x14ac:dyDescent="0.25">
      <c r="A208" t="s">
        <v>37</v>
      </c>
      <c r="B208" s="6">
        <v>32</v>
      </c>
      <c r="C208" s="6">
        <v>4</v>
      </c>
      <c r="D208" s="6" t="s">
        <v>101</v>
      </c>
      <c r="E208" s="6">
        <v>7</v>
      </c>
      <c r="F208" s="6" t="s">
        <v>100</v>
      </c>
      <c r="G208" s="6">
        <v>3</v>
      </c>
      <c r="H208" s="6">
        <v>3</v>
      </c>
      <c r="I208" s="6" t="s">
        <v>100</v>
      </c>
      <c r="J208" s="6">
        <v>5</v>
      </c>
      <c r="K208" s="6">
        <v>5</v>
      </c>
      <c r="L208" s="6" t="s">
        <v>100</v>
      </c>
      <c r="M208" s="6" t="s">
        <v>101</v>
      </c>
      <c r="N208" s="6" t="s">
        <v>100</v>
      </c>
    </row>
    <row r="209" spans="1:14" x14ac:dyDescent="0.25">
      <c r="A209" t="s">
        <v>38</v>
      </c>
      <c r="B209" s="6">
        <v>90</v>
      </c>
      <c r="C209" s="6">
        <v>30</v>
      </c>
      <c r="D209" s="6">
        <v>3</v>
      </c>
      <c r="E209" s="6">
        <v>3</v>
      </c>
      <c r="F209" s="6" t="s">
        <v>100</v>
      </c>
      <c r="G209" s="6" t="s">
        <v>100</v>
      </c>
      <c r="H209" s="6">
        <v>7</v>
      </c>
      <c r="I209" s="6">
        <v>17</v>
      </c>
      <c r="J209" s="6">
        <v>14</v>
      </c>
      <c r="K209" s="6">
        <v>8</v>
      </c>
      <c r="L209" s="6">
        <v>3</v>
      </c>
      <c r="M209" s="6" t="s">
        <v>100</v>
      </c>
      <c r="N209" s="6" t="s">
        <v>100</v>
      </c>
    </row>
    <row r="210" spans="1:14" x14ac:dyDescent="0.25">
      <c r="A210" t="s">
        <v>39</v>
      </c>
      <c r="B210" s="6">
        <v>9</v>
      </c>
      <c r="C210" s="6" t="s">
        <v>100</v>
      </c>
      <c r="D210" s="6" t="s">
        <v>101</v>
      </c>
      <c r="E210" s="6" t="s">
        <v>100</v>
      </c>
      <c r="F210" s="6" t="s">
        <v>101</v>
      </c>
      <c r="G210" s="6" t="s">
        <v>100</v>
      </c>
      <c r="H210" s="6" t="s">
        <v>100</v>
      </c>
      <c r="I210" s="6" t="s">
        <v>100</v>
      </c>
      <c r="J210" s="6" t="s">
        <v>101</v>
      </c>
      <c r="K210" s="6" t="s">
        <v>100</v>
      </c>
      <c r="L210" s="6" t="s">
        <v>101</v>
      </c>
      <c r="M210" s="6" t="s">
        <v>100</v>
      </c>
      <c r="N210" s="6" t="s">
        <v>101</v>
      </c>
    </row>
    <row r="211" spans="1:14" x14ac:dyDescent="0.25">
      <c r="A211" t="s">
        <v>40</v>
      </c>
      <c r="B211" s="6">
        <v>50</v>
      </c>
      <c r="C211" s="6">
        <v>9</v>
      </c>
      <c r="D211" s="6">
        <v>4</v>
      </c>
      <c r="E211" s="6">
        <v>5</v>
      </c>
      <c r="F211" s="6">
        <v>3</v>
      </c>
      <c r="G211" s="6">
        <v>6</v>
      </c>
      <c r="H211" s="6">
        <v>5</v>
      </c>
      <c r="I211" s="6">
        <v>5</v>
      </c>
      <c r="J211" s="6">
        <v>6</v>
      </c>
      <c r="K211" s="6">
        <v>3</v>
      </c>
      <c r="L211" s="6" t="s">
        <v>100</v>
      </c>
      <c r="M211" s="6" t="s">
        <v>100</v>
      </c>
      <c r="N211" s="6" t="s">
        <v>100</v>
      </c>
    </row>
    <row r="212" spans="1:14" x14ac:dyDescent="0.25">
      <c r="A212" t="s">
        <v>41</v>
      </c>
      <c r="B212" s="6">
        <v>51</v>
      </c>
      <c r="C212" s="6">
        <v>5</v>
      </c>
      <c r="D212" s="6">
        <v>3</v>
      </c>
      <c r="E212" s="6">
        <v>4</v>
      </c>
      <c r="F212" s="6">
        <v>12</v>
      </c>
      <c r="G212" s="6">
        <v>3</v>
      </c>
      <c r="H212" s="6">
        <v>6</v>
      </c>
      <c r="I212" s="6">
        <v>8</v>
      </c>
      <c r="J212" s="6">
        <v>4</v>
      </c>
      <c r="K212" s="6" t="s">
        <v>100</v>
      </c>
      <c r="L212" s="6" t="s">
        <v>101</v>
      </c>
      <c r="M212" s="6" t="s">
        <v>100</v>
      </c>
      <c r="N212" s="6" t="s">
        <v>100</v>
      </c>
    </row>
    <row r="213" spans="1:14" x14ac:dyDescent="0.25">
      <c r="A213" t="s">
        <v>42</v>
      </c>
      <c r="B213" s="6">
        <v>10</v>
      </c>
      <c r="C213" s="6" t="s">
        <v>100</v>
      </c>
      <c r="D213" s="6">
        <v>3</v>
      </c>
      <c r="E213" s="6" t="s">
        <v>101</v>
      </c>
      <c r="F213" s="6" t="s">
        <v>101</v>
      </c>
      <c r="G213" s="6" t="s">
        <v>100</v>
      </c>
      <c r="H213" s="6" t="s">
        <v>101</v>
      </c>
      <c r="I213" s="6" t="s">
        <v>100</v>
      </c>
      <c r="J213" s="6" t="s">
        <v>100</v>
      </c>
      <c r="K213" s="6" t="s">
        <v>100</v>
      </c>
      <c r="L213" s="6" t="s">
        <v>101</v>
      </c>
      <c r="M213" s="6" t="s">
        <v>101</v>
      </c>
      <c r="N213" s="6" t="s">
        <v>101</v>
      </c>
    </row>
    <row r="214" spans="1:14" x14ac:dyDescent="0.25">
      <c r="A214" t="s">
        <v>43</v>
      </c>
      <c r="B214" s="6">
        <v>16</v>
      </c>
      <c r="C214" s="6" t="s">
        <v>101</v>
      </c>
      <c r="D214" s="6" t="s">
        <v>101</v>
      </c>
      <c r="E214" s="6" t="s">
        <v>100</v>
      </c>
      <c r="F214" s="6" t="s">
        <v>100</v>
      </c>
      <c r="G214" s="6" t="s">
        <v>100</v>
      </c>
      <c r="H214" s="6" t="s">
        <v>101</v>
      </c>
      <c r="I214" s="6" t="s">
        <v>100</v>
      </c>
      <c r="J214" s="6" t="s">
        <v>100</v>
      </c>
      <c r="K214" s="6">
        <v>4</v>
      </c>
      <c r="L214" s="6" t="s">
        <v>100</v>
      </c>
      <c r="M214" s="6" t="s">
        <v>100</v>
      </c>
      <c r="N214" s="6" t="s">
        <v>100</v>
      </c>
    </row>
    <row r="215" spans="1:14" x14ac:dyDescent="0.25">
      <c r="A215" t="s">
        <v>44</v>
      </c>
      <c r="B215" s="6" t="s">
        <v>100</v>
      </c>
      <c r="C215" s="6" t="s">
        <v>101</v>
      </c>
      <c r="D215" s="6" t="s">
        <v>101</v>
      </c>
      <c r="E215" s="6" t="s">
        <v>101</v>
      </c>
      <c r="F215" s="6" t="s">
        <v>101</v>
      </c>
      <c r="G215" s="6" t="s">
        <v>101</v>
      </c>
      <c r="H215" s="6" t="s">
        <v>101</v>
      </c>
      <c r="I215" s="6" t="s">
        <v>101</v>
      </c>
      <c r="J215" s="6" t="s">
        <v>101</v>
      </c>
      <c r="K215" s="6" t="s">
        <v>101</v>
      </c>
      <c r="L215" s="6" t="s">
        <v>101</v>
      </c>
      <c r="M215" s="6" t="s">
        <v>100</v>
      </c>
      <c r="N215" s="6" t="s">
        <v>101</v>
      </c>
    </row>
    <row r="216" spans="1:14" x14ac:dyDescent="0.25">
      <c r="A216" t="s">
        <v>45</v>
      </c>
      <c r="B216" s="6">
        <v>14</v>
      </c>
      <c r="C216" s="6" t="s">
        <v>100</v>
      </c>
      <c r="D216" s="6" t="s">
        <v>101</v>
      </c>
      <c r="E216" s="6" t="s">
        <v>100</v>
      </c>
      <c r="F216" s="6" t="s">
        <v>101</v>
      </c>
      <c r="G216" s="6">
        <v>3</v>
      </c>
      <c r="H216" s="6" t="s">
        <v>101</v>
      </c>
      <c r="I216" s="6" t="s">
        <v>100</v>
      </c>
      <c r="J216" s="6" t="s">
        <v>100</v>
      </c>
      <c r="K216" s="6" t="s">
        <v>100</v>
      </c>
      <c r="L216" s="6" t="s">
        <v>100</v>
      </c>
      <c r="M216" s="6" t="s">
        <v>100</v>
      </c>
      <c r="N216" s="6" t="s">
        <v>100</v>
      </c>
    </row>
    <row r="217" spans="1:14" x14ac:dyDescent="0.25">
      <c r="A217" t="s">
        <v>46</v>
      </c>
      <c r="B217" s="6">
        <v>7</v>
      </c>
      <c r="C217" s="6" t="s">
        <v>101</v>
      </c>
      <c r="D217" s="6" t="s">
        <v>101</v>
      </c>
      <c r="E217" s="6" t="s">
        <v>100</v>
      </c>
      <c r="F217" s="6" t="s">
        <v>101</v>
      </c>
      <c r="G217" s="6" t="s">
        <v>100</v>
      </c>
      <c r="H217" s="6" t="s">
        <v>101</v>
      </c>
      <c r="I217" s="6" t="s">
        <v>101</v>
      </c>
      <c r="J217" s="6" t="s">
        <v>101</v>
      </c>
      <c r="K217" s="6" t="s">
        <v>101</v>
      </c>
      <c r="L217" s="6" t="s">
        <v>100</v>
      </c>
      <c r="M217" s="6">
        <v>4</v>
      </c>
      <c r="N217" s="6" t="s">
        <v>101</v>
      </c>
    </row>
    <row r="218" spans="1:14" x14ac:dyDescent="0.25">
      <c r="A218" t="s">
        <v>47</v>
      </c>
      <c r="B218" s="6">
        <v>28</v>
      </c>
      <c r="C218" s="6" t="s">
        <v>101</v>
      </c>
      <c r="D218" s="6">
        <v>3</v>
      </c>
      <c r="E218" s="6" t="s">
        <v>101</v>
      </c>
      <c r="F218" s="6" t="s">
        <v>101</v>
      </c>
      <c r="G218" s="6" t="s">
        <v>101</v>
      </c>
      <c r="H218" s="6" t="s">
        <v>100</v>
      </c>
      <c r="I218" s="6" t="s">
        <v>100</v>
      </c>
      <c r="J218" s="6">
        <v>3</v>
      </c>
      <c r="K218" s="6">
        <v>4</v>
      </c>
      <c r="L218" s="6">
        <v>3</v>
      </c>
      <c r="M218" s="6">
        <v>5</v>
      </c>
      <c r="N218" s="6">
        <v>6</v>
      </c>
    </row>
    <row r="219" spans="1:14" x14ac:dyDescent="0.25">
      <c r="A219" t="s">
        <v>48</v>
      </c>
      <c r="B219" s="6">
        <v>22</v>
      </c>
      <c r="C219" s="6" t="s">
        <v>100</v>
      </c>
      <c r="D219" s="6" t="s">
        <v>101</v>
      </c>
      <c r="E219" s="6" t="s">
        <v>100</v>
      </c>
      <c r="F219" s="6">
        <v>4</v>
      </c>
      <c r="G219" s="6">
        <v>3</v>
      </c>
      <c r="H219" s="6">
        <v>4</v>
      </c>
      <c r="I219" s="6">
        <v>4</v>
      </c>
      <c r="J219" s="6" t="s">
        <v>101</v>
      </c>
      <c r="K219" s="6" t="s">
        <v>100</v>
      </c>
      <c r="L219" s="6">
        <v>3</v>
      </c>
      <c r="M219" s="6" t="s">
        <v>101</v>
      </c>
      <c r="N219" s="6" t="s">
        <v>101</v>
      </c>
    </row>
    <row r="220" spans="1:14" x14ac:dyDescent="0.25">
      <c r="A220" t="s">
        <v>49</v>
      </c>
      <c r="B220" s="6">
        <v>19</v>
      </c>
      <c r="C220" s="6">
        <v>5</v>
      </c>
      <c r="D220" s="6" t="s">
        <v>101</v>
      </c>
      <c r="E220" s="6" t="s">
        <v>100</v>
      </c>
      <c r="F220" s="6" t="s">
        <v>100</v>
      </c>
      <c r="G220" s="6" t="s">
        <v>101</v>
      </c>
      <c r="H220" s="6">
        <v>4</v>
      </c>
      <c r="I220" s="6" t="s">
        <v>100</v>
      </c>
      <c r="J220" s="6" t="s">
        <v>100</v>
      </c>
      <c r="K220" s="6">
        <v>4</v>
      </c>
      <c r="L220" s="6" t="s">
        <v>101</v>
      </c>
      <c r="M220" s="6" t="s">
        <v>101</v>
      </c>
      <c r="N220" s="6" t="s">
        <v>101</v>
      </c>
    </row>
    <row r="221" spans="1:14" x14ac:dyDescent="0.25">
      <c r="A221" t="s">
        <v>50</v>
      </c>
      <c r="B221" s="6">
        <v>123</v>
      </c>
      <c r="C221" s="6">
        <v>18</v>
      </c>
      <c r="D221" s="6">
        <v>4</v>
      </c>
      <c r="E221" s="6">
        <v>4</v>
      </c>
      <c r="F221" s="6">
        <v>12</v>
      </c>
      <c r="G221" s="6">
        <v>14</v>
      </c>
      <c r="H221" s="6">
        <v>19</v>
      </c>
      <c r="I221" s="6">
        <v>10</v>
      </c>
      <c r="J221" s="6">
        <v>10</v>
      </c>
      <c r="K221" s="6">
        <v>6</v>
      </c>
      <c r="L221" s="6">
        <v>7</v>
      </c>
      <c r="M221" s="6">
        <v>8</v>
      </c>
      <c r="N221" s="6">
        <v>11</v>
      </c>
    </row>
    <row r="222" spans="1:14" x14ac:dyDescent="0.25">
      <c r="A222" t="s">
        <v>51</v>
      </c>
      <c r="B222" s="6">
        <v>37</v>
      </c>
      <c r="C222" s="6">
        <v>6</v>
      </c>
      <c r="D222" s="6" t="s">
        <v>100</v>
      </c>
      <c r="E222" s="6" t="s">
        <v>101</v>
      </c>
      <c r="F222" s="6">
        <v>4</v>
      </c>
      <c r="G222" s="6">
        <v>4</v>
      </c>
      <c r="H222" s="6">
        <v>3</v>
      </c>
      <c r="I222" s="6">
        <v>8</v>
      </c>
      <c r="J222" s="6">
        <v>5</v>
      </c>
      <c r="K222" s="6">
        <v>3</v>
      </c>
      <c r="L222" s="6" t="s">
        <v>100</v>
      </c>
      <c r="M222" s="6" t="s">
        <v>100</v>
      </c>
      <c r="N222" s="6" t="s">
        <v>101</v>
      </c>
    </row>
    <row r="223" spans="1:14" x14ac:dyDescent="0.25"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</row>
    <row r="224" spans="1:14" x14ac:dyDescent="0.25">
      <c r="A224" t="s">
        <v>53</v>
      </c>
      <c r="B224" s="6">
        <v>5602</v>
      </c>
      <c r="C224" s="6">
        <v>1329</v>
      </c>
      <c r="D224" s="6">
        <v>301</v>
      </c>
      <c r="E224" s="6">
        <v>320</v>
      </c>
      <c r="F224" s="6">
        <v>385</v>
      </c>
      <c r="G224" s="6">
        <v>632</v>
      </c>
      <c r="H224" s="6">
        <v>600</v>
      </c>
      <c r="I224" s="6">
        <v>574</v>
      </c>
      <c r="J224" s="6">
        <v>519</v>
      </c>
      <c r="K224" s="6">
        <v>426</v>
      </c>
      <c r="L224" s="6">
        <v>194</v>
      </c>
      <c r="M224" s="6">
        <v>161</v>
      </c>
      <c r="N224" s="6">
        <v>161</v>
      </c>
    </row>
    <row r="225" spans="1:14" x14ac:dyDescent="0.25">
      <c r="A225" t="s">
        <v>27</v>
      </c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</row>
    <row r="226" spans="1:14" x14ac:dyDescent="0.25">
      <c r="A226" t="s">
        <v>28</v>
      </c>
      <c r="B226" s="6">
        <v>3635</v>
      </c>
      <c r="C226" s="6">
        <v>824</v>
      </c>
      <c r="D226" s="6">
        <v>211</v>
      </c>
      <c r="E226" s="6">
        <v>166</v>
      </c>
      <c r="F226" s="6">
        <v>182</v>
      </c>
      <c r="G226" s="6">
        <v>360</v>
      </c>
      <c r="H226" s="6">
        <v>405</v>
      </c>
      <c r="I226" s="6">
        <v>394</v>
      </c>
      <c r="J226" s="6">
        <v>372</v>
      </c>
      <c r="K226" s="6">
        <v>316</v>
      </c>
      <c r="L226" s="6">
        <v>155</v>
      </c>
      <c r="M226" s="6">
        <v>135</v>
      </c>
      <c r="N226" s="6">
        <v>115</v>
      </c>
    </row>
    <row r="227" spans="1:14" x14ac:dyDescent="0.25">
      <c r="A227" t="s">
        <v>29</v>
      </c>
      <c r="B227" s="6">
        <v>381</v>
      </c>
      <c r="C227" s="6">
        <v>113</v>
      </c>
      <c r="D227" s="6">
        <v>20</v>
      </c>
      <c r="E227" s="6">
        <v>13</v>
      </c>
      <c r="F227" s="6">
        <v>22</v>
      </c>
      <c r="G227" s="6">
        <v>44</v>
      </c>
      <c r="H227" s="6">
        <v>45</v>
      </c>
      <c r="I227" s="6">
        <v>41</v>
      </c>
      <c r="J227" s="6">
        <v>33</v>
      </c>
      <c r="K227" s="6">
        <v>25</v>
      </c>
      <c r="L227" s="6">
        <v>12</v>
      </c>
      <c r="M227" s="6">
        <v>7</v>
      </c>
      <c r="N227" s="6">
        <v>6</v>
      </c>
    </row>
    <row r="228" spans="1:14" x14ac:dyDescent="0.25">
      <c r="A228" t="s">
        <v>30</v>
      </c>
      <c r="B228" s="6">
        <v>584</v>
      </c>
      <c r="C228" s="6">
        <v>192</v>
      </c>
      <c r="D228" s="6">
        <v>17</v>
      </c>
      <c r="E228" s="6">
        <v>61</v>
      </c>
      <c r="F228" s="6">
        <v>72</v>
      </c>
      <c r="G228" s="6">
        <v>102</v>
      </c>
      <c r="H228" s="6">
        <v>47</v>
      </c>
      <c r="I228" s="6">
        <v>33</v>
      </c>
      <c r="J228" s="6">
        <v>28</v>
      </c>
      <c r="K228" s="6">
        <v>16</v>
      </c>
      <c r="L228" s="6">
        <v>6</v>
      </c>
      <c r="M228" s="6">
        <v>5</v>
      </c>
      <c r="N228" s="6">
        <v>5</v>
      </c>
    </row>
    <row r="229" spans="1:14" x14ac:dyDescent="0.25">
      <c r="A229" t="s">
        <v>31</v>
      </c>
      <c r="B229" s="6">
        <v>241</v>
      </c>
      <c r="C229" s="6">
        <v>71</v>
      </c>
      <c r="D229" s="6">
        <v>14</v>
      </c>
      <c r="E229" s="6">
        <v>24</v>
      </c>
      <c r="F229" s="6">
        <v>33</v>
      </c>
      <c r="G229" s="6">
        <v>29</v>
      </c>
      <c r="H229" s="6">
        <v>11</v>
      </c>
      <c r="I229" s="6">
        <v>19</v>
      </c>
      <c r="J229" s="6">
        <v>11</v>
      </c>
      <c r="K229" s="6">
        <v>12</v>
      </c>
      <c r="L229" s="6">
        <v>3</v>
      </c>
      <c r="M229" s="6">
        <v>5</v>
      </c>
      <c r="N229" s="6">
        <v>9</v>
      </c>
    </row>
    <row r="230" spans="1:14" x14ac:dyDescent="0.25">
      <c r="A230" t="s">
        <v>32</v>
      </c>
      <c r="B230" s="6">
        <v>198</v>
      </c>
      <c r="C230" s="6">
        <v>12</v>
      </c>
      <c r="D230" s="6">
        <v>7</v>
      </c>
      <c r="E230" s="6">
        <v>10</v>
      </c>
      <c r="F230" s="6">
        <v>22</v>
      </c>
      <c r="G230" s="6">
        <v>31</v>
      </c>
      <c r="H230" s="6">
        <v>30</v>
      </c>
      <c r="I230" s="6">
        <v>30</v>
      </c>
      <c r="J230" s="6">
        <v>21</v>
      </c>
      <c r="K230" s="6">
        <v>14</v>
      </c>
      <c r="L230" s="6">
        <v>4</v>
      </c>
      <c r="M230" s="6">
        <v>5</v>
      </c>
      <c r="N230" s="6">
        <v>12</v>
      </c>
    </row>
    <row r="231" spans="1:14" x14ac:dyDescent="0.25">
      <c r="A231" t="s">
        <v>33</v>
      </c>
      <c r="B231" s="6">
        <v>77</v>
      </c>
      <c r="C231" s="6">
        <v>13</v>
      </c>
      <c r="D231" s="6">
        <v>6</v>
      </c>
      <c r="E231" s="6" t="s">
        <v>100</v>
      </c>
      <c r="F231" s="6">
        <v>7</v>
      </c>
      <c r="G231" s="6">
        <v>11</v>
      </c>
      <c r="H231" s="6">
        <v>9</v>
      </c>
      <c r="I231" s="6">
        <v>10</v>
      </c>
      <c r="J231" s="6">
        <v>8</v>
      </c>
      <c r="K231" s="6">
        <v>3</v>
      </c>
      <c r="L231" s="6">
        <v>4</v>
      </c>
      <c r="M231" s="6" t="s">
        <v>100</v>
      </c>
      <c r="N231" s="6">
        <v>4</v>
      </c>
    </row>
    <row r="232" spans="1:14" x14ac:dyDescent="0.25">
      <c r="A232" t="s">
        <v>34</v>
      </c>
      <c r="B232" s="6">
        <v>76</v>
      </c>
      <c r="C232" s="6">
        <v>15</v>
      </c>
      <c r="D232" s="6">
        <v>5</v>
      </c>
      <c r="E232" s="6">
        <v>3</v>
      </c>
      <c r="F232" s="6">
        <v>6</v>
      </c>
      <c r="G232" s="6">
        <v>7</v>
      </c>
      <c r="H232" s="6">
        <v>8</v>
      </c>
      <c r="I232" s="6">
        <v>9</v>
      </c>
      <c r="J232" s="6">
        <v>12</v>
      </c>
      <c r="K232" s="6">
        <v>7</v>
      </c>
      <c r="L232" s="6" t="s">
        <v>100</v>
      </c>
      <c r="M232" s="6" t="s">
        <v>100</v>
      </c>
      <c r="N232" s="6" t="s">
        <v>100</v>
      </c>
    </row>
    <row r="233" spans="1:14" x14ac:dyDescent="0.25">
      <c r="A233" t="s">
        <v>35</v>
      </c>
      <c r="B233" s="6">
        <v>14</v>
      </c>
      <c r="C233" s="6" t="s">
        <v>100</v>
      </c>
      <c r="D233" s="6" t="s">
        <v>101</v>
      </c>
      <c r="E233" s="6" t="s">
        <v>100</v>
      </c>
      <c r="F233" s="6" t="s">
        <v>100</v>
      </c>
      <c r="G233" s="6" t="s">
        <v>100</v>
      </c>
      <c r="H233" s="6">
        <v>3</v>
      </c>
      <c r="I233" s="6" t="s">
        <v>100</v>
      </c>
      <c r="J233" s="6" t="s">
        <v>100</v>
      </c>
      <c r="K233" s="6" t="s">
        <v>101</v>
      </c>
      <c r="L233" s="6" t="s">
        <v>101</v>
      </c>
      <c r="M233" s="6" t="s">
        <v>101</v>
      </c>
      <c r="N233" s="6" t="s">
        <v>100</v>
      </c>
    </row>
    <row r="234" spans="1:14" x14ac:dyDescent="0.25">
      <c r="A234" t="s">
        <v>36</v>
      </c>
      <c r="B234" s="6">
        <v>63</v>
      </c>
      <c r="C234" s="6">
        <v>13</v>
      </c>
      <c r="D234" s="6" t="s">
        <v>100</v>
      </c>
      <c r="E234" s="6">
        <v>7</v>
      </c>
      <c r="F234" s="6">
        <v>14</v>
      </c>
      <c r="G234" s="6">
        <v>16</v>
      </c>
      <c r="H234" s="6" t="s">
        <v>100</v>
      </c>
      <c r="I234" s="6">
        <v>3</v>
      </c>
      <c r="J234" s="6" t="s">
        <v>100</v>
      </c>
      <c r="K234" s="6">
        <v>5</v>
      </c>
      <c r="L234" s="6" t="s">
        <v>101</v>
      </c>
      <c r="M234" s="6" t="s">
        <v>101</v>
      </c>
      <c r="N234" s="6" t="s">
        <v>101</v>
      </c>
    </row>
    <row r="235" spans="1:14" x14ac:dyDescent="0.25">
      <c r="A235" t="s">
        <v>37</v>
      </c>
      <c r="B235" s="6">
        <v>19</v>
      </c>
      <c r="C235" s="6" t="s">
        <v>100</v>
      </c>
      <c r="D235" s="6" t="s">
        <v>100</v>
      </c>
      <c r="E235" s="6">
        <v>4</v>
      </c>
      <c r="F235" s="6">
        <v>3</v>
      </c>
      <c r="G235" s="6" t="s">
        <v>100</v>
      </c>
      <c r="H235" s="6">
        <v>3</v>
      </c>
      <c r="I235" s="6" t="s">
        <v>101</v>
      </c>
      <c r="J235" s="6">
        <v>3</v>
      </c>
      <c r="K235" s="6" t="s">
        <v>100</v>
      </c>
      <c r="L235" s="6" t="s">
        <v>100</v>
      </c>
      <c r="M235" s="6" t="s">
        <v>101</v>
      </c>
      <c r="N235" s="6" t="s">
        <v>100</v>
      </c>
    </row>
    <row r="236" spans="1:14" x14ac:dyDescent="0.25">
      <c r="A236" t="s">
        <v>38</v>
      </c>
      <c r="B236" s="6">
        <v>90</v>
      </c>
      <c r="C236" s="6">
        <v>27</v>
      </c>
      <c r="D236" s="6">
        <v>10</v>
      </c>
      <c r="E236" s="6">
        <v>3</v>
      </c>
      <c r="F236" s="6" t="s">
        <v>100</v>
      </c>
      <c r="G236" s="6">
        <v>9</v>
      </c>
      <c r="H236" s="6">
        <v>12</v>
      </c>
      <c r="I236" s="6">
        <v>13</v>
      </c>
      <c r="J236" s="6">
        <v>5</v>
      </c>
      <c r="K236" s="6">
        <v>7</v>
      </c>
      <c r="L236" s="6" t="s">
        <v>100</v>
      </c>
      <c r="M236" s="6" t="s">
        <v>100</v>
      </c>
      <c r="N236" s="6" t="s">
        <v>101</v>
      </c>
    </row>
    <row r="237" spans="1:14" x14ac:dyDescent="0.25">
      <c r="A237" t="s">
        <v>39</v>
      </c>
      <c r="B237" s="6">
        <v>8</v>
      </c>
      <c r="C237" s="6" t="s">
        <v>100</v>
      </c>
      <c r="D237" s="6" t="s">
        <v>100</v>
      </c>
      <c r="E237" s="6" t="s">
        <v>101</v>
      </c>
      <c r="F237" s="6" t="s">
        <v>100</v>
      </c>
      <c r="G237" s="6" t="s">
        <v>101</v>
      </c>
      <c r="H237" s="6" t="s">
        <v>100</v>
      </c>
      <c r="I237" s="6" t="s">
        <v>100</v>
      </c>
      <c r="J237" s="6" t="s">
        <v>101</v>
      </c>
      <c r="K237" s="6" t="s">
        <v>101</v>
      </c>
      <c r="L237" s="6" t="s">
        <v>101</v>
      </c>
      <c r="M237" s="6" t="s">
        <v>101</v>
      </c>
      <c r="N237" s="6" t="s">
        <v>101</v>
      </c>
    </row>
    <row r="238" spans="1:14" x14ac:dyDescent="0.25">
      <c r="A238" t="s">
        <v>40</v>
      </c>
      <c r="B238" s="6">
        <v>41</v>
      </c>
      <c r="C238" s="6">
        <v>12</v>
      </c>
      <c r="D238" s="6" t="s">
        <v>100</v>
      </c>
      <c r="E238" s="6">
        <v>5</v>
      </c>
      <c r="F238" s="6">
        <v>4</v>
      </c>
      <c r="G238" s="6">
        <v>5</v>
      </c>
      <c r="H238" s="6">
        <v>5</v>
      </c>
      <c r="I238" s="6" t="s">
        <v>100</v>
      </c>
      <c r="J238" s="6">
        <v>6</v>
      </c>
      <c r="K238" s="6" t="s">
        <v>100</v>
      </c>
      <c r="L238" s="6" t="s">
        <v>101</v>
      </c>
      <c r="M238" s="6" t="s">
        <v>100</v>
      </c>
      <c r="N238" s="6" t="s">
        <v>101</v>
      </c>
    </row>
    <row r="239" spans="1:14" x14ac:dyDescent="0.25">
      <c r="A239" t="s">
        <v>41</v>
      </c>
      <c r="B239" s="6">
        <v>29</v>
      </c>
      <c r="C239" s="6">
        <v>6</v>
      </c>
      <c r="D239" s="6" t="s">
        <v>101</v>
      </c>
      <c r="E239" s="6">
        <v>5</v>
      </c>
      <c r="F239" s="6">
        <v>5</v>
      </c>
      <c r="G239" s="6" t="s">
        <v>100</v>
      </c>
      <c r="H239" s="6">
        <v>4</v>
      </c>
      <c r="I239" s="6">
        <v>4</v>
      </c>
      <c r="J239" s="6" t="s">
        <v>100</v>
      </c>
      <c r="K239" s="6" t="s">
        <v>101</v>
      </c>
      <c r="L239" s="6" t="s">
        <v>101</v>
      </c>
      <c r="M239" s="6" t="s">
        <v>101</v>
      </c>
      <c r="N239" s="6" t="s">
        <v>101</v>
      </c>
    </row>
    <row r="240" spans="1:14" x14ac:dyDescent="0.25">
      <c r="A240" t="s">
        <v>42</v>
      </c>
      <c r="B240" s="6">
        <v>12</v>
      </c>
      <c r="C240" s="6" t="s">
        <v>100</v>
      </c>
      <c r="D240" s="6" t="s">
        <v>100</v>
      </c>
      <c r="E240" s="6" t="s">
        <v>100</v>
      </c>
      <c r="F240" s="6" t="s">
        <v>101</v>
      </c>
      <c r="G240" s="6" t="s">
        <v>101</v>
      </c>
      <c r="H240" s="6" t="s">
        <v>100</v>
      </c>
      <c r="I240" s="6">
        <v>3</v>
      </c>
      <c r="J240" s="6" t="s">
        <v>100</v>
      </c>
      <c r="K240" s="6" t="s">
        <v>100</v>
      </c>
      <c r="L240" s="6" t="s">
        <v>100</v>
      </c>
      <c r="M240" s="6" t="s">
        <v>101</v>
      </c>
      <c r="N240" s="6" t="s">
        <v>100</v>
      </c>
    </row>
    <row r="241" spans="1:14" x14ac:dyDescent="0.25">
      <c r="A241" t="s">
        <v>43</v>
      </c>
      <c r="B241" s="6">
        <v>14</v>
      </c>
      <c r="C241" s="6" t="s">
        <v>100</v>
      </c>
      <c r="D241" s="6" t="s">
        <v>100</v>
      </c>
      <c r="E241" s="6">
        <v>5</v>
      </c>
      <c r="F241" s="6" t="s">
        <v>100</v>
      </c>
      <c r="G241" s="6" t="s">
        <v>101</v>
      </c>
      <c r="H241" s="6" t="s">
        <v>101</v>
      </c>
      <c r="I241" s="6" t="s">
        <v>101</v>
      </c>
      <c r="J241" s="6" t="s">
        <v>100</v>
      </c>
      <c r="K241" s="6" t="s">
        <v>100</v>
      </c>
      <c r="L241" s="6" t="s">
        <v>101</v>
      </c>
      <c r="M241" s="6" t="s">
        <v>101</v>
      </c>
      <c r="N241" s="6" t="s">
        <v>101</v>
      </c>
    </row>
    <row r="242" spans="1:14" x14ac:dyDescent="0.25">
      <c r="A242" t="s">
        <v>44</v>
      </c>
      <c r="B242" s="6" t="s">
        <v>100</v>
      </c>
      <c r="C242" s="6" t="s">
        <v>101</v>
      </c>
      <c r="D242" s="6" t="s">
        <v>101</v>
      </c>
      <c r="E242" s="6" t="s">
        <v>101</v>
      </c>
      <c r="F242" s="6" t="s">
        <v>101</v>
      </c>
      <c r="G242" s="6" t="s">
        <v>101</v>
      </c>
      <c r="H242" s="6" t="s">
        <v>101</v>
      </c>
      <c r="I242" s="6" t="s">
        <v>100</v>
      </c>
      <c r="J242" s="6" t="s">
        <v>101</v>
      </c>
      <c r="K242" s="6" t="s">
        <v>101</v>
      </c>
      <c r="L242" s="6" t="s">
        <v>101</v>
      </c>
      <c r="M242" s="6" t="s">
        <v>101</v>
      </c>
      <c r="N242" s="6" t="s">
        <v>101</v>
      </c>
    </row>
    <row r="243" spans="1:14" x14ac:dyDescent="0.25">
      <c r="A243" t="s">
        <v>45</v>
      </c>
      <c r="B243" s="6">
        <v>6</v>
      </c>
      <c r="C243" s="6" t="s">
        <v>100</v>
      </c>
      <c r="D243" s="6" t="s">
        <v>101</v>
      </c>
      <c r="E243" s="6" t="s">
        <v>101</v>
      </c>
      <c r="F243" s="6" t="s">
        <v>101</v>
      </c>
      <c r="G243" s="6" t="s">
        <v>100</v>
      </c>
      <c r="H243" s="6" t="s">
        <v>101</v>
      </c>
      <c r="I243" s="6" t="s">
        <v>101</v>
      </c>
      <c r="J243" s="6" t="s">
        <v>100</v>
      </c>
      <c r="K243" s="6" t="s">
        <v>100</v>
      </c>
      <c r="L243" s="6" t="s">
        <v>100</v>
      </c>
      <c r="M243" s="6" t="s">
        <v>101</v>
      </c>
      <c r="N243" s="6" t="s">
        <v>101</v>
      </c>
    </row>
    <row r="244" spans="1:14" x14ac:dyDescent="0.25">
      <c r="A244" t="s">
        <v>46</v>
      </c>
      <c r="B244" s="6" t="s">
        <v>100</v>
      </c>
      <c r="C244" s="6" t="s">
        <v>101</v>
      </c>
      <c r="D244" s="6" t="s">
        <v>101</v>
      </c>
      <c r="E244" s="6" t="s">
        <v>101</v>
      </c>
      <c r="F244" s="6" t="s">
        <v>101</v>
      </c>
      <c r="G244" s="6" t="s">
        <v>100</v>
      </c>
      <c r="H244" s="6" t="s">
        <v>101</v>
      </c>
      <c r="I244" s="6" t="s">
        <v>101</v>
      </c>
      <c r="J244" s="6" t="s">
        <v>101</v>
      </c>
      <c r="K244" s="6" t="s">
        <v>100</v>
      </c>
      <c r="L244" s="6" t="s">
        <v>101</v>
      </c>
      <c r="M244" s="6" t="s">
        <v>101</v>
      </c>
      <c r="N244" s="6" t="s">
        <v>101</v>
      </c>
    </row>
    <row r="245" spans="1:14" x14ac:dyDescent="0.25">
      <c r="A245" t="s">
        <v>47</v>
      </c>
      <c r="B245" s="6" t="s">
        <v>100</v>
      </c>
      <c r="C245" s="6" t="s">
        <v>100</v>
      </c>
      <c r="D245" s="6" t="s">
        <v>101</v>
      </c>
      <c r="E245" s="6" t="s">
        <v>101</v>
      </c>
      <c r="F245" s="6" t="s">
        <v>101</v>
      </c>
      <c r="G245" s="6" t="s">
        <v>101</v>
      </c>
      <c r="H245" s="6" t="s">
        <v>101</v>
      </c>
      <c r="I245" s="6" t="s">
        <v>101</v>
      </c>
      <c r="J245" s="6" t="s">
        <v>101</v>
      </c>
      <c r="K245" s="6" t="s">
        <v>101</v>
      </c>
      <c r="L245" s="6" t="s">
        <v>101</v>
      </c>
      <c r="M245" s="6" t="s">
        <v>101</v>
      </c>
      <c r="N245" s="6" t="s">
        <v>100</v>
      </c>
    </row>
    <row r="246" spans="1:14" x14ac:dyDescent="0.25">
      <c r="A246" t="s">
        <v>48</v>
      </c>
      <c r="B246" s="6">
        <v>10</v>
      </c>
      <c r="C246" s="6" t="s">
        <v>100</v>
      </c>
      <c r="D246" s="6" t="s">
        <v>101</v>
      </c>
      <c r="E246" s="6" t="s">
        <v>100</v>
      </c>
      <c r="F246" s="6" t="s">
        <v>100</v>
      </c>
      <c r="G246" s="6" t="s">
        <v>100</v>
      </c>
      <c r="H246" s="6" t="s">
        <v>101</v>
      </c>
      <c r="I246" s="6" t="s">
        <v>100</v>
      </c>
      <c r="J246" s="6" t="s">
        <v>100</v>
      </c>
      <c r="K246" s="6" t="s">
        <v>100</v>
      </c>
      <c r="L246" s="6" t="s">
        <v>101</v>
      </c>
      <c r="M246" s="6" t="s">
        <v>101</v>
      </c>
      <c r="N246" s="6" t="s">
        <v>101</v>
      </c>
    </row>
    <row r="247" spans="1:14" x14ac:dyDescent="0.25">
      <c r="A247" t="s">
        <v>49</v>
      </c>
      <c r="B247" s="6">
        <v>12</v>
      </c>
      <c r="C247" s="6">
        <v>7</v>
      </c>
      <c r="D247" s="6" t="s">
        <v>101</v>
      </c>
      <c r="E247" s="6" t="s">
        <v>101</v>
      </c>
      <c r="F247" s="6" t="s">
        <v>100</v>
      </c>
      <c r="G247" s="6" t="s">
        <v>101</v>
      </c>
      <c r="H247" s="6">
        <v>3</v>
      </c>
      <c r="I247" s="6" t="s">
        <v>100</v>
      </c>
      <c r="J247" s="6" t="s">
        <v>101</v>
      </c>
      <c r="K247" s="6" t="s">
        <v>101</v>
      </c>
      <c r="L247" s="6" t="s">
        <v>101</v>
      </c>
      <c r="M247" s="6" t="s">
        <v>101</v>
      </c>
      <c r="N247" s="6" t="s">
        <v>101</v>
      </c>
    </row>
    <row r="248" spans="1:14" x14ac:dyDescent="0.25">
      <c r="A248" t="s">
        <v>50</v>
      </c>
      <c r="B248" s="6">
        <v>66</v>
      </c>
      <c r="C248" s="6">
        <v>13</v>
      </c>
      <c r="D248" s="6" t="s">
        <v>100</v>
      </c>
      <c r="E248" s="6">
        <v>6</v>
      </c>
      <c r="F248" s="6">
        <v>6</v>
      </c>
      <c r="G248" s="6">
        <v>6</v>
      </c>
      <c r="H248" s="6">
        <v>8</v>
      </c>
      <c r="I248" s="6">
        <v>4</v>
      </c>
      <c r="J248" s="6">
        <v>7</v>
      </c>
      <c r="K248" s="6">
        <v>9</v>
      </c>
      <c r="L248" s="6" t="s">
        <v>100</v>
      </c>
      <c r="M248" s="6" t="s">
        <v>100</v>
      </c>
      <c r="N248" s="6">
        <v>3</v>
      </c>
    </row>
    <row r="249" spans="1:14" x14ac:dyDescent="0.25">
      <c r="A249" t="s">
        <v>51</v>
      </c>
      <c r="B249" s="6">
        <v>21</v>
      </c>
      <c r="C249" s="6" t="s">
        <v>100</v>
      </c>
      <c r="D249" s="6" t="s">
        <v>100</v>
      </c>
      <c r="E249" s="6" t="s">
        <v>100</v>
      </c>
      <c r="F249" s="6" t="s">
        <v>100</v>
      </c>
      <c r="G249" s="6" t="s">
        <v>100</v>
      </c>
      <c r="H249" s="6" t="s">
        <v>100</v>
      </c>
      <c r="I249" s="6">
        <v>3</v>
      </c>
      <c r="J249" s="6" t="s">
        <v>100</v>
      </c>
      <c r="K249" s="6">
        <v>3</v>
      </c>
      <c r="L249" s="6" t="s">
        <v>100</v>
      </c>
      <c r="M249" s="6" t="s">
        <v>101</v>
      </c>
      <c r="N249" s="6" t="s">
        <v>101</v>
      </c>
    </row>
    <row r="250" spans="1:14" x14ac:dyDescent="0.25"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</row>
    <row r="251" spans="1:14" x14ac:dyDescent="0.25">
      <c r="A251" s="9" t="s">
        <v>102</v>
      </c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</row>
    <row r="252" spans="1:14" x14ac:dyDescent="0.25">
      <c r="A252" s="10" t="s">
        <v>103</v>
      </c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</row>
    <row r="253" spans="1:14" x14ac:dyDescent="0.25"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</row>
    <row r="254" spans="1:14" x14ac:dyDescent="0.25"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</row>
    <row r="255" spans="1:14" x14ac:dyDescent="0.25"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</row>
    <row r="256" spans="1:14" x14ac:dyDescent="0.25"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</row>
    <row r="257" spans="2:14" x14ac:dyDescent="0.25"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</row>
    <row r="258" spans="2:14" x14ac:dyDescent="0.25"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</row>
    <row r="259" spans="2:14" x14ac:dyDescent="0.25"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</row>
    <row r="260" spans="2:14" x14ac:dyDescent="0.25"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</row>
    <row r="261" spans="2:14" x14ac:dyDescent="0.25"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</row>
    <row r="262" spans="2:14" x14ac:dyDescent="0.25"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</row>
    <row r="263" spans="2:14" x14ac:dyDescent="0.25"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</row>
    <row r="264" spans="2:14" x14ac:dyDescent="0.25"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</row>
    <row r="265" spans="2:14" x14ac:dyDescent="0.25"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</row>
    <row r="266" spans="2:14" x14ac:dyDescent="0.25"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</row>
    <row r="267" spans="2:14" x14ac:dyDescent="0.25"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</row>
    <row r="268" spans="2:14" x14ac:dyDescent="0.25"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</row>
    <row r="269" spans="2:14" x14ac:dyDescent="0.25"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</row>
    <row r="270" spans="2:14" x14ac:dyDescent="0.25"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</row>
    <row r="271" spans="2:14" x14ac:dyDescent="0.25"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</row>
    <row r="272" spans="2:14" x14ac:dyDescent="0.25"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</row>
    <row r="273" spans="2:14" x14ac:dyDescent="0.25"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</row>
    <row r="274" spans="2:14" x14ac:dyDescent="0.25"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</row>
    <row r="275" spans="2:14" x14ac:dyDescent="0.25"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</row>
    <row r="276" spans="2:14" x14ac:dyDescent="0.25"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</row>
    <row r="277" spans="2:14" x14ac:dyDescent="0.25"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</row>
    <row r="278" spans="2:14" x14ac:dyDescent="0.25"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</row>
    <row r="279" spans="2:14" x14ac:dyDescent="0.25"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</row>
    <row r="280" spans="2:14" x14ac:dyDescent="0.25"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</row>
    <row r="281" spans="2:14" x14ac:dyDescent="0.25"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</row>
    <row r="282" spans="2:14" x14ac:dyDescent="0.25"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</row>
    <row r="283" spans="2:14" x14ac:dyDescent="0.25"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</row>
    <row r="284" spans="2:14" x14ac:dyDescent="0.25"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</row>
    <row r="285" spans="2:14" x14ac:dyDescent="0.25"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</row>
    <row r="286" spans="2:14" x14ac:dyDescent="0.25"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</row>
    <row r="287" spans="2:14" x14ac:dyDescent="0.25"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</row>
    <row r="288" spans="2:14" x14ac:dyDescent="0.25"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</row>
    <row r="289" spans="2:14" x14ac:dyDescent="0.25"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</row>
    <row r="290" spans="2:14" x14ac:dyDescent="0.25"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</row>
    <row r="291" spans="2:14" x14ac:dyDescent="0.25"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</row>
    <row r="292" spans="2:14" x14ac:dyDescent="0.25"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</row>
    <row r="293" spans="2:14" x14ac:dyDescent="0.25"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</row>
    <row r="294" spans="2:14" x14ac:dyDescent="0.25"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</row>
    <row r="295" spans="2:14" x14ac:dyDescent="0.25"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</row>
    <row r="296" spans="2:14" x14ac:dyDescent="0.25"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</row>
    <row r="297" spans="2:14" x14ac:dyDescent="0.25"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</row>
    <row r="298" spans="2:14" x14ac:dyDescent="0.25"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</row>
    <row r="299" spans="2:14" x14ac:dyDescent="0.25"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</row>
    <row r="300" spans="2:14" x14ac:dyDescent="0.25"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</row>
    <row r="301" spans="2:14" x14ac:dyDescent="0.25"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</row>
    <row r="302" spans="2:14" x14ac:dyDescent="0.25"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</row>
    <row r="303" spans="2:14" x14ac:dyDescent="0.25"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</row>
    <row r="304" spans="2:14" x14ac:dyDescent="0.25"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</row>
    <row r="305" spans="2:14" x14ac:dyDescent="0.25"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</row>
    <row r="306" spans="2:14" x14ac:dyDescent="0.25"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</row>
    <row r="307" spans="2:14" x14ac:dyDescent="0.25"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</row>
    <row r="308" spans="2:14" x14ac:dyDescent="0.25"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</row>
    <row r="309" spans="2:14" x14ac:dyDescent="0.25"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</row>
    <row r="310" spans="2:14" x14ac:dyDescent="0.25"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</row>
    <row r="311" spans="2:14" x14ac:dyDescent="0.25"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</row>
    <row r="312" spans="2:14" x14ac:dyDescent="0.25"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</row>
    <row r="313" spans="2:14" x14ac:dyDescent="0.25"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</row>
    <row r="314" spans="2:14" x14ac:dyDescent="0.25"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</row>
    <row r="315" spans="2:14" x14ac:dyDescent="0.25"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</row>
    <row r="316" spans="2:14" x14ac:dyDescent="0.25"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</row>
    <row r="317" spans="2:14" x14ac:dyDescent="0.25"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</row>
    <row r="318" spans="2:14" x14ac:dyDescent="0.25"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</row>
    <row r="319" spans="2:14" x14ac:dyDescent="0.25"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</row>
    <row r="320" spans="2:14" x14ac:dyDescent="0.25"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</row>
    <row r="321" spans="2:14" x14ac:dyDescent="0.25"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</row>
    <row r="322" spans="2:14" x14ac:dyDescent="0.25"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</row>
    <row r="323" spans="2:14" x14ac:dyDescent="0.25"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</row>
    <row r="324" spans="2:14" x14ac:dyDescent="0.25"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</row>
    <row r="325" spans="2:14" x14ac:dyDescent="0.25"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</row>
    <row r="326" spans="2:14" x14ac:dyDescent="0.25"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</row>
    <row r="327" spans="2:14" x14ac:dyDescent="0.25"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</row>
    <row r="328" spans="2:14" x14ac:dyDescent="0.25"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</row>
    <row r="329" spans="2:14" x14ac:dyDescent="0.25"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</row>
    <row r="330" spans="2:14" x14ac:dyDescent="0.25"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</row>
    <row r="331" spans="2:14" x14ac:dyDescent="0.25"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</row>
    <row r="332" spans="2:14" x14ac:dyDescent="0.25"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</row>
    <row r="333" spans="2:14" x14ac:dyDescent="0.25"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</row>
    <row r="334" spans="2:14" x14ac:dyDescent="0.25"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</row>
    <row r="335" spans="2:14" x14ac:dyDescent="0.25"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</row>
    <row r="336" spans="2:14" x14ac:dyDescent="0.25"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</row>
    <row r="337" spans="2:14" x14ac:dyDescent="0.25"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</row>
    <row r="338" spans="2:14" x14ac:dyDescent="0.25"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</row>
    <row r="339" spans="2:14" x14ac:dyDescent="0.25"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</row>
    <row r="340" spans="2:14" x14ac:dyDescent="0.25"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</row>
    <row r="341" spans="2:14" x14ac:dyDescent="0.25"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</row>
    <row r="342" spans="2:14" x14ac:dyDescent="0.25"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</row>
    <row r="343" spans="2:14" x14ac:dyDescent="0.25"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</row>
    <row r="344" spans="2:14" x14ac:dyDescent="0.25"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</row>
    <row r="345" spans="2:14" x14ac:dyDescent="0.25"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</row>
    <row r="346" spans="2:14" x14ac:dyDescent="0.25"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</row>
    <row r="347" spans="2:14" x14ac:dyDescent="0.25"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</row>
    <row r="348" spans="2:14" x14ac:dyDescent="0.25"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</row>
    <row r="349" spans="2:14" x14ac:dyDescent="0.25"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</row>
    <row r="350" spans="2:14" x14ac:dyDescent="0.25"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</row>
    <row r="351" spans="2:14" x14ac:dyDescent="0.25"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</row>
    <row r="352" spans="2:14" x14ac:dyDescent="0.25"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</row>
    <row r="353" spans="2:14" x14ac:dyDescent="0.25"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</row>
    <row r="354" spans="2:14" x14ac:dyDescent="0.25"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</row>
    <row r="355" spans="2:14" x14ac:dyDescent="0.25"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</row>
    <row r="356" spans="2:14" x14ac:dyDescent="0.25"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</row>
    <row r="357" spans="2:14" x14ac:dyDescent="0.25"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</row>
    <row r="358" spans="2:14" x14ac:dyDescent="0.25"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</row>
    <row r="359" spans="2:14" x14ac:dyDescent="0.25"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</row>
    <row r="360" spans="2:14" x14ac:dyDescent="0.25"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</row>
    <row r="361" spans="2:14" x14ac:dyDescent="0.25"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</row>
    <row r="362" spans="2:14" x14ac:dyDescent="0.25"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</row>
    <row r="363" spans="2:14" x14ac:dyDescent="0.25"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</row>
    <row r="364" spans="2:14" x14ac:dyDescent="0.25"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</row>
    <row r="365" spans="2:14" x14ac:dyDescent="0.25"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</row>
    <row r="366" spans="2:14" x14ac:dyDescent="0.25"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</row>
    <row r="367" spans="2:14" x14ac:dyDescent="0.25"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</row>
    <row r="368" spans="2:14" x14ac:dyDescent="0.25"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</row>
    <row r="369" spans="2:14" x14ac:dyDescent="0.25"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</row>
    <row r="370" spans="2:14" x14ac:dyDescent="0.25"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</row>
    <row r="371" spans="2:14" x14ac:dyDescent="0.25"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</row>
    <row r="372" spans="2:14" x14ac:dyDescent="0.25"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</row>
    <row r="373" spans="2:14" x14ac:dyDescent="0.25"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</row>
    <row r="374" spans="2:14" x14ac:dyDescent="0.25"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</row>
    <row r="375" spans="2:14" x14ac:dyDescent="0.25"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</row>
    <row r="376" spans="2:14" x14ac:dyDescent="0.25"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</row>
    <row r="377" spans="2:14" x14ac:dyDescent="0.25"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</row>
    <row r="378" spans="2:14" x14ac:dyDescent="0.25"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</row>
    <row r="379" spans="2:14" x14ac:dyDescent="0.25"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</row>
    <row r="380" spans="2:14" x14ac:dyDescent="0.25"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</row>
    <row r="381" spans="2:14" x14ac:dyDescent="0.25"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</row>
    <row r="382" spans="2:14" x14ac:dyDescent="0.25"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</row>
    <row r="383" spans="2:14" x14ac:dyDescent="0.25"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</row>
    <row r="384" spans="2:14" x14ac:dyDescent="0.25"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</row>
    <row r="385" spans="2:14" x14ac:dyDescent="0.25"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</row>
    <row r="386" spans="2:14" x14ac:dyDescent="0.25"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</row>
    <row r="387" spans="2:14" x14ac:dyDescent="0.25"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</row>
    <row r="388" spans="2:14" x14ac:dyDescent="0.25"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</row>
    <row r="389" spans="2:14" x14ac:dyDescent="0.25"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</row>
    <row r="390" spans="2:14" x14ac:dyDescent="0.25"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</row>
    <row r="391" spans="2:14" x14ac:dyDescent="0.25"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</row>
    <row r="392" spans="2:14" x14ac:dyDescent="0.25"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</row>
    <row r="393" spans="2:14" x14ac:dyDescent="0.25"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</row>
    <row r="394" spans="2:14" x14ac:dyDescent="0.25"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</row>
    <row r="395" spans="2:14" x14ac:dyDescent="0.25"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</row>
    <row r="396" spans="2:14" x14ac:dyDescent="0.25"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</row>
    <row r="397" spans="2:14" x14ac:dyDescent="0.25"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</row>
    <row r="398" spans="2:14" x14ac:dyDescent="0.25"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</row>
    <row r="399" spans="2:14" x14ac:dyDescent="0.25"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</row>
    <row r="400" spans="2:14" x14ac:dyDescent="0.25"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</row>
    <row r="401" spans="2:14" x14ac:dyDescent="0.25"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</row>
    <row r="402" spans="2:14" x14ac:dyDescent="0.25"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</row>
    <row r="403" spans="2:14" x14ac:dyDescent="0.25"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</row>
    <row r="404" spans="2:14" x14ac:dyDescent="0.25"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</row>
    <row r="405" spans="2:14" x14ac:dyDescent="0.25"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</row>
    <row r="406" spans="2:14" x14ac:dyDescent="0.25"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</row>
    <row r="407" spans="2:14" x14ac:dyDescent="0.25"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</row>
    <row r="408" spans="2:14" x14ac:dyDescent="0.25"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</row>
    <row r="409" spans="2:14" x14ac:dyDescent="0.25"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</row>
    <row r="410" spans="2:14" x14ac:dyDescent="0.25"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</row>
    <row r="411" spans="2:14" x14ac:dyDescent="0.25"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</row>
    <row r="412" spans="2:14" x14ac:dyDescent="0.25"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</row>
    <row r="413" spans="2:14" x14ac:dyDescent="0.25"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</row>
    <row r="414" spans="2:14" x14ac:dyDescent="0.25"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</row>
    <row r="415" spans="2:14" x14ac:dyDescent="0.25"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</row>
    <row r="416" spans="2:14" x14ac:dyDescent="0.25"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</row>
    <row r="417" spans="2:14" x14ac:dyDescent="0.25"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</row>
    <row r="418" spans="2:14" x14ac:dyDescent="0.25"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</row>
    <row r="419" spans="2:14" x14ac:dyDescent="0.25"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</row>
    <row r="420" spans="2:14" x14ac:dyDescent="0.25"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</row>
    <row r="421" spans="2:14" x14ac:dyDescent="0.25"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</row>
    <row r="422" spans="2:14" x14ac:dyDescent="0.25"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</row>
    <row r="423" spans="2:14" x14ac:dyDescent="0.25"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</row>
    <row r="424" spans="2:14" x14ac:dyDescent="0.25"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</row>
    <row r="425" spans="2:14" x14ac:dyDescent="0.25"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</row>
    <row r="426" spans="2:14" x14ac:dyDescent="0.25"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</row>
    <row r="427" spans="2:14" x14ac:dyDescent="0.25"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</row>
    <row r="428" spans="2:14" x14ac:dyDescent="0.25"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</row>
    <row r="429" spans="2:14" x14ac:dyDescent="0.25"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</row>
    <row r="430" spans="2:14" x14ac:dyDescent="0.25"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</row>
    <row r="431" spans="2:14" x14ac:dyDescent="0.25"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</row>
    <row r="432" spans="2:14" x14ac:dyDescent="0.25"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</row>
    <row r="433" spans="2:14" x14ac:dyDescent="0.25"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</row>
    <row r="434" spans="2:14" x14ac:dyDescent="0.25"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</row>
    <row r="435" spans="2:14" x14ac:dyDescent="0.25"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</row>
    <row r="436" spans="2:14" x14ac:dyDescent="0.25"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</row>
    <row r="437" spans="2:14" x14ac:dyDescent="0.25"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</row>
    <row r="438" spans="2:14" x14ac:dyDescent="0.25"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</row>
    <row r="439" spans="2:14" x14ac:dyDescent="0.25"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</row>
    <row r="440" spans="2:14" x14ac:dyDescent="0.25"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</row>
    <row r="441" spans="2:14" x14ac:dyDescent="0.25"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</row>
    <row r="442" spans="2:14" x14ac:dyDescent="0.25"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</row>
    <row r="443" spans="2:14" x14ac:dyDescent="0.25"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</row>
    <row r="444" spans="2:14" x14ac:dyDescent="0.25"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</row>
    <row r="445" spans="2:14" x14ac:dyDescent="0.25"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</row>
    <row r="446" spans="2:14" x14ac:dyDescent="0.25"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</row>
    <row r="447" spans="2:14" x14ac:dyDescent="0.25"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</row>
    <row r="448" spans="2:14" x14ac:dyDescent="0.25"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</row>
    <row r="449" spans="2:14" x14ac:dyDescent="0.25"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</row>
    <row r="450" spans="2:14" x14ac:dyDescent="0.25"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</row>
    <row r="451" spans="2:14" x14ac:dyDescent="0.25"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</row>
    <row r="452" spans="2:14" x14ac:dyDescent="0.25"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</row>
    <row r="453" spans="2:14" x14ac:dyDescent="0.25"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</row>
    <row r="454" spans="2:14" x14ac:dyDescent="0.25"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</row>
    <row r="455" spans="2:14" x14ac:dyDescent="0.25"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</row>
    <row r="456" spans="2:14" x14ac:dyDescent="0.25"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</row>
    <row r="457" spans="2:14" x14ac:dyDescent="0.25"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</row>
    <row r="458" spans="2:14" x14ac:dyDescent="0.25"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</row>
    <row r="459" spans="2:14" x14ac:dyDescent="0.25"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</row>
    <row r="460" spans="2:14" x14ac:dyDescent="0.25"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</row>
    <row r="461" spans="2:14" x14ac:dyDescent="0.25"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</row>
    <row r="462" spans="2:14" x14ac:dyDescent="0.25"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</row>
    <row r="463" spans="2:14" x14ac:dyDescent="0.25"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</row>
    <row r="464" spans="2:14" x14ac:dyDescent="0.25"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</row>
    <row r="465" spans="2:14" x14ac:dyDescent="0.25"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</row>
    <row r="466" spans="2:14" x14ac:dyDescent="0.25"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</row>
    <row r="467" spans="2:14" x14ac:dyDescent="0.25"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</row>
    <row r="468" spans="2:14" x14ac:dyDescent="0.25"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</row>
    <row r="469" spans="2:14" x14ac:dyDescent="0.25"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</row>
    <row r="470" spans="2:14" x14ac:dyDescent="0.25"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</row>
    <row r="471" spans="2:14" x14ac:dyDescent="0.25"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</row>
    <row r="472" spans="2:14" x14ac:dyDescent="0.25"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</row>
    <row r="473" spans="2:14" x14ac:dyDescent="0.25"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</row>
    <row r="474" spans="2:14" x14ac:dyDescent="0.25"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</row>
    <row r="475" spans="2:14" x14ac:dyDescent="0.25"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</row>
    <row r="476" spans="2:14" x14ac:dyDescent="0.25"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</row>
    <row r="477" spans="2:14" x14ac:dyDescent="0.25"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</row>
    <row r="478" spans="2:14" x14ac:dyDescent="0.25"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</row>
    <row r="479" spans="2:14" x14ac:dyDescent="0.25"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</row>
    <row r="480" spans="2:14" x14ac:dyDescent="0.25"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</row>
    <row r="481" spans="2:14" x14ac:dyDescent="0.25"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</row>
    <row r="482" spans="2:14" x14ac:dyDescent="0.25"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</row>
    <row r="483" spans="2:14" x14ac:dyDescent="0.25"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</row>
    <row r="484" spans="2:14" x14ac:dyDescent="0.25"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</row>
    <row r="485" spans="2:14" x14ac:dyDescent="0.25"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</row>
    <row r="486" spans="2:14" x14ac:dyDescent="0.25"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</row>
    <row r="487" spans="2:14" x14ac:dyDescent="0.25"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</row>
    <row r="488" spans="2:14" x14ac:dyDescent="0.25"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</row>
    <row r="489" spans="2:14" x14ac:dyDescent="0.25"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</row>
    <row r="490" spans="2:14" x14ac:dyDescent="0.25"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</row>
    <row r="491" spans="2:14" x14ac:dyDescent="0.25"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</row>
    <row r="492" spans="2:14" x14ac:dyDescent="0.25"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</row>
    <row r="493" spans="2:14" x14ac:dyDescent="0.25"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</row>
    <row r="494" spans="2:14" x14ac:dyDescent="0.25"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</row>
    <row r="495" spans="2:14" x14ac:dyDescent="0.25"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</row>
    <row r="496" spans="2:14" x14ac:dyDescent="0.25"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</row>
    <row r="497" spans="2:14" x14ac:dyDescent="0.25"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</row>
    <row r="498" spans="2:14" x14ac:dyDescent="0.25"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</row>
    <row r="499" spans="2:14" x14ac:dyDescent="0.25"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</row>
    <row r="500" spans="2:14" x14ac:dyDescent="0.25"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</row>
    <row r="501" spans="2:14" x14ac:dyDescent="0.25"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</row>
    <row r="502" spans="2:14" x14ac:dyDescent="0.25"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</row>
    <row r="503" spans="2:14" x14ac:dyDescent="0.25"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</row>
    <row r="504" spans="2:14" x14ac:dyDescent="0.25"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</row>
    <row r="505" spans="2:14" x14ac:dyDescent="0.25"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</row>
    <row r="506" spans="2:14" x14ac:dyDescent="0.25"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</row>
    <row r="507" spans="2:14" x14ac:dyDescent="0.25"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</row>
    <row r="508" spans="2:14" x14ac:dyDescent="0.25"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</row>
    <row r="509" spans="2:14" x14ac:dyDescent="0.25"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</row>
    <row r="510" spans="2:14" x14ac:dyDescent="0.25"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</row>
    <row r="511" spans="2:14" x14ac:dyDescent="0.25"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</row>
    <row r="512" spans="2:14" x14ac:dyDescent="0.25"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</row>
    <row r="513" spans="2:14" x14ac:dyDescent="0.25"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</row>
    <row r="514" spans="2:14" x14ac:dyDescent="0.25"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</row>
    <row r="515" spans="2:14" x14ac:dyDescent="0.25"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</row>
    <row r="516" spans="2:14" x14ac:dyDescent="0.25"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</row>
    <row r="517" spans="2:14" x14ac:dyDescent="0.25"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</row>
    <row r="518" spans="2:14" x14ac:dyDescent="0.25"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</row>
    <row r="519" spans="2:14" x14ac:dyDescent="0.25"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</row>
    <row r="520" spans="2:14" x14ac:dyDescent="0.25"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</row>
    <row r="521" spans="2:14" x14ac:dyDescent="0.25"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</row>
    <row r="522" spans="2:14" x14ac:dyDescent="0.25"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</row>
    <row r="523" spans="2:14" x14ac:dyDescent="0.25"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</row>
    <row r="524" spans="2:14" x14ac:dyDescent="0.25"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</row>
    <row r="525" spans="2:14" x14ac:dyDescent="0.25"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</row>
    <row r="526" spans="2:14" x14ac:dyDescent="0.25"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</row>
    <row r="527" spans="2:14" x14ac:dyDescent="0.25"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</row>
    <row r="528" spans="2:14" x14ac:dyDescent="0.25"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</row>
    <row r="529" spans="2:14" x14ac:dyDescent="0.25"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</row>
    <row r="530" spans="2:14" x14ac:dyDescent="0.25"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</row>
    <row r="531" spans="2:14" x14ac:dyDescent="0.25"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</row>
    <row r="532" spans="2:14" x14ac:dyDescent="0.25"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</row>
    <row r="533" spans="2:14" x14ac:dyDescent="0.25"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</row>
    <row r="534" spans="2:14" x14ac:dyDescent="0.25"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</row>
    <row r="535" spans="2:14" x14ac:dyDescent="0.25"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</row>
    <row r="536" spans="2:14" x14ac:dyDescent="0.25"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</row>
    <row r="537" spans="2:14" x14ac:dyDescent="0.25"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</row>
    <row r="538" spans="2:14" x14ac:dyDescent="0.25"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</row>
    <row r="539" spans="2:14" x14ac:dyDescent="0.25"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</row>
    <row r="540" spans="2:14" x14ac:dyDescent="0.25"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</row>
    <row r="541" spans="2:14" x14ac:dyDescent="0.25"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</row>
    <row r="542" spans="2:14" x14ac:dyDescent="0.25"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</row>
    <row r="543" spans="2:14" x14ac:dyDescent="0.25"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</row>
    <row r="544" spans="2:14" x14ac:dyDescent="0.25"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</row>
    <row r="545" spans="2:14" x14ac:dyDescent="0.25"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</row>
    <row r="546" spans="2:14" x14ac:dyDescent="0.25"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</row>
    <row r="547" spans="2:14" x14ac:dyDescent="0.25"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</row>
    <row r="548" spans="2:14" x14ac:dyDescent="0.25"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</row>
    <row r="549" spans="2:14" x14ac:dyDescent="0.25"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</row>
    <row r="550" spans="2:14" x14ac:dyDescent="0.25"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</row>
    <row r="551" spans="2:14" x14ac:dyDescent="0.25"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</row>
    <row r="552" spans="2:14" x14ac:dyDescent="0.25"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</row>
    <row r="553" spans="2:14" x14ac:dyDescent="0.25"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</row>
    <row r="554" spans="2:14" x14ac:dyDescent="0.25"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</row>
    <row r="555" spans="2:14" x14ac:dyDescent="0.25"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</row>
    <row r="556" spans="2:14" x14ac:dyDescent="0.25"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</row>
    <row r="557" spans="2:14" x14ac:dyDescent="0.25"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</row>
    <row r="558" spans="2:14" x14ac:dyDescent="0.25"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</row>
    <row r="559" spans="2:14" x14ac:dyDescent="0.25"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</row>
    <row r="560" spans="2:14" x14ac:dyDescent="0.25"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</row>
    <row r="561" spans="2:14" x14ac:dyDescent="0.25"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</row>
    <row r="562" spans="2:14" x14ac:dyDescent="0.25"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</row>
    <row r="563" spans="2:14" x14ac:dyDescent="0.25"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</row>
    <row r="564" spans="2:14" x14ac:dyDescent="0.25"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</row>
    <row r="565" spans="2:14" x14ac:dyDescent="0.25"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</row>
    <row r="566" spans="2:14" x14ac:dyDescent="0.25"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</row>
    <row r="567" spans="2:14" x14ac:dyDescent="0.25"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</row>
    <row r="568" spans="2:14" x14ac:dyDescent="0.25"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</row>
    <row r="569" spans="2:14" x14ac:dyDescent="0.25"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</row>
    <row r="570" spans="2:14" x14ac:dyDescent="0.25"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</row>
    <row r="571" spans="2:14" x14ac:dyDescent="0.25"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</row>
    <row r="572" spans="2:14" x14ac:dyDescent="0.25"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</row>
    <row r="573" spans="2:14" x14ac:dyDescent="0.25"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</row>
    <row r="574" spans="2:14" x14ac:dyDescent="0.25"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</row>
    <row r="575" spans="2:14" x14ac:dyDescent="0.25"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</row>
    <row r="576" spans="2:14" x14ac:dyDescent="0.25"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</row>
    <row r="577" spans="2:14" x14ac:dyDescent="0.25"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</row>
    <row r="578" spans="2:14" x14ac:dyDescent="0.25"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</row>
    <row r="579" spans="2:14" x14ac:dyDescent="0.25"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</row>
    <row r="580" spans="2:14" x14ac:dyDescent="0.25"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</row>
    <row r="581" spans="2:14" x14ac:dyDescent="0.25"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</row>
    <row r="582" spans="2:14" x14ac:dyDescent="0.25"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</row>
    <row r="583" spans="2:14" x14ac:dyDescent="0.25"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</row>
    <row r="584" spans="2:14" x14ac:dyDescent="0.25"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</row>
    <row r="585" spans="2:14" x14ac:dyDescent="0.25"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</row>
    <row r="586" spans="2:14" x14ac:dyDescent="0.25"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</row>
    <row r="587" spans="2:14" x14ac:dyDescent="0.25"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</row>
    <row r="588" spans="2:14" x14ac:dyDescent="0.25"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</row>
    <row r="589" spans="2:14" x14ac:dyDescent="0.25"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</row>
    <row r="590" spans="2:14" x14ac:dyDescent="0.25"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</row>
    <row r="591" spans="2:14" x14ac:dyDescent="0.25"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</row>
    <row r="592" spans="2:14" x14ac:dyDescent="0.25"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</row>
    <row r="593" spans="2:14" x14ac:dyDescent="0.25"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</row>
    <row r="594" spans="2:14" x14ac:dyDescent="0.25"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</row>
    <row r="595" spans="2:14" x14ac:dyDescent="0.25"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</row>
    <row r="596" spans="2:14" x14ac:dyDescent="0.25"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</row>
    <row r="597" spans="2:14" x14ac:dyDescent="0.25"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</row>
    <row r="598" spans="2:14" x14ac:dyDescent="0.25"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</row>
    <row r="599" spans="2:14" x14ac:dyDescent="0.25"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</row>
    <row r="600" spans="2:14" x14ac:dyDescent="0.25"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</row>
    <row r="601" spans="2:14" x14ac:dyDescent="0.25"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</row>
    <row r="602" spans="2:14" x14ac:dyDescent="0.25"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</row>
    <row r="603" spans="2:14" x14ac:dyDescent="0.25"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</row>
    <row r="604" spans="2:14" x14ac:dyDescent="0.25"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</row>
    <row r="605" spans="2:14" x14ac:dyDescent="0.25"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</row>
    <row r="606" spans="2:14" x14ac:dyDescent="0.25"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</row>
    <row r="607" spans="2:14" x14ac:dyDescent="0.25"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</row>
    <row r="608" spans="2:14" x14ac:dyDescent="0.25"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</row>
    <row r="609" spans="2:14" x14ac:dyDescent="0.25"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</row>
    <row r="610" spans="2:14" x14ac:dyDescent="0.25"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</row>
    <row r="611" spans="2:14" x14ac:dyDescent="0.25"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</row>
    <row r="612" spans="2:14" x14ac:dyDescent="0.25"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</row>
    <row r="613" spans="2:14" x14ac:dyDescent="0.25"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</row>
    <row r="614" spans="2:14" x14ac:dyDescent="0.25"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</row>
    <row r="615" spans="2:14" x14ac:dyDescent="0.25"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</row>
    <row r="616" spans="2:14" x14ac:dyDescent="0.25"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</row>
    <row r="617" spans="2:14" x14ac:dyDescent="0.25"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</row>
    <row r="618" spans="2:14" x14ac:dyDescent="0.25"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</row>
    <row r="619" spans="2:14" x14ac:dyDescent="0.25"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</row>
    <row r="620" spans="2:14" x14ac:dyDescent="0.25"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</row>
    <row r="621" spans="2:14" x14ac:dyDescent="0.25"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</row>
  </sheetData>
  <mergeCells count="4">
    <mergeCell ref="A3:A4"/>
    <mergeCell ref="B3:B4"/>
    <mergeCell ref="C3:N3"/>
    <mergeCell ref="A1:N1"/>
  </mergeCells>
  <conditionalFormatting sqref="A7:XFD99999">
    <cfRule type="expression" dxfId="12" priority="5">
      <formula>#REF!=1</formula>
    </cfRule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621"/>
  <sheetViews>
    <sheetView topLeftCell="A133" workbookViewId="0">
      <selection activeCell="A170" sqref="A170:XFD170"/>
    </sheetView>
  </sheetViews>
  <sheetFormatPr defaultRowHeight="15" x14ac:dyDescent="0.25"/>
  <cols>
    <col min="1" max="14" width="15.7109375" customWidth="1"/>
  </cols>
  <sheetData>
    <row r="1" spans="1:16" ht="39.950000000000003" customHeight="1" x14ac:dyDescent="0.25">
      <c r="A1" s="12" t="s">
        <v>0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3"/>
      <c r="P1" s="3"/>
    </row>
    <row r="3" spans="1:16" ht="30" customHeight="1" x14ac:dyDescent="0.25">
      <c r="A3" s="11" t="s">
        <v>98</v>
      </c>
      <c r="B3" s="11" t="s">
        <v>99</v>
      </c>
      <c r="C3" s="11" t="s">
        <v>25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</row>
    <row r="4" spans="1:16" ht="30" customHeight="1" x14ac:dyDescent="0.25">
      <c r="A4" s="11"/>
      <c r="B4" s="11"/>
      <c r="C4" s="1" t="s">
        <v>2</v>
      </c>
      <c r="D4" s="1" t="s">
        <v>3</v>
      </c>
      <c r="E4" s="1" t="s">
        <v>5</v>
      </c>
      <c r="F4" s="1" t="s">
        <v>7</v>
      </c>
      <c r="G4" s="1" t="s">
        <v>9</v>
      </c>
      <c r="H4" s="1" t="s">
        <v>11</v>
      </c>
      <c r="I4" s="1" t="s">
        <v>13</v>
      </c>
      <c r="J4" s="1" t="s">
        <v>15</v>
      </c>
      <c r="K4" s="1" t="s">
        <v>17</v>
      </c>
      <c r="L4" s="1" t="s">
        <v>19</v>
      </c>
      <c r="M4" s="1" t="s">
        <v>21</v>
      </c>
      <c r="N4" s="1" t="s">
        <v>23</v>
      </c>
    </row>
    <row r="5" spans="1:16" x14ac:dyDescent="0.25">
      <c r="A5" s="1" t="s">
        <v>1</v>
      </c>
      <c r="B5" s="1">
        <v>1</v>
      </c>
      <c r="C5" s="1">
        <v>2</v>
      </c>
      <c r="D5" s="1" t="s">
        <v>4</v>
      </c>
      <c r="E5" s="1" t="s">
        <v>6</v>
      </c>
      <c r="F5" s="1" t="s">
        <v>8</v>
      </c>
      <c r="G5" s="1" t="s">
        <v>10</v>
      </c>
      <c r="H5" s="1" t="s">
        <v>12</v>
      </c>
      <c r="I5" s="1" t="s">
        <v>14</v>
      </c>
      <c r="J5" s="1" t="s">
        <v>16</v>
      </c>
      <c r="K5" s="1" t="s">
        <v>18</v>
      </c>
      <c r="L5" s="1" t="s">
        <v>20</v>
      </c>
      <c r="M5" s="1" t="s">
        <v>22</v>
      </c>
      <c r="N5" s="1" t="s">
        <v>24</v>
      </c>
    </row>
    <row r="7" spans="1:16" s="2" customFormat="1" x14ac:dyDescent="0.25">
      <c r="A7" s="2" t="s">
        <v>60</v>
      </c>
      <c r="B7" s="5">
        <v>13040</v>
      </c>
      <c r="C7" s="5">
        <v>3197</v>
      </c>
      <c r="D7" s="5">
        <v>619</v>
      </c>
      <c r="E7" s="5">
        <v>735</v>
      </c>
      <c r="F7" s="5">
        <v>1001</v>
      </c>
      <c r="G7" s="5">
        <v>1442</v>
      </c>
      <c r="H7" s="5">
        <v>1459</v>
      </c>
      <c r="I7" s="5">
        <v>1347</v>
      </c>
      <c r="J7" s="5">
        <v>1040</v>
      </c>
      <c r="K7" s="5">
        <v>800</v>
      </c>
      <c r="L7" s="5">
        <v>387</v>
      </c>
      <c r="M7" s="5">
        <v>314</v>
      </c>
      <c r="N7" s="5">
        <v>699</v>
      </c>
    </row>
    <row r="8" spans="1:16" x14ac:dyDescent="0.25"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</row>
    <row r="9" spans="1:16" x14ac:dyDescent="0.25">
      <c r="A9" t="s">
        <v>27</v>
      </c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</row>
    <row r="10" spans="1:16" x14ac:dyDescent="0.25">
      <c r="A10" t="s">
        <v>28</v>
      </c>
      <c r="B10" s="6">
        <v>2110</v>
      </c>
      <c r="C10" s="6">
        <v>496</v>
      </c>
      <c r="D10" s="6">
        <v>132</v>
      </c>
      <c r="E10" s="6">
        <v>77</v>
      </c>
      <c r="F10" s="6">
        <v>74</v>
      </c>
      <c r="G10" s="6">
        <v>168</v>
      </c>
      <c r="H10" s="6">
        <v>229</v>
      </c>
      <c r="I10" s="6">
        <v>265</v>
      </c>
      <c r="J10" s="6">
        <v>200</v>
      </c>
      <c r="K10" s="6">
        <v>181</v>
      </c>
      <c r="L10" s="6">
        <v>98</v>
      </c>
      <c r="M10" s="6">
        <v>88</v>
      </c>
      <c r="N10" s="6">
        <v>102</v>
      </c>
    </row>
    <row r="11" spans="1:16" x14ac:dyDescent="0.25">
      <c r="A11" t="s">
        <v>29</v>
      </c>
      <c r="B11" s="6">
        <v>1692</v>
      </c>
      <c r="C11" s="6">
        <v>487</v>
      </c>
      <c r="D11" s="6">
        <v>137</v>
      </c>
      <c r="E11" s="6">
        <v>46</v>
      </c>
      <c r="F11" s="6">
        <v>59</v>
      </c>
      <c r="G11" s="6">
        <v>110</v>
      </c>
      <c r="H11" s="6">
        <v>222</v>
      </c>
      <c r="I11" s="6">
        <v>230</v>
      </c>
      <c r="J11" s="6">
        <v>174</v>
      </c>
      <c r="K11" s="6">
        <v>115</v>
      </c>
      <c r="L11" s="6">
        <v>53</v>
      </c>
      <c r="M11" s="6">
        <v>32</v>
      </c>
      <c r="N11" s="6">
        <v>27</v>
      </c>
    </row>
    <row r="12" spans="1:16" x14ac:dyDescent="0.25">
      <c r="A12" t="s">
        <v>30</v>
      </c>
      <c r="B12" s="6">
        <v>1382</v>
      </c>
      <c r="C12" s="6">
        <v>336</v>
      </c>
      <c r="D12" s="6">
        <v>32</v>
      </c>
      <c r="E12" s="6">
        <v>85</v>
      </c>
      <c r="F12" s="6">
        <v>181</v>
      </c>
      <c r="G12" s="6">
        <v>287</v>
      </c>
      <c r="H12" s="6">
        <v>204</v>
      </c>
      <c r="I12" s="6">
        <v>118</v>
      </c>
      <c r="J12" s="6">
        <v>61</v>
      </c>
      <c r="K12" s="6">
        <v>42</v>
      </c>
      <c r="L12" s="6">
        <v>12</v>
      </c>
      <c r="M12" s="6">
        <v>15</v>
      </c>
      <c r="N12" s="6">
        <v>9</v>
      </c>
    </row>
    <row r="13" spans="1:16" x14ac:dyDescent="0.25">
      <c r="A13" t="s">
        <v>31</v>
      </c>
      <c r="B13" s="6">
        <v>1297</v>
      </c>
      <c r="C13" s="6">
        <v>272</v>
      </c>
      <c r="D13" s="6">
        <v>19</v>
      </c>
      <c r="E13" s="6">
        <v>85</v>
      </c>
      <c r="F13" s="6">
        <v>169</v>
      </c>
      <c r="G13" s="6">
        <v>213</v>
      </c>
      <c r="H13" s="6">
        <v>145</v>
      </c>
      <c r="I13" s="6">
        <v>103</v>
      </c>
      <c r="J13" s="6">
        <v>99</v>
      </c>
      <c r="K13" s="6">
        <v>82</v>
      </c>
      <c r="L13" s="6">
        <v>33</v>
      </c>
      <c r="M13" s="6">
        <v>24</v>
      </c>
      <c r="N13" s="6">
        <v>53</v>
      </c>
    </row>
    <row r="14" spans="1:16" x14ac:dyDescent="0.25">
      <c r="A14" t="s">
        <v>32</v>
      </c>
      <c r="B14" s="6">
        <v>437</v>
      </c>
      <c r="C14" s="6">
        <v>19</v>
      </c>
      <c r="D14" s="6">
        <v>14</v>
      </c>
      <c r="E14" s="6">
        <v>57</v>
      </c>
      <c r="F14" s="6">
        <v>46</v>
      </c>
      <c r="G14" s="6">
        <v>52</v>
      </c>
      <c r="H14" s="6">
        <v>57</v>
      </c>
      <c r="I14" s="6">
        <v>71</v>
      </c>
      <c r="J14" s="6">
        <v>30</v>
      </c>
      <c r="K14" s="6">
        <v>17</v>
      </c>
      <c r="L14" s="6">
        <v>16</v>
      </c>
      <c r="M14" s="6">
        <v>11</v>
      </c>
      <c r="N14" s="6">
        <v>47</v>
      </c>
    </row>
    <row r="15" spans="1:16" x14ac:dyDescent="0.25">
      <c r="A15" t="s">
        <v>33</v>
      </c>
      <c r="B15" s="6">
        <v>729</v>
      </c>
      <c r="C15" s="6">
        <v>330</v>
      </c>
      <c r="D15" s="6">
        <v>50</v>
      </c>
      <c r="E15" s="6">
        <v>37</v>
      </c>
      <c r="F15" s="6">
        <v>53</v>
      </c>
      <c r="G15" s="6">
        <v>47</v>
      </c>
      <c r="H15" s="6">
        <v>53</v>
      </c>
      <c r="I15" s="6">
        <v>65</v>
      </c>
      <c r="J15" s="6">
        <v>29</v>
      </c>
      <c r="K15" s="6">
        <v>31</v>
      </c>
      <c r="L15" s="6">
        <v>7</v>
      </c>
      <c r="M15" s="6">
        <v>8</v>
      </c>
      <c r="N15" s="6">
        <v>19</v>
      </c>
    </row>
    <row r="16" spans="1:16" x14ac:dyDescent="0.25">
      <c r="A16" t="s">
        <v>34</v>
      </c>
      <c r="B16" s="6">
        <v>2070</v>
      </c>
      <c r="C16" s="6">
        <v>577</v>
      </c>
      <c r="D16" s="6">
        <v>96</v>
      </c>
      <c r="E16" s="6">
        <v>123</v>
      </c>
      <c r="F16" s="6">
        <v>146</v>
      </c>
      <c r="G16" s="6">
        <v>160</v>
      </c>
      <c r="H16" s="6">
        <v>150</v>
      </c>
      <c r="I16" s="6">
        <v>172</v>
      </c>
      <c r="J16" s="6">
        <v>180</v>
      </c>
      <c r="K16" s="6">
        <v>131</v>
      </c>
      <c r="L16" s="6">
        <v>56</v>
      </c>
      <c r="M16" s="6">
        <v>52</v>
      </c>
      <c r="N16" s="6">
        <v>227</v>
      </c>
    </row>
    <row r="17" spans="1:14" x14ac:dyDescent="0.25">
      <c r="A17" t="s">
        <v>35</v>
      </c>
      <c r="B17" s="6">
        <v>83</v>
      </c>
      <c r="C17" s="6">
        <v>12</v>
      </c>
      <c r="D17" s="6" t="s">
        <v>100</v>
      </c>
      <c r="E17" s="6" t="s">
        <v>100</v>
      </c>
      <c r="F17" s="6">
        <v>4</v>
      </c>
      <c r="G17" s="6">
        <v>6</v>
      </c>
      <c r="H17" s="6">
        <v>11</v>
      </c>
      <c r="I17" s="6">
        <v>14</v>
      </c>
      <c r="J17" s="6">
        <v>10</v>
      </c>
      <c r="K17" s="6" t="s">
        <v>101</v>
      </c>
      <c r="L17" s="6">
        <v>4</v>
      </c>
      <c r="M17" s="6" t="s">
        <v>101</v>
      </c>
      <c r="N17" s="6">
        <v>18</v>
      </c>
    </row>
    <row r="18" spans="1:14" x14ac:dyDescent="0.25">
      <c r="A18" t="s">
        <v>36</v>
      </c>
      <c r="B18" s="6">
        <v>557</v>
      </c>
      <c r="C18" s="6">
        <v>230</v>
      </c>
      <c r="D18" s="6">
        <v>27</v>
      </c>
      <c r="E18" s="6">
        <v>29</v>
      </c>
      <c r="F18" s="6">
        <v>43</v>
      </c>
      <c r="G18" s="6">
        <v>60</v>
      </c>
      <c r="H18" s="6">
        <v>60</v>
      </c>
      <c r="I18" s="6">
        <v>34</v>
      </c>
      <c r="J18" s="6">
        <v>35</v>
      </c>
      <c r="K18" s="6">
        <v>19</v>
      </c>
      <c r="L18" s="6">
        <v>14</v>
      </c>
      <c r="M18" s="6" t="s">
        <v>100</v>
      </c>
      <c r="N18" s="6" t="s">
        <v>100</v>
      </c>
    </row>
    <row r="19" spans="1:14" x14ac:dyDescent="0.25">
      <c r="A19" t="s">
        <v>37</v>
      </c>
      <c r="B19" s="6">
        <v>483</v>
      </c>
      <c r="C19" s="6">
        <v>109</v>
      </c>
      <c r="D19" s="6">
        <v>19</v>
      </c>
      <c r="E19" s="6">
        <v>30</v>
      </c>
      <c r="F19" s="6">
        <v>49</v>
      </c>
      <c r="G19" s="6">
        <v>69</v>
      </c>
      <c r="H19" s="6">
        <v>49</v>
      </c>
      <c r="I19" s="6">
        <v>42</v>
      </c>
      <c r="J19" s="6">
        <v>35</v>
      </c>
      <c r="K19" s="6">
        <v>36</v>
      </c>
      <c r="L19" s="6">
        <v>15</v>
      </c>
      <c r="M19" s="6">
        <v>14</v>
      </c>
      <c r="N19" s="6">
        <v>16</v>
      </c>
    </row>
    <row r="20" spans="1:14" x14ac:dyDescent="0.25">
      <c r="A20" t="s">
        <v>38</v>
      </c>
      <c r="B20" s="6">
        <v>132</v>
      </c>
      <c r="C20" s="6">
        <v>23</v>
      </c>
      <c r="D20" s="6">
        <v>16</v>
      </c>
      <c r="E20" s="6">
        <v>13</v>
      </c>
      <c r="F20" s="6">
        <v>4</v>
      </c>
      <c r="G20" s="6">
        <v>4</v>
      </c>
      <c r="H20" s="6">
        <v>5</v>
      </c>
      <c r="I20" s="6">
        <v>12</v>
      </c>
      <c r="J20" s="6">
        <v>18</v>
      </c>
      <c r="K20" s="6">
        <v>16</v>
      </c>
      <c r="L20" s="6">
        <v>5</v>
      </c>
      <c r="M20" s="6">
        <v>4</v>
      </c>
      <c r="N20" s="6">
        <v>12</v>
      </c>
    </row>
    <row r="21" spans="1:14" x14ac:dyDescent="0.25">
      <c r="A21" t="s">
        <v>39</v>
      </c>
      <c r="B21" s="6">
        <v>289</v>
      </c>
      <c r="C21" s="6">
        <v>45</v>
      </c>
      <c r="D21" s="6">
        <v>10</v>
      </c>
      <c r="E21" s="6">
        <v>10</v>
      </c>
      <c r="F21" s="6">
        <v>18</v>
      </c>
      <c r="G21" s="6">
        <v>16</v>
      </c>
      <c r="H21" s="6">
        <v>38</v>
      </c>
      <c r="I21" s="6">
        <v>40</v>
      </c>
      <c r="J21" s="6">
        <v>24</v>
      </c>
      <c r="K21" s="6">
        <v>17</v>
      </c>
      <c r="L21" s="6">
        <v>13</v>
      </c>
      <c r="M21" s="6">
        <v>14</v>
      </c>
      <c r="N21" s="6">
        <v>44</v>
      </c>
    </row>
    <row r="22" spans="1:14" x14ac:dyDescent="0.25">
      <c r="A22" t="s">
        <v>40</v>
      </c>
      <c r="B22" s="6">
        <v>213</v>
      </c>
      <c r="C22" s="6">
        <v>57</v>
      </c>
      <c r="D22" s="6">
        <v>10</v>
      </c>
      <c r="E22" s="6">
        <v>8</v>
      </c>
      <c r="F22" s="6">
        <v>21</v>
      </c>
      <c r="G22" s="6">
        <v>33</v>
      </c>
      <c r="H22" s="6">
        <v>29</v>
      </c>
      <c r="I22" s="6">
        <v>22</v>
      </c>
      <c r="J22" s="6">
        <v>16</v>
      </c>
      <c r="K22" s="6">
        <v>11</v>
      </c>
      <c r="L22" s="6" t="s">
        <v>100</v>
      </c>
      <c r="M22" s="6">
        <v>3</v>
      </c>
      <c r="N22" s="6" t="s">
        <v>100</v>
      </c>
    </row>
    <row r="23" spans="1:14" x14ac:dyDescent="0.25">
      <c r="A23" t="s">
        <v>41</v>
      </c>
      <c r="B23" s="6">
        <v>138</v>
      </c>
      <c r="C23" s="6">
        <v>10</v>
      </c>
      <c r="D23" s="6" t="s">
        <v>100</v>
      </c>
      <c r="E23" s="6">
        <v>19</v>
      </c>
      <c r="F23" s="6">
        <v>12</v>
      </c>
      <c r="G23" s="6">
        <v>18</v>
      </c>
      <c r="H23" s="6">
        <v>24</v>
      </c>
      <c r="I23" s="6">
        <v>17</v>
      </c>
      <c r="J23" s="6">
        <v>6</v>
      </c>
      <c r="K23" s="6">
        <v>10</v>
      </c>
      <c r="L23" s="6">
        <v>8</v>
      </c>
      <c r="M23" s="6" t="s">
        <v>100</v>
      </c>
      <c r="N23" s="6">
        <v>8</v>
      </c>
    </row>
    <row r="24" spans="1:14" x14ac:dyDescent="0.25">
      <c r="A24" t="s">
        <v>42</v>
      </c>
      <c r="B24" s="6">
        <v>94</v>
      </c>
      <c r="C24" s="6">
        <v>21</v>
      </c>
      <c r="D24" s="6">
        <v>7</v>
      </c>
      <c r="E24" s="6">
        <v>6</v>
      </c>
      <c r="F24" s="6">
        <v>3</v>
      </c>
      <c r="G24" s="6">
        <v>8</v>
      </c>
      <c r="H24" s="6">
        <v>4</v>
      </c>
      <c r="I24" s="6">
        <v>15</v>
      </c>
      <c r="J24" s="6">
        <v>11</v>
      </c>
      <c r="K24" s="6">
        <v>6</v>
      </c>
      <c r="L24" s="6">
        <v>4</v>
      </c>
      <c r="M24" s="6">
        <v>3</v>
      </c>
      <c r="N24" s="6">
        <v>6</v>
      </c>
    </row>
    <row r="25" spans="1:14" x14ac:dyDescent="0.25">
      <c r="A25" t="s">
        <v>43</v>
      </c>
      <c r="B25" s="6">
        <v>24</v>
      </c>
      <c r="C25" s="6" t="s">
        <v>100</v>
      </c>
      <c r="D25" s="6" t="s">
        <v>100</v>
      </c>
      <c r="E25" s="6">
        <v>3</v>
      </c>
      <c r="F25" s="6">
        <v>3</v>
      </c>
      <c r="G25" s="6">
        <v>3</v>
      </c>
      <c r="H25" s="6" t="s">
        <v>100</v>
      </c>
      <c r="I25" s="6" t="s">
        <v>101</v>
      </c>
      <c r="J25" s="6">
        <v>3</v>
      </c>
      <c r="K25" s="6">
        <v>4</v>
      </c>
      <c r="L25" s="6" t="s">
        <v>100</v>
      </c>
      <c r="M25" s="6" t="s">
        <v>100</v>
      </c>
      <c r="N25" s="6" t="s">
        <v>101</v>
      </c>
    </row>
    <row r="26" spans="1:14" x14ac:dyDescent="0.25">
      <c r="A26" t="s">
        <v>44</v>
      </c>
      <c r="B26" s="6">
        <v>11</v>
      </c>
      <c r="C26" s="6" t="s">
        <v>101</v>
      </c>
      <c r="D26" s="6" t="s">
        <v>101</v>
      </c>
      <c r="E26" s="6" t="s">
        <v>100</v>
      </c>
      <c r="F26" s="6" t="s">
        <v>101</v>
      </c>
      <c r="G26" s="6" t="s">
        <v>101</v>
      </c>
      <c r="H26" s="6" t="s">
        <v>100</v>
      </c>
      <c r="I26" s="6" t="s">
        <v>100</v>
      </c>
      <c r="J26" s="6" t="s">
        <v>100</v>
      </c>
      <c r="K26" s="6" t="s">
        <v>100</v>
      </c>
      <c r="L26" s="6" t="s">
        <v>101</v>
      </c>
      <c r="M26" s="6" t="s">
        <v>101</v>
      </c>
      <c r="N26" s="6">
        <v>4</v>
      </c>
    </row>
    <row r="27" spans="1:14" x14ac:dyDescent="0.25">
      <c r="A27" t="s">
        <v>45</v>
      </c>
      <c r="B27" s="6">
        <v>94</v>
      </c>
      <c r="C27" s="6">
        <v>20</v>
      </c>
      <c r="D27" s="6">
        <v>5</v>
      </c>
      <c r="E27" s="6" t="s">
        <v>100</v>
      </c>
      <c r="F27" s="6" t="s">
        <v>100</v>
      </c>
      <c r="G27" s="6">
        <v>6</v>
      </c>
      <c r="H27" s="6">
        <v>9</v>
      </c>
      <c r="I27" s="6">
        <v>8</v>
      </c>
      <c r="J27" s="6">
        <v>4</v>
      </c>
      <c r="K27" s="6">
        <v>13</v>
      </c>
      <c r="L27" s="6">
        <v>9</v>
      </c>
      <c r="M27" s="6">
        <v>4</v>
      </c>
      <c r="N27" s="6">
        <v>11</v>
      </c>
    </row>
    <row r="28" spans="1:14" x14ac:dyDescent="0.25">
      <c r="A28" t="s">
        <v>46</v>
      </c>
      <c r="B28" s="6">
        <v>24</v>
      </c>
      <c r="C28" s="6" t="s">
        <v>100</v>
      </c>
      <c r="D28" s="6" t="s">
        <v>101</v>
      </c>
      <c r="E28" s="6" t="s">
        <v>100</v>
      </c>
      <c r="F28" s="6">
        <v>4</v>
      </c>
      <c r="G28" s="6">
        <v>3</v>
      </c>
      <c r="H28" s="6" t="s">
        <v>101</v>
      </c>
      <c r="I28" s="6" t="s">
        <v>100</v>
      </c>
      <c r="J28" s="6">
        <v>4</v>
      </c>
      <c r="K28" s="6">
        <v>3</v>
      </c>
      <c r="L28" s="6" t="s">
        <v>100</v>
      </c>
      <c r="M28" s="6">
        <v>4</v>
      </c>
      <c r="N28" s="6" t="s">
        <v>101</v>
      </c>
    </row>
    <row r="29" spans="1:14" x14ac:dyDescent="0.25">
      <c r="A29" t="s">
        <v>47</v>
      </c>
      <c r="B29" s="6">
        <v>95</v>
      </c>
      <c r="C29" s="6">
        <v>6</v>
      </c>
      <c r="D29" s="6" t="s">
        <v>100</v>
      </c>
      <c r="E29" s="6">
        <v>12</v>
      </c>
      <c r="F29" s="6">
        <v>6</v>
      </c>
      <c r="G29" s="6">
        <v>4</v>
      </c>
      <c r="H29" s="6">
        <v>10</v>
      </c>
      <c r="I29" s="6">
        <v>5</v>
      </c>
      <c r="J29" s="6">
        <v>10</v>
      </c>
      <c r="K29" s="6">
        <v>8</v>
      </c>
      <c r="L29" s="6" t="s">
        <v>100</v>
      </c>
      <c r="M29" s="6">
        <v>8</v>
      </c>
      <c r="N29" s="6">
        <v>20</v>
      </c>
    </row>
    <row r="30" spans="1:14" x14ac:dyDescent="0.25">
      <c r="A30" t="s">
        <v>48</v>
      </c>
      <c r="B30" s="6">
        <v>89</v>
      </c>
      <c r="C30" s="6">
        <v>13</v>
      </c>
      <c r="D30" s="6" t="s">
        <v>100</v>
      </c>
      <c r="E30" s="6">
        <v>7</v>
      </c>
      <c r="F30" s="6">
        <v>17</v>
      </c>
      <c r="G30" s="6">
        <v>22</v>
      </c>
      <c r="H30" s="6">
        <v>16</v>
      </c>
      <c r="I30" s="6">
        <v>5</v>
      </c>
      <c r="J30" s="6">
        <v>6</v>
      </c>
      <c r="K30" s="6" t="s">
        <v>100</v>
      </c>
      <c r="L30" s="6" t="s">
        <v>101</v>
      </c>
      <c r="M30" s="6" t="s">
        <v>101</v>
      </c>
      <c r="N30" s="6" t="s">
        <v>101</v>
      </c>
    </row>
    <row r="31" spans="1:14" x14ac:dyDescent="0.25">
      <c r="A31" t="s">
        <v>49</v>
      </c>
      <c r="B31" s="6">
        <v>30</v>
      </c>
      <c r="C31" s="6">
        <v>7</v>
      </c>
      <c r="D31" s="6" t="s">
        <v>100</v>
      </c>
      <c r="E31" s="6">
        <v>3</v>
      </c>
      <c r="F31" s="6" t="s">
        <v>100</v>
      </c>
      <c r="G31" s="6" t="s">
        <v>101</v>
      </c>
      <c r="H31" s="6">
        <v>5</v>
      </c>
      <c r="I31" s="6">
        <v>6</v>
      </c>
      <c r="J31" s="6">
        <v>5</v>
      </c>
      <c r="K31" s="6" t="s">
        <v>100</v>
      </c>
      <c r="L31" s="6" t="s">
        <v>100</v>
      </c>
      <c r="M31" s="6" t="s">
        <v>101</v>
      </c>
      <c r="N31" s="6" t="s">
        <v>101</v>
      </c>
    </row>
    <row r="32" spans="1:14" x14ac:dyDescent="0.25">
      <c r="A32" t="s">
        <v>50</v>
      </c>
      <c r="B32" s="6">
        <v>837</v>
      </c>
      <c r="C32" s="6">
        <v>103</v>
      </c>
      <c r="D32" s="6">
        <v>33</v>
      </c>
      <c r="E32" s="6">
        <v>70</v>
      </c>
      <c r="F32" s="6">
        <v>76</v>
      </c>
      <c r="G32" s="6">
        <v>130</v>
      </c>
      <c r="H32" s="6">
        <v>118</v>
      </c>
      <c r="I32" s="6">
        <v>88</v>
      </c>
      <c r="J32" s="6">
        <v>67</v>
      </c>
      <c r="K32" s="6">
        <v>45</v>
      </c>
      <c r="L32" s="6">
        <v>25</v>
      </c>
      <c r="M32" s="6">
        <v>16</v>
      </c>
      <c r="N32" s="6">
        <v>66</v>
      </c>
    </row>
    <row r="33" spans="1:14" x14ac:dyDescent="0.25">
      <c r="A33" t="s">
        <v>51</v>
      </c>
      <c r="B33" s="6">
        <v>130</v>
      </c>
      <c r="C33" s="6">
        <v>22</v>
      </c>
      <c r="D33" s="6">
        <v>3</v>
      </c>
      <c r="E33" s="6">
        <v>6</v>
      </c>
      <c r="F33" s="6">
        <v>10</v>
      </c>
      <c r="G33" s="6">
        <v>23</v>
      </c>
      <c r="H33" s="6">
        <v>18</v>
      </c>
      <c r="I33" s="6">
        <v>11</v>
      </c>
      <c r="J33" s="6">
        <v>11</v>
      </c>
      <c r="K33" s="6">
        <v>9</v>
      </c>
      <c r="L33" s="6">
        <v>6</v>
      </c>
      <c r="M33" s="6">
        <v>3</v>
      </c>
      <c r="N33" s="6">
        <v>8</v>
      </c>
    </row>
    <row r="34" spans="1:14" x14ac:dyDescent="0.25"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</row>
    <row r="35" spans="1:14" x14ac:dyDescent="0.25">
      <c r="A35" t="s">
        <v>52</v>
      </c>
      <c r="B35" s="6">
        <v>6882</v>
      </c>
      <c r="C35" s="6">
        <v>1644</v>
      </c>
      <c r="D35" s="6">
        <v>301</v>
      </c>
      <c r="E35" s="6">
        <v>372</v>
      </c>
      <c r="F35" s="6">
        <v>520</v>
      </c>
      <c r="G35" s="6">
        <v>772</v>
      </c>
      <c r="H35" s="6">
        <v>755</v>
      </c>
      <c r="I35" s="6">
        <v>752</v>
      </c>
      <c r="J35" s="6">
        <v>586</v>
      </c>
      <c r="K35" s="6">
        <v>445</v>
      </c>
      <c r="L35" s="6">
        <v>227</v>
      </c>
      <c r="M35" s="6">
        <v>162</v>
      </c>
      <c r="N35" s="6">
        <v>346</v>
      </c>
    </row>
    <row r="36" spans="1:14" x14ac:dyDescent="0.25">
      <c r="A36" t="s">
        <v>27</v>
      </c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</row>
    <row r="37" spans="1:14" x14ac:dyDescent="0.25">
      <c r="A37" t="s">
        <v>28</v>
      </c>
      <c r="B37" s="6">
        <v>1092</v>
      </c>
      <c r="C37" s="6">
        <v>269</v>
      </c>
      <c r="D37" s="6">
        <v>67</v>
      </c>
      <c r="E37" s="6">
        <v>38</v>
      </c>
      <c r="F37" s="6">
        <v>46</v>
      </c>
      <c r="G37" s="6">
        <v>69</v>
      </c>
      <c r="H37" s="6">
        <v>106</v>
      </c>
      <c r="I37" s="6">
        <v>138</v>
      </c>
      <c r="J37" s="6">
        <v>99</v>
      </c>
      <c r="K37" s="6">
        <v>90</v>
      </c>
      <c r="L37" s="6">
        <v>56</v>
      </c>
      <c r="M37" s="6">
        <v>45</v>
      </c>
      <c r="N37" s="6">
        <v>69</v>
      </c>
    </row>
    <row r="38" spans="1:14" x14ac:dyDescent="0.25">
      <c r="A38" t="s">
        <v>29</v>
      </c>
      <c r="B38" s="6">
        <v>866</v>
      </c>
      <c r="C38" s="6">
        <v>240</v>
      </c>
      <c r="D38" s="6">
        <v>68</v>
      </c>
      <c r="E38" s="6">
        <v>22</v>
      </c>
      <c r="F38" s="6">
        <v>28</v>
      </c>
      <c r="G38" s="6">
        <v>46</v>
      </c>
      <c r="H38" s="6">
        <v>101</v>
      </c>
      <c r="I38" s="6">
        <v>134</v>
      </c>
      <c r="J38" s="6">
        <v>98</v>
      </c>
      <c r="K38" s="6">
        <v>66</v>
      </c>
      <c r="L38" s="6">
        <v>32</v>
      </c>
      <c r="M38" s="6">
        <v>18</v>
      </c>
      <c r="N38" s="6">
        <v>13</v>
      </c>
    </row>
    <row r="39" spans="1:14" x14ac:dyDescent="0.25">
      <c r="A39" t="s">
        <v>30</v>
      </c>
      <c r="B39" s="6">
        <v>752</v>
      </c>
      <c r="C39" s="6">
        <v>174</v>
      </c>
      <c r="D39" s="6">
        <v>13</v>
      </c>
      <c r="E39" s="6">
        <v>48</v>
      </c>
      <c r="F39" s="6">
        <v>91</v>
      </c>
      <c r="G39" s="6">
        <v>165</v>
      </c>
      <c r="H39" s="6">
        <v>110</v>
      </c>
      <c r="I39" s="6">
        <v>75</v>
      </c>
      <c r="J39" s="6">
        <v>35</v>
      </c>
      <c r="K39" s="6">
        <v>24</v>
      </c>
      <c r="L39" s="6">
        <v>6</v>
      </c>
      <c r="M39" s="6">
        <v>7</v>
      </c>
      <c r="N39" s="6">
        <v>4</v>
      </c>
    </row>
    <row r="40" spans="1:14" x14ac:dyDescent="0.25">
      <c r="A40" t="s">
        <v>31</v>
      </c>
      <c r="B40" s="6">
        <v>752</v>
      </c>
      <c r="C40" s="6">
        <v>143</v>
      </c>
      <c r="D40" s="6">
        <v>13</v>
      </c>
      <c r="E40" s="6">
        <v>41</v>
      </c>
      <c r="F40" s="6">
        <v>93</v>
      </c>
      <c r="G40" s="6">
        <v>129</v>
      </c>
      <c r="H40" s="6">
        <v>90</v>
      </c>
      <c r="I40" s="6">
        <v>66</v>
      </c>
      <c r="J40" s="6">
        <v>64</v>
      </c>
      <c r="K40" s="6">
        <v>49</v>
      </c>
      <c r="L40" s="6">
        <v>19</v>
      </c>
      <c r="M40" s="6">
        <v>15</v>
      </c>
      <c r="N40" s="6">
        <v>30</v>
      </c>
    </row>
    <row r="41" spans="1:14" x14ac:dyDescent="0.25">
      <c r="A41" t="s">
        <v>32</v>
      </c>
      <c r="B41" s="6">
        <v>165</v>
      </c>
      <c r="C41" s="6">
        <v>7</v>
      </c>
      <c r="D41" s="6">
        <v>4</v>
      </c>
      <c r="E41" s="6">
        <v>22</v>
      </c>
      <c r="F41" s="6">
        <v>19</v>
      </c>
      <c r="G41" s="6">
        <v>14</v>
      </c>
      <c r="H41" s="6">
        <v>19</v>
      </c>
      <c r="I41" s="6">
        <v>26</v>
      </c>
      <c r="J41" s="6">
        <v>14</v>
      </c>
      <c r="K41" s="6">
        <v>8</v>
      </c>
      <c r="L41" s="6">
        <v>8</v>
      </c>
      <c r="M41" s="6">
        <v>3</v>
      </c>
      <c r="N41" s="6">
        <v>21</v>
      </c>
    </row>
    <row r="42" spans="1:14" x14ac:dyDescent="0.25">
      <c r="A42" t="s">
        <v>33</v>
      </c>
      <c r="B42" s="6">
        <v>380</v>
      </c>
      <c r="C42" s="6">
        <v>164</v>
      </c>
      <c r="D42" s="6">
        <v>23</v>
      </c>
      <c r="E42" s="6">
        <v>18</v>
      </c>
      <c r="F42" s="6">
        <v>25</v>
      </c>
      <c r="G42" s="6">
        <v>27</v>
      </c>
      <c r="H42" s="6">
        <v>27</v>
      </c>
      <c r="I42" s="6">
        <v>38</v>
      </c>
      <c r="J42" s="6">
        <v>16</v>
      </c>
      <c r="K42" s="6">
        <v>19</v>
      </c>
      <c r="L42" s="6">
        <v>6</v>
      </c>
      <c r="M42" s="6">
        <v>5</v>
      </c>
      <c r="N42" s="6">
        <v>12</v>
      </c>
    </row>
    <row r="43" spans="1:14" x14ac:dyDescent="0.25">
      <c r="A43" t="s">
        <v>34</v>
      </c>
      <c r="B43" s="6">
        <v>1043</v>
      </c>
      <c r="C43" s="6">
        <v>302</v>
      </c>
      <c r="D43" s="6">
        <v>42</v>
      </c>
      <c r="E43" s="6">
        <v>60</v>
      </c>
      <c r="F43" s="6">
        <v>67</v>
      </c>
      <c r="G43" s="6">
        <v>81</v>
      </c>
      <c r="H43" s="6">
        <v>71</v>
      </c>
      <c r="I43" s="6">
        <v>91</v>
      </c>
      <c r="J43" s="6">
        <v>100</v>
      </c>
      <c r="K43" s="6">
        <v>79</v>
      </c>
      <c r="L43" s="6">
        <v>39</v>
      </c>
      <c r="M43" s="6">
        <v>25</v>
      </c>
      <c r="N43" s="6">
        <v>86</v>
      </c>
    </row>
    <row r="44" spans="1:14" x14ac:dyDescent="0.25">
      <c r="A44" t="s">
        <v>35</v>
      </c>
      <c r="B44" s="6">
        <v>27</v>
      </c>
      <c r="C44" s="6">
        <v>9</v>
      </c>
      <c r="D44" s="6" t="s">
        <v>101</v>
      </c>
      <c r="E44" s="6" t="s">
        <v>101</v>
      </c>
      <c r="F44" s="6" t="s">
        <v>101</v>
      </c>
      <c r="G44" s="6" t="s">
        <v>101</v>
      </c>
      <c r="H44" s="6" t="s">
        <v>100</v>
      </c>
      <c r="I44" s="6">
        <v>5</v>
      </c>
      <c r="J44" s="6">
        <v>4</v>
      </c>
      <c r="K44" s="6" t="s">
        <v>101</v>
      </c>
      <c r="L44" s="6" t="s">
        <v>100</v>
      </c>
      <c r="M44" s="6" t="s">
        <v>101</v>
      </c>
      <c r="N44" s="6">
        <v>5</v>
      </c>
    </row>
    <row r="45" spans="1:14" x14ac:dyDescent="0.25">
      <c r="A45" t="s">
        <v>36</v>
      </c>
      <c r="B45" s="6">
        <v>308</v>
      </c>
      <c r="C45" s="6">
        <v>122</v>
      </c>
      <c r="D45" s="6">
        <v>9</v>
      </c>
      <c r="E45" s="6">
        <v>17</v>
      </c>
      <c r="F45" s="6">
        <v>20</v>
      </c>
      <c r="G45" s="6">
        <v>35</v>
      </c>
      <c r="H45" s="6">
        <v>38</v>
      </c>
      <c r="I45" s="6">
        <v>23</v>
      </c>
      <c r="J45" s="6">
        <v>22</v>
      </c>
      <c r="K45" s="6">
        <v>11</v>
      </c>
      <c r="L45" s="6">
        <v>8</v>
      </c>
      <c r="M45" s="6">
        <v>3</v>
      </c>
      <c r="N45" s="6" t="s">
        <v>101</v>
      </c>
    </row>
    <row r="46" spans="1:14" x14ac:dyDescent="0.25">
      <c r="A46" t="s">
        <v>37</v>
      </c>
      <c r="B46" s="6">
        <v>257</v>
      </c>
      <c r="C46" s="6">
        <v>51</v>
      </c>
      <c r="D46" s="6">
        <v>12</v>
      </c>
      <c r="E46" s="6">
        <v>16</v>
      </c>
      <c r="F46" s="6">
        <v>30</v>
      </c>
      <c r="G46" s="6">
        <v>43</v>
      </c>
      <c r="H46" s="6">
        <v>26</v>
      </c>
      <c r="I46" s="6">
        <v>22</v>
      </c>
      <c r="J46" s="6">
        <v>17</v>
      </c>
      <c r="K46" s="6">
        <v>16</v>
      </c>
      <c r="L46" s="6">
        <v>6</v>
      </c>
      <c r="M46" s="6">
        <v>8</v>
      </c>
      <c r="N46" s="6">
        <v>10</v>
      </c>
    </row>
    <row r="47" spans="1:14" x14ac:dyDescent="0.25">
      <c r="A47" t="s">
        <v>38</v>
      </c>
      <c r="B47" s="6">
        <v>66</v>
      </c>
      <c r="C47" s="6">
        <v>14</v>
      </c>
      <c r="D47" s="6">
        <v>7</v>
      </c>
      <c r="E47" s="6">
        <v>6</v>
      </c>
      <c r="F47" s="6">
        <v>3</v>
      </c>
      <c r="G47" s="6" t="s">
        <v>100</v>
      </c>
      <c r="H47" s="6" t="s">
        <v>100</v>
      </c>
      <c r="I47" s="6" t="s">
        <v>100</v>
      </c>
      <c r="J47" s="6">
        <v>11</v>
      </c>
      <c r="K47" s="6">
        <v>10</v>
      </c>
      <c r="L47" s="6">
        <v>3</v>
      </c>
      <c r="M47" s="6">
        <v>3</v>
      </c>
      <c r="N47" s="6">
        <v>4</v>
      </c>
    </row>
    <row r="48" spans="1:14" x14ac:dyDescent="0.25">
      <c r="A48" t="s">
        <v>39</v>
      </c>
      <c r="B48" s="6">
        <v>147</v>
      </c>
      <c r="C48" s="6">
        <v>22</v>
      </c>
      <c r="D48" s="6">
        <v>4</v>
      </c>
      <c r="E48" s="6">
        <v>6</v>
      </c>
      <c r="F48" s="6">
        <v>9</v>
      </c>
      <c r="G48" s="6">
        <v>10</v>
      </c>
      <c r="H48" s="6">
        <v>18</v>
      </c>
      <c r="I48" s="6">
        <v>18</v>
      </c>
      <c r="J48" s="6">
        <v>12</v>
      </c>
      <c r="K48" s="6">
        <v>11</v>
      </c>
      <c r="L48" s="6">
        <v>5</v>
      </c>
      <c r="M48" s="6">
        <v>7</v>
      </c>
      <c r="N48" s="6">
        <v>25</v>
      </c>
    </row>
    <row r="49" spans="1:14" x14ac:dyDescent="0.25">
      <c r="A49" t="s">
        <v>40</v>
      </c>
      <c r="B49" s="6">
        <v>119</v>
      </c>
      <c r="C49" s="6">
        <v>26</v>
      </c>
      <c r="D49" s="6">
        <v>5</v>
      </c>
      <c r="E49" s="6" t="s">
        <v>100</v>
      </c>
      <c r="F49" s="6">
        <v>13</v>
      </c>
      <c r="G49" s="6">
        <v>18</v>
      </c>
      <c r="H49" s="6">
        <v>17</v>
      </c>
      <c r="I49" s="6">
        <v>15</v>
      </c>
      <c r="J49" s="6">
        <v>12</v>
      </c>
      <c r="K49" s="6">
        <v>8</v>
      </c>
      <c r="L49" s="6" t="s">
        <v>101</v>
      </c>
      <c r="M49" s="6" t="s">
        <v>100</v>
      </c>
      <c r="N49" s="6" t="s">
        <v>101</v>
      </c>
    </row>
    <row r="50" spans="1:14" x14ac:dyDescent="0.25">
      <c r="A50" t="s">
        <v>41</v>
      </c>
      <c r="B50" s="6">
        <v>78</v>
      </c>
      <c r="C50" s="6">
        <v>3</v>
      </c>
      <c r="D50" s="6" t="s">
        <v>100</v>
      </c>
      <c r="E50" s="6">
        <v>8</v>
      </c>
      <c r="F50" s="6">
        <v>8</v>
      </c>
      <c r="G50" s="6">
        <v>9</v>
      </c>
      <c r="H50" s="6">
        <v>15</v>
      </c>
      <c r="I50" s="6">
        <v>11</v>
      </c>
      <c r="J50" s="6">
        <v>3</v>
      </c>
      <c r="K50" s="6">
        <v>6</v>
      </c>
      <c r="L50" s="6">
        <v>6</v>
      </c>
      <c r="M50" s="6" t="s">
        <v>100</v>
      </c>
      <c r="N50" s="6">
        <v>5</v>
      </c>
    </row>
    <row r="51" spans="1:14" x14ac:dyDescent="0.25">
      <c r="A51" t="s">
        <v>42</v>
      </c>
      <c r="B51" s="6">
        <v>54</v>
      </c>
      <c r="C51" s="6">
        <v>13</v>
      </c>
      <c r="D51" s="6">
        <v>4</v>
      </c>
      <c r="E51" s="6">
        <v>4</v>
      </c>
      <c r="F51" s="6">
        <v>3</v>
      </c>
      <c r="G51" s="6">
        <v>3</v>
      </c>
      <c r="H51" s="6" t="s">
        <v>100</v>
      </c>
      <c r="I51" s="6">
        <v>7</v>
      </c>
      <c r="J51" s="6">
        <v>8</v>
      </c>
      <c r="K51" s="6">
        <v>4</v>
      </c>
      <c r="L51" s="6" t="s">
        <v>100</v>
      </c>
      <c r="M51" s="6" t="s">
        <v>100</v>
      </c>
      <c r="N51" s="6">
        <v>3</v>
      </c>
    </row>
    <row r="52" spans="1:14" x14ac:dyDescent="0.25">
      <c r="A52" t="s">
        <v>43</v>
      </c>
      <c r="B52" s="6">
        <v>14</v>
      </c>
      <c r="C52" s="6" t="s">
        <v>101</v>
      </c>
      <c r="D52" s="6" t="s">
        <v>100</v>
      </c>
      <c r="E52" s="6" t="s">
        <v>100</v>
      </c>
      <c r="F52" s="6" t="s">
        <v>100</v>
      </c>
      <c r="G52" s="6" t="s">
        <v>100</v>
      </c>
      <c r="H52" s="6" t="s">
        <v>100</v>
      </c>
      <c r="I52" s="6" t="s">
        <v>101</v>
      </c>
      <c r="J52" s="6" t="s">
        <v>100</v>
      </c>
      <c r="K52" s="6" t="s">
        <v>100</v>
      </c>
      <c r="L52" s="6" t="s">
        <v>100</v>
      </c>
      <c r="M52" s="6" t="s">
        <v>100</v>
      </c>
      <c r="N52" s="6" t="s">
        <v>101</v>
      </c>
    </row>
    <row r="53" spans="1:14" x14ac:dyDescent="0.25">
      <c r="A53" t="s">
        <v>44</v>
      </c>
      <c r="B53" s="6">
        <v>5</v>
      </c>
      <c r="C53" s="6" t="s">
        <v>101</v>
      </c>
      <c r="D53" s="6" t="s">
        <v>101</v>
      </c>
      <c r="E53" s="6" t="s">
        <v>101</v>
      </c>
      <c r="F53" s="6" t="s">
        <v>101</v>
      </c>
      <c r="G53" s="6" t="s">
        <v>101</v>
      </c>
      <c r="H53" s="6" t="s">
        <v>101</v>
      </c>
      <c r="I53" s="6" t="s">
        <v>100</v>
      </c>
      <c r="J53" s="6" t="s">
        <v>100</v>
      </c>
      <c r="K53" s="6" t="s">
        <v>101</v>
      </c>
      <c r="L53" s="6" t="s">
        <v>101</v>
      </c>
      <c r="M53" s="6" t="s">
        <v>101</v>
      </c>
      <c r="N53" s="6">
        <v>3</v>
      </c>
    </row>
    <row r="54" spans="1:14" x14ac:dyDescent="0.25">
      <c r="A54" t="s">
        <v>45</v>
      </c>
      <c r="B54" s="6">
        <v>41</v>
      </c>
      <c r="C54" s="6">
        <v>9</v>
      </c>
      <c r="D54" s="6">
        <v>3</v>
      </c>
      <c r="E54" s="6" t="s">
        <v>101</v>
      </c>
      <c r="F54" s="6" t="s">
        <v>100</v>
      </c>
      <c r="G54" s="6">
        <v>4</v>
      </c>
      <c r="H54" s="6">
        <v>4</v>
      </c>
      <c r="I54" s="6">
        <v>5</v>
      </c>
      <c r="J54" s="6" t="s">
        <v>100</v>
      </c>
      <c r="K54" s="6">
        <v>6</v>
      </c>
      <c r="L54" s="6" t="s">
        <v>100</v>
      </c>
      <c r="M54" s="6" t="s">
        <v>100</v>
      </c>
      <c r="N54" s="6">
        <v>4</v>
      </c>
    </row>
    <row r="55" spans="1:14" x14ac:dyDescent="0.25">
      <c r="A55" t="s">
        <v>46</v>
      </c>
      <c r="B55" s="6">
        <v>20</v>
      </c>
      <c r="C55" s="6" t="s">
        <v>100</v>
      </c>
      <c r="D55" s="6" t="s">
        <v>101</v>
      </c>
      <c r="E55" s="6" t="s">
        <v>100</v>
      </c>
      <c r="F55" s="6">
        <v>3</v>
      </c>
      <c r="G55" s="6">
        <v>3</v>
      </c>
      <c r="H55" s="6" t="s">
        <v>101</v>
      </c>
      <c r="I55" s="6" t="s">
        <v>100</v>
      </c>
      <c r="J55" s="6">
        <v>4</v>
      </c>
      <c r="K55" s="6" t="s">
        <v>100</v>
      </c>
      <c r="L55" s="6" t="s">
        <v>100</v>
      </c>
      <c r="M55" s="6">
        <v>3</v>
      </c>
      <c r="N55" s="6" t="s">
        <v>101</v>
      </c>
    </row>
    <row r="56" spans="1:14" x14ac:dyDescent="0.25">
      <c r="A56" t="s">
        <v>47</v>
      </c>
      <c r="B56" s="6">
        <v>53</v>
      </c>
      <c r="C56" s="6" t="s">
        <v>100</v>
      </c>
      <c r="D56" s="6" t="s">
        <v>100</v>
      </c>
      <c r="E56" s="6">
        <v>8</v>
      </c>
      <c r="F56" s="6">
        <v>6</v>
      </c>
      <c r="G56" s="6" t="s">
        <v>100</v>
      </c>
      <c r="H56" s="6">
        <v>5</v>
      </c>
      <c r="I56" s="6">
        <v>5</v>
      </c>
      <c r="J56" s="6">
        <v>8</v>
      </c>
      <c r="K56" s="6">
        <v>3</v>
      </c>
      <c r="L56" s="6" t="s">
        <v>100</v>
      </c>
      <c r="M56" s="6">
        <v>3</v>
      </c>
      <c r="N56" s="6">
        <v>8</v>
      </c>
    </row>
    <row r="57" spans="1:14" x14ac:dyDescent="0.25">
      <c r="A57" t="s">
        <v>48</v>
      </c>
      <c r="B57" s="6">
        <v>58</v>
      </c>
      <c r="C57" s="6">
        <v>7</v>
      </c>
      <c r="D57" s="6" t="s">
        <v>100</v>
      </c>
      <c r="E57" s="6">
        <v>4</v>
      </c>
      <c r="F57" s="6">
        <v>10</v>
      </c>
      <c r="G57" s="6">
        <v>14</v>
      </c>
      <c r="H57" s="6">
        <v>14</v>
      </c>
      <c r="I57" s="6">
        <v>3</v>
      </c>
      <c r="J57" s="6">
        <v>4</v>
      </c>
      <c r="K57" s="6" t="s">
        <v>100</v>
      </c>
      <c r="L57" s="6" t="s">
        <v>101</v>
      </c>
      <c r="M57" s="6" t="s">
        <v>101</v>
      </c>
      <c r="N57" s="6" t="s">
        <v>101</v>
      </c>
    </row>
    <row r="58" spans="1:14" x14ac:dyDescent="0.25">
      <c r="A58" t="s">
        <v>49</v>
      </c>
      <c r="B58" s="6">
        <v>13</v>
      </c>
      <c r="C58" s="6">
        <v>3</v>
      </c>
      <c r="D58" s="6" t="s">
        <v>101</v>
      </c>
      <c r="E58" s="6" t="s">
        <v>100</v>
      </c>
      <c r="F58" s="6" t="s">
        <v>101</v>
      </c>
      <c r="G58" s="6" t="s">
        <v>101</v>
      </c>
      <c r="H58" s="6">
        <v>3</v>
      </c>
      <c r="I58" s="6">
        <v>3</v>
      </c>
      <c r="J58" s="6" t="s">
        <v>100</v>
      </c>
      <c r="K58" s="6" t="s">
        <v>100</v>
      </c>
      <c r="L58" s="6" t="s">
        <v>101</v>
      </c>
      <c r="M58" s="6" t="s">
        <v>101</v>
      </c>
      <c r="N58" s="6" t="s">
        <v>101</v>
      </c>
    </row>
    <row r="59" spans="1:14" x14ac:dyDescent="0.25">
      <c r="A59" t="s">
        <v>50</v>
      </c>
      <c r="B59" s="6">
        <v>494</v>
      </c>
      <c r="C59" s="6">
        <v>49</v>
      </c>
      <c r="D59" s="6">
        <v>20</v>
      </c>
      <c r="E59" s="6">
        <v>41</v>
      </c>
      <c r="F59" s="6">
        <v>39</v>
      </c>
      <c r="G59" s="6">
        <v>86</v>
      </c>
      <c r="H59" s="6">
        <v>71</v>
      </c>
      <c r="I59" s="6">
        <v>54</v>
      </c>
      <c r="J59" s="6">
        <v>40</v>
      </c>
      <c r="K59" s="6">
        <v>26</v>
      </c>
      <c r="L59" s="6">
        <v>20</v>
      </c>
      <c r="M59" s="6">
        <v>9</v>
      </c>
      <c r="N59" s="6">
        <v>39</v>
      </c>
    </row>
    <row r="60" spans="1:14" x14ac:dyDescent="0.25">
      <c r="A60" t="s">
        <v>51</v>
      </c>
      <c r="B60" s="6">
        <v>78</v>
      </c>
      <c r="C60" s="6">
        <v>14</v>
      </c>
      <c r="D60" s="6" t="s">
        <v>100</v>
      </c>
      <c r="E60" s="6">
        <v>5</v>
      </c>
      <c r="F60" s="6">
        <v>5</v>
      </c>
      <c r="G60" s="6">
        <v>11</v>
      </c>
      <c r="H60" s="6">
        <v>12</v>
      </c>
      <c r="I60" s="6">
        <v>8</v>
      </c>
      <c r="J60" s="6">
        <v>8</v>
      </c>
      <c r="K60" s="6">
        <v>4</v>
      </c>
      <c r="L60" s="6">
        <v>3</v>
      </c>
      <c r="M60" s="6" t="s">
        <v>100</v>
      </c>
      <c r="N60" s="6">
        <v>5</v>
      </c>
    </row>
    <row r="61" spans="1:14" x14ac:dyDescent="0.25"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</row>
    <row r="62" spans="1:14" x14ac:dyDescent="0.25">
      <c r="A62" t="s">
        <v>53</v>
      </c>
      <c r="B62" s="6">
        <v>6158</v>
      </c>
      <c r="C62" s="6">
        <v>1553</v>
      </c>
      <c r="D62" s="6">
        <v>318</v>
      </c>
      <c r="E62" s="6">
        <v>363</v>
      </c>
      <c r="F62" s="6">
        <v>481</v>
      </c>
      <c r="G62" s="6">
        <v>670</v>
      </c>
      <c r="H62" s="6">
        <v>704</v>
      </c>
      <c r="I62" s="6">
        <v>595</v>
      </c>
      <c r="J62" s="6">
        <v>454</v>
      </c>
      <c r="K62" s="6">
        <v>355</v>
      </c>
      <c r="L62" s="6">
        <v>160</v>
      </c>
      <c r="M62" s="6">
        <v>152</v>
      </c>
      <c r="N62" s="6">
        <v>353</v>
      </c>
    </row>
    <row r="63" spans="1:14" x14ac:dyDescent="0.25">
      <c r="A63" t="s">
        <v>27</v>
      </c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</row>
    <row r="64" spans="1:14" x14ac:dyDescent="0.25">
      <c r="A64" t="s">
        <v>28</v>
      </c>
      <c r="B64" s="6">
        <v>1018</v>
      </c>
      <c r="C64" s="6">
        <v>227</v>
      </c>
      <c r="D64" s="6">
        <v>65</v>
      </c>
      <c r="E64" s="6">
        <v>39</v>
      </c>
      <c r="F64" s="6">
        <v>28</v>
      </c>
      <c r="G64" s="6">
        <v>99</v>
      </c>
      <c r="H64" s="6">
        <v>123</v>
      </c>
      <c r="I64" s="6">
        <v>127</v>
      </c>
      <c r="J64" s="6">
        <v>101</v>
      </c>
      <c r="K64" s="6">
        <v>91</v>
      </c>
      <c r="L64" s="6">
        <v>42</v>
      </c>
      <c r="M64" s="6">
        <v>43</v>
      </c>
      <c r="N64" s="6">
        <v>33</v>
      </c>
    </row>
    <row r="65" spans="1:14" x14ac:dyDescent="0.25">
      <c r="A65" t="s">
        <v>29</v>
      </c>
      <c r="B65" s="6">
        <v>826</v>
      </c>
      <c r="C65" s="6">
        <v>247</v>
      </c>
      <c r="D65" s="6">
        <v>69</v>
      </c>
      <c r="E65" s="6">
        <v>24</v>
      </c>
      <c r="F65" s="6">
        <v>31</v>
      </c>
      <c r="G65" s="6">
        <v>64</v>
      </c>
      <c r="H65" s="6">
        <v>121</v>
      </c>
      <c r="I65" s="6">
        <v>96</v>
      </c>
      <c r="J65" s="6">
        <v>76</v>
      </c>
      <c r="K65" s="6">
        <v>49</v>
      </c>
      <c r="L65" s="6">
        <v>21</v>
      </c>
      <c r="M65" s="6">
        <v>14</v>
      </c>
      <c r="N65" s="6">
        <v>14</v>
      </c>
    </row>
    <row r="66" spans="1:14" x14ac:dyDescent="0.25">
      <c r="A66" t="s">
        <v>30</v>
      </c>
      <c r="B66" s="6">
        <v>630</v>
      </c>
      <c r="C66" s="6">
        <v>162</v>
      </c>
      <c r="D66" s="6">
        <v>19</v>
      </c>
      <c r="E66" s="6">
        <v>37</v>
      </c>
      <c r="F66" s="6">
        <v>90</v>
      </c>
      <c r="G66" s="6">
        <v>122</v>
      </c>
      <c r="H66" s="6">
        <v>94</v>
      </c>
      <c r="I66" s="6">
        <v>43</v>
      </c>
      <c r="J66" s="6">
        <v>26</v>
      </c>
      <c r="K66" s="6">
        <v>18</v>
      </c>
      <c r="L66" s="6">
        <v>6</v>
      </c>
      <c r="M66" s="6">
        <v>8</v>
      </c>
      <c r="N66" s="6">
        <v>5</v>
      </c>
    </row>
    <row r="67" spans="1:14" x14ac:dyDescent="0.25">
      <c r="A67" t="s">
        <v>31</v>
      </c>
      <c r="B67" s="6">
        <v>545</v>
      </c>
      <c r="C67" s="6">
        <v>129</v>
      </c>
      <c r="D67" s="6">
        <v>6</v>
      </c>
      <c r="E67" s="6">
        <v>44</v>
      </c>
      <c r="F67" s="6">
        <v>76</v>
      </c>
      <c r="G67" s="6">
        <v>84</v>
      </c>
      <c r="H67" s="6">
        <v>55</v>
      </c>
      <c r="I67" s="6">
        <v>37</v>
      </c>
      <c r="J67" s="6">
        <v>35</v>
      </c>
      <c r="K67" s="6">
        <v>33</v>
      </c>
      <c r="L67" s="6">
        <v>14</v>
      </c>
      <c r="M67" s="6">
        <v>9</v>
      </c>
      <c r="N67" s="6">
        <v>23</v>
      </c>
    </row>
    <row r="68" spans="1:14" x14ac:dyDescent="0.25">
      <c r="A68" t="s">
        <v>32</v>
      </c>
      <c r="B68" s="6">
        <v>272</v>
      </c>
      <c r="C68" s="6">
        <v>12</v>
      </c>
      <c r="D68" s="6">
        <v>10</v>
      </c>
      <c r="E68" s="6">
        <v>35</v>
      </c>
      <c r="F68" s="6">
        <v>27</v>
      </c>
      <c r="G68" s="6">
        <v>38</v>
      </c>
      <c r="H68" s="6">
        <v>38</v>
      </c>
      <c r="I68" s="6">
        <v>45</v>
      </c>
      <c r="J68" s="6">
        <v>16</v>
      </c>
      <c r="K68" s="6">
        <v>9</v>
      </c>
      <c r="L68" s="6">
        <v>8</v>
      </c>
      <c r="M68" s="6">
        <v>8</v>
      </c>
      <c r="N68" s="6">
        <v>26</v>
      </c>
    </row>
    <row r="69" spans="1:14" x14ac:dyDescent="0.25">
      <c r="A69" t="s">
        <v>33</v>
      </c>
      <c r="B69" s="6">
        <v>349</v>
      </c>
      <c r="C69" s="6">
        <v>166</v>
      </c>
      <c r="D69" s="6">
        <v>27</v>
      </c>
      <c r="E69" s="6">
        <v>19</v>
      </c>
      <c r="F69" s="6">
        <v>28</v>
      </c>
      <c r="G69" s="6">
        <v>20</v>
      </c>
      <c r="H69" s="6">
        <v>26</v>
      </c>
      <c r="I69" s="6">
        <v>27</v>
      </c>
      <c r="J69" s="6">
        <v>13</v>
      </c>
      <c r="K69" s="6">
        <v>12</v>
      </c>
      <c r="L69" s="6" t="s">
        <v>100</v>
      </c>
      <c r="M69" s="6" t="s">
        <v>100</v>
      </c>
      <c r="N69" s="6">
        <v>7</v>
      </c>
    </row>
    <row r="70" spans="1:14" x14ac:dyDescent="0.25">
      <c r="A70" t="s">
        <v>34</v>
      </c>
      <c r="B70" s="6">
        <v>1027</v>
      </c>
      <c r="C70" s="6">
        <v>275</v>
      </c>
      <c r="D70" s="6">
        <v>54</v>
      </c>
      <c r="E70" s="6">
        <v>63</v>
      </c>
      <c r="F70" s="6">
        <v>79</v>
      </c>
      <c r="G70" s="6">
        <v>79</v>
      </c>
      <c r="H70" s="6">
        <v>79</v>
      </c>
      <c r="I70" s="6">
        <v>81</v>
      </c>
      <c r="J70" s="6">
        <v>80</v>
      </c>
      <c r="K70" s="6">
        <v>52</v>
      </c>
      <c r="L70" s="6">
        <v>17</v>
      </c>
      <c r="M70" s="6">
        <v>27</v>
      </c>
      <c r="N70" s="6">
        <v>141</v>
      </c>
    </row>
    <row r="71" spans="1:14" x14ac:dyDescent="0.25">
      <c r="A71" t="s">
        <v>35</v>
      </c>
      <c r="B71" s="6">
        <v>56</v>
      </c>
      <c r="C71" s="6">
        <v>3</v>
      </c>
      <c r="D71" s="6" t="s">
        <v>100</v>
      </c>
      <c r="E71" s="6">
        <v>3</v>
      </c>
      <c r="F71" s="6">
        <v>4</v>
      </c>
      <c r="G71" s="6">
        <v>6</v>
      </c>
      <c r="H71" s="6">
        <v>9</v>
      </c>
      <c r="I71" s="6">
        <v>9</v>
      </c>
      <c r="J71" s="6">
        <v>6</v>
      </c>
      <c r="K71" s="6" t="s">
        <v>101</v>
      </c>
      <c r="L71" s="6" t="s">
        <v>100</v>
      </c>
      <c r="M71" s="6" t="s">
        <v>101</v>
      </c>
      <c r="N71" s="6">
        <v>13</v>
      </c>
    </row>
    <row r="72" spans="1:14" x14ac:dyDescent="0.25">
      <c r="A72" t="s">
        <v>36</v>
      </c>
      <c r="B72" s="6">
        <v>249</v>
      </c>
      <c r="C72" s="6">
        <v>108</v>
      </c>
      <c r="D72" s="6">
        <v>18</v>
      </c>
      <c r="E72" s="6">
        <v>12</v>
      </c>
      <c r="F72" s="6">
        <v>23</v>
      </c>
      <c r="G72" s="6">
        <v>25</v>
      </c>
      <c r="H72" s="6">
        <v>22</v>
      </c>
      <c r="I72" s="6">
        <v>11</v>
      </c>
      <c r="J72" s="6">
        <v>13</v>
      </c>
      <c r="K72" s="6">
        <v>8</v>
      </c>
      <c r="L72" s="6">
        <v>6</v>
      </c>
      <c r="M72" s="6" t="s">
        <v>100</v>
      </c>
      <c r="N72" s="6" t="s">
        <v>100</v>
      </c>
    </row>
    <row r="73" spans="1:14" x14ac:dyDescent="0.25">
      <c r="A73" t="s">
        <v>37</v>
      </c>
      <c r="B73" s="6">
        <v>226</v>
      </c>
      <c r="C73" s="6">
        <v>58</v>
      </c>
      <c r="D73" s="6">
        <v>7</v>
      </c>
      <c r="E73" s="6">
        <v>14</v>
      </c>
      <c r="F73" s="6">
        <v>19</v>
      </c>
      <c r="G73" s="6">
        <v>26</v>
      </c>
      <c r="H73" s="6">
        <v>23</v>
      </c>
      <c r="I73" s="6">
        <v>20</v>
      </c>
      <c r="J73" s="6">
        <v>18</v>
      </c>
      <c r="K73" s="6">
        <v>20</v>
      </c>
      <c r="L73" s="6">
        <v>9</v>
      </c>
      <c r="M73" s="6">
        <v>6</v>
      </c>
      <c r="N73" s="6">
        <v>6</v>
      </c>
    </row>
    <row r="74" spans="1:14" x14ac:dyDescent="0.25">
      <c r="A74" t="s">
        <v>38</v>
      </c>
      <c r="B74" s="6">
        <v>66</v>
      </c>
      <c r="C74" s="6">
        <v>9</v>
      </c>
      <c r="D74" s="6">
        <v>9</v>
      </c>
      <c r="E74" s="6">
        <v>7</v>
      </c>
      <c r="F74" s="6" t="s">
        <v>100</v>
      </c>
      <c r="G74" s="6">
        <v>3</v>
      </c>
      <c r="H74" s="6">
        <v>3</v>
      </c>
      <c r="I74" s="6">
        <v>10</v>
      </c>
      <c r="J74" s="6">
        <v>7</v>
      </c>
      <c r="K74" s="6">
        <v>6</v>
      </c>
      <c r="L74" s="6" t="s">
        <v>100</v>
      </c>
      <c r="M74" s="6" t="s">
        <v>100</v>
      </c>
      <c r="N74" s="6">
        <v>8</v>
      </c>
    </row>
    <row r="75" spans="1:14" x14ac:dyDescent="0.25">
      <c r="A75" t="s">
        <v>39</v>
      </c>
      <c r="B75" s="6">
        <v>142</v>
      </c>
      <c r="C75" s="6">
        <v>23</v>
      </c>
      <c r="D75" s="6">
        <v>6</v>
      </c>
      <c r="E75" s="6">
        <v>4</v>
      </c>
      <c r="F75" s="6">
        <v>9</v>
      </c>
      <c r="G75" s="6">
        <v>6</v>
      </c>
      <c r="H75" s="6">
        <v>20</v>
      </c>
      <c r="I75" s="6">
        <v>22</v>
      </c>
      <c r="J75" s="6">
        <v>12</v>
      </c>
      <c r="K75" s="6">
        <v>6</v>
      </c>
      <c r="L75" s="6">
        <v>8</v>
      </c>
      <c r="M75" s="6">
        <v>7</v>
      </c>
      <c r="N75" s="6">
        <v>19</v>
      </c>
    </row>
    <row r="76" spans="1:14" x14ac:dyDescent="0.25">
      <c r="A76" t="s">
        <v>40</v>
      </c>
      <c r="B76" s="6">
        <v>94</v>
      </c>
      <c r="C76" s="6">
        <v>31</v>
      </c>
      <c r="D76" s="6">
        <v>5</v>
      </c>
      <c r="E76" s="6">
        <v>5</v>
      </c>
      <c r="F76" s="6">
        <v>8</v>
      </c>
      <c r="G76" s="6">
        <v>15</v>
      </c>
      <c r="H76" s="6">
        <v>12</v>
      </c>
      <c r="I76" s="6">
        <v>7</v>
      </c>
      <c r="J76" s="6">
        <v>4</v>
      </c>
      <c r="K76" s="6">
        <v>3</v>
      </c>
      <c r="L76" s="6" t="s">
        <v>100</v>
      </c>
      <c r="M76" s="6" t="s">
        <v>100</v>
      </c>
      <c r="N76" s="6" t="s">
        <v>100</v>
      </c>
    </row>
    <row r="77" spans="1:14" x14ac:dyDescent="0.25">
      <c r="A77" t="s">
        <v>41</v>
      </c>
      <c r="B77" s="6">
        <v>60</v>
      </c>
      <c r="C77" s="6">
        <v>7</v>
      </c>
      <c r="D77" s="6" t="s">
        <v>101</v>
      </c>
      <c r="E77" s="6">
        <v>11</v>
      </c>
      <c r="F77" s="6">
        <v>4</v>
      </c>
      <c r="G77" s="6">
        <v>9</v>
      </c>
      <c r="H77" s="6">
        <v>9</v>
      </c>
      <c r="I77" s="6">
        <v>6</v>
      </c>
      <c r="J77" s="6">
        <v>3</v>
      </c>
      <c r="K77" s="6">
        <v>4</v>
      </c>
      <c r="L77" s="6" t="s">
        <v>100</v>
      </c>
      <c r="M77" s="6" t="s">
        <v>100</v>
      </c>
      <c r="N77" s="6">
        <v>3</v>
      </c>
    </row>
    <row r="78" spans="1:14" x14ac:dyDescent="0.25">
      <c r="A78" t="s">
        <v>42</v>
      </c>
      <c r="B78" s="6">
        <v>40</v>
      </c>
      <c r="C78" s="6">
        <v>8</v>
      </c>
      <c r="D78" s="6">
        <v>3</v>
      </c>
      <c r="E78" s="6" t="s">
        <v>100</v>
      </c>
      <c r="F78" s="6" t="s">
        <v>101</v>
      </c>
      <c r="G78" s="6">
        <v>5</v>
      </c>
      <c r="H78" s="6" t="s">
        <v>100</v>
      </c>
      <c r="I78" s="6">
        <v>8</v>
      </c>
      <c r="J78" s="6">
        <v>3</v>
      </c>
      <c r="K78" s="6" t="s">
        <v>100</v>
      </c>
      <c r="L78" s="6" t="s">
        <v>100</v>
      </c>
      <c r="M78" s="6" t="s">
        <v>100</v>
      </c>
      <c r="N78" s="6">
        <v>3</v>
      </c>
    </row>
    <row r="79" spans="1:14" x14ac:dyDescent="0.25">
      <c r="A79" t="s">
        <v>43</v>
      </c>
      <c r="B79" s="6">
        <v>10</v>
      </c>
      <c r="C79" s="6" t="s">
        <v>100</v>
      </c>
      <c r="D79" s="6" t="s">
        <v>100</v>
      </c>
      <c r="E79" s="6" t="s">
        <v>100</v>
      </c>
      <c r="F79" s="6" t="s">
        <v>100</v>
      </c>
      <c r="G79" s="6" t="s">
        <v>100</v>
      </c>
      <c r="H79" s="6" t="s">
        <v>101</v>
      </c>
      <c r="I79" s="6" t="s">
        <v>101</v>
      </c>
      <c r="J79" s="6" t="s">
        <v>100</v>
      </c>
      <c r="K79" s="6" t="s">
        <v>100</v>
      </c>
      <c r="L79" s="6" t="s">
        <v>101</v>
      </c>
      <c r="M79" s="6" t="s">
        <v>100</v>
      </c>
      <c r="N79" s="6" t="s">
        <v>101</v>
      </c>
    </row>
    <row r="80" spans="1:14" x14ac:dyDescent="0.25">
      <c r="A80" t="s">
        <v>44</v>
      </c>
      <c r="B80" s="6">
        <v>6</v>
      </c>
      <c r="C80" s="6" t="s">
        <v>101</v>
      </c>
      <c r="D80" s="6" t="s">
        <v>101</v>
      </c>
      <c r="E80" s="6" t="s">
        <v>100</v>
      </c>
      <c r="F80" s="6" t="s">
        <v>101</v>
      </c>
      <c r="G80" s="6" t="s">
        <v>101</v>
      </c>
      <c r="H80" s="6" t="s">
        <v>100</v>
      </c>
      <c r="I80" s="6" t="s">
        <v>100</v>
      </c>
      <c r="J80" s="6" t="s">
        <v>100</v>
      </c>
      <c r="K80" s="6" t="s">
        <v>100</v>
      </c>
      <c r="L80" s="6" t="s">
        <v>101</v>
      </c>
      <c r="M80" s="6" t="s">
        <v>101</v>
      </c>
      <c r="N80" s="6" t="s">
        <v>100</v>
      </c>
    </row>
    <row r="81" spans="1:14" x14ac:dyDescent="0.25">
      <c r="A81" t="s">
        <v>45</v>
      </c>
      <c r="B81" s="6">
        <v>53</v>
      </c>
      <c r="C81" s="6">
        <v>11</v>
      </c>
      <c r="D81" s="6" t="s">
        <v>100</v>
      </c>
      <c r="E81" s="6">
        <v>3</v>
      </c>
      <c r="F81" s="6" t="s">
        <v>100</v>
      </c>
      <c r="G81" s="6" t="s">
        <v>100</v>
      </c>
      <c r="H81" s="6">
        <v>5</v>
      </c>
      <c r="I81" s="6">
        <v>3</v>
      </c>
      <c r="J81" s="6" t="s">
        <v>100</v>
      </c>
      <c r="K81" s="6">
        <v>7</v>
      </c>
      <c r="L81" s="6">
        <v>7</v>
      </c>
      <c r="M81" s="6">
        <v>3</v>
      </c>
      <c r="N81" s="6">
        <v>7</v>
      </c>
    </row>
    <row r="82" spans="1:14" x14ac:dyDescent="0.25">
      <c r="A82" t="s">
        <v>46</v>
      </c>
      <c r="B82" s="6">
        <v>4</v>
      </c>
      <c r="C82" s="6" t="s">
        <v>101</v>
      </c>
      <c r="D82" s="6" t="s">
        <v>101</v>
      </c>
      <c r="E82" s="6" t="s">
        <v>101</v>
      </c>
      <c r="F82" s="6" t="s">
        <v>100</v>
      </c>
      <c r="G82" s="6" t="s">
        <v>101</v>
      </c>
      <c r="H82" s="6" t="s">
        <v>101</v>
      </c>
      <c r="I82" s="6" t="s">
        <v>101</v>
      </c>
      <c r="J82" s="6" t="s">
        <v>101</v>
      </c>
      <c r="K82" s="6" t="s">
        <v>100</v>
      </c>
      <c r="L82" s="6" t="s">
        <v>101</v>
      </c>
      <c r="M82" s="6" t="s">
        <v>100</v>
      </c>
      <c r="N82" s="6" t="s">
        <v>101</v>
      </c>
    </row>
    <row r="83" spans="1:14" x14ac:dyDescent="0.25">
      <c r="A83" t="s">
        <v>47</v>
      </c>
      <c r="B83" s="6">
        <v>42</v>
      </c>
      <c r="C83" s="6">
        <v>4</v>
      </c>
      <c r="D83" s="6" t="s">
        <v>100</v>
      </c>
      <c r="E83" s="6">
        <v>4</v>
      </c>
      <c r="F83" s="6" t="s">
        <v>101</v>
      </c>
      <c r="G83" s="6" t="s">
        <v>100</v>
      </c>
      <c r="H83" s="6">
        <v>5</v>
      </c>
      <c r="I83" s="6" t="s">
        <v>101</v>
      </c>
      <c r="J83" s="6" t="s">
        <v>100</v>
      </c>
      <c r="K83" s="6">
        <v>5</v>
      </c>
      <c r="L83" s="6" t="s">
        <v>100</v>
      </c>
      <c r="M83" s="6">
        <v>5</v>
      </c>
      <c r="N83" s="6">
        <v>12</v>
      </c>
    </row>
    <row r="84" spans="1:14" x14ac:dyDescent="0.25">
      <c r="A84" t="s">
        <v>48</v>
      </c>
      <c r="B84" s="6">
        <v>31</v>
      </c>
      <c r="C84" s="6">
        <v>6</v>
      </c>
      <c r="D84" s="6" t="s">
        <v>101</v>
      </c>
      <c r="E84" s="6">
        <v>3</v>
      </c>
      <c r="F84" s="6">
        <v>7</v>
      </c>
      <c r="G84" s="6">
        <v>8</v>
      </c>
      <c r="H84" s="6" t="s">
        <v>100</v>
      </c>
      <c r="I84" s="6" t="s">
        <v>100</v>
      </c>
      <c r="J84" s="6" t="s">
        <v>100</v>
      </c>
      <c r="K84" s="6" t="s">
        <v>100</v>
      </c>
      <c r="L84" s="6" t="s">
        <v>101</v>
      </c>
      <c r="M84" s="6" t="s">
        <v>101</v>
      </c>
      <c r="N84" s="6" t="s">
        <v>101</v>
      </c>
    </row>
    <row r="85" spans="1:14" x14ac:dyDescent="0.25">
      <c r="A85" t="s">
        <v>49</v>
      </c>
      <c r="B85" s="6">
        <v>17</v>
      </c>
      <c r="C85" s="6">
        <v>4</v>
      </c>
      <c r="D85" s="6" t="s">
        <v>100</v>
      </c>
      <c r="E85" s="6" t="s">
        <v>100</v>
      </c>
      <c r="F85" s="6" t="s">
        <v>100</v>
      </c>
      <c r="G85" s="6" t="s">
        <v>101</v>
      </c>
      <c r="H85" s="6" t="s">
        <v>100</v>
      </c>
      <c r="I85" s="6">
        <v>3</v>
      </c>
      <c r="J85" s="6">
        <v>3</v>
      </c>
      <c r="K85" s="6" t="s">
        <v>101</v>
      </c>
      <c r="L85" s="6" t="s">
        <v>100</v>
      </c>
      <c r="M85" s="6" t="s">
        <v>101</v>
      </c>
      <c r="N85" s="6" t="s">
        <v>101</v>
      </c>
    </row>
    <row r="86" spans="1:14" x14ac:dyDescent="0.25">
      <c r="A86" t="s">
        <v>50</v>
      </c>
      <c r="B86" s="6">
        <v>343</v>
      </c>
      <c r="C86" s="6">
        <v>54</v>
      </c>
      <c r="D86" s="6">
        <v>13</v>
      </c>
      <c r="E86" s="6">
        <v>29</v>
      </c>
      <c r="F86" s="6">
        <v>37</v>
      </c>
      <c r="G86" s="6">
        <v>44</v>
      </c>
      <c r="H86" s="6">
        <v>47</v>
      </c>
      <c r="I86" s="6">
        <v>34</v>
      </c>
      <c r="J86" s="6">
        <v>27</v>
      </c>
      <c r="K86" s="6">
        <v>19</v>
      </c>
      <c r="L86" s="6">
        <v>5</v>
      </c>
      <c r="M86" s="6">
        <v>7</v>
      </c>
      <c r="N86" s="6">
        <v>27</v>
      </c>
    </row>
    <row r="87" spans="1:14" x14ac:dyDescent="0.25">
      <c r="A87" t="s">
        <v>51</v>
      </c>
      <c r="B87" s="6">
        <v>52</v>
      </c>
      <c r="C87" s="6">
        <v>8</v>
      </c>
      <c r="D87" s="6" t="s">
        <v>100</v>
      </c>
      <c r="E87" s="6" t="s">
        <v>100</v>
      </c>
      <c r="F87" s="6">
        <v>5</v>
      </c>
      <c r="G87" s="6">
        <v>12</v>
      </c>
      <c r="H87" s="6">
        <v>6</v>
      </c>
      <c r="I87" s="6">
        <v>3</v>
      </c>
      <c r="J87" s="6">
        <v>3</v>
      </c>
      <c r="K87" s="6">
        <v>5</v>
      </c>
      <c r="L87" s="6">
        <v>3</v>
      </c>
      <c r="M87" s="6" t="s">
        <v>100</v>
      </c>
      <c r="N87" s="6">
        <v>3</v>
      </c>
    </row>
    <row r="88" spans="1:14" x14ac:dyDescent="0.25"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</row>
    <row r="89" spans="1:14" s="2" customFormat="1" x14ac:dyDescent="0.25">
      <c r="A89" s="2" t="s">
        <v>54</v>
      </c>
      <c r="B89" s="5">
        <v>7287</v>
      </c>
      <c r="C89" s="5">
        <v>1419</v>
      </c>
      <c r="D89" s="5">
        <v>340</v>
      </c>
      <c r="E89" s="5">
        <v>416</v>
      </c>
      <c r="F89" s="5">
        <v>580</v>
      </c>
      <c r="G89" s="5">
        <v>869</v>
      </c>
      <c r="H89" s="5">
        <v>862</v>
      </c>
      <c r="I89" s="5">
        <v>799</v>
      </c>
      <c r="J89" s="5">
        <v>609</v>
      </c>
      <c r="K89" s="5">
        <v>471</v>
      </c>
      <c r="L89" s="5">
        <v>227</v>
      </c>
      <c r="M89" s="5">
        <v>192</v>
      </c>
      <c r="N89" s="5">
        <v>503</v>
      </c>
    </row>
    <row r="90" spans="1:14" x14ac:dyDescent="0.25">
      <c r="A90" t="s">
        <v>27</v>
      </c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</row>
    <row r="91" spans="1:14" x14ac:dyDescent="0.25">
      <c r="A91" t="s">
        <v>28</v>
      </c>
      <c r="B91" s="6">
        <v>1205</v>
      </c>
      <c r="C91" s="6">
        <v>257</v>
      </c>
      <c r="D91" s="6">
        <v>79</v>
      </c>
      <c r="E91" s="6">
        <v>45</v>
      </c>
      <c r="F91" s="6">
        <v>44</v>
      </c>
      <c r="G91" s="6">
        <v>106</v>
      </c>
      <c r="H91" s="6">
        <v>129</v>
      </c>
      <c r="I91" s="6">
        <v>157</v>
      </c>
      <c r="J91" s="6">
        <v>115</v>
      </c>
      <c r="K91" s="6">
        <v>101</v>
      </c>
      <c r="L91" s="6">
        <v>56</v>
      </c>
      <c r="M91" s="6">
        <v>50</v>
      </c>
      <c r="N91" s="6">
        <v>66</v>
      </c>
    </row>
    <row r="92" spans="1:14" x14ac:dyDescent="0.25">
      <c r="A92" t="s">
        <v>29</v>
      </c>
      <c r="B92" s="6">
        <v>758</v>
      </c>
      <c r="C92" s="6">
        <v>181</v>
      </c>
      <c r="D92" s="6">
        <v>76</v>
      </c>
      <c r="E92" s="6">
        <v>17</v>
      </c>
      <c r="F92" s="6">
        <v>20</v>
      </c>
      <c r="G92" s="6">
        <v>56</v>
      </c>
      <c r="H92" s="6">
        <v>103</v>
      </c>
      <c r="I92" s="6">
        <v>114</v>
      </c>
      <c r="J92" s="6">
        <v>81</v>
      </c>
      <c r="K92" s="6">
        <v>51</v>
      </c>
      <c r="L92" s="6">
        <v>27</v>
      </c>
      <c r="M92" s="6">
        <v>19</v>
      </c>
      <c r="N92" s="6">
        <v>13</v>
      </c>
    </row>
    <row r="93" spans="1:14" x14ac:dyDescent="0.25">
      <c r="A93" t="s">
        <v>30</v>
      </c>
      <c r="B93" s="6">
        <v>794</v>
      </c>
      <c r="C93" s="6">
        <v>132</v>
      </c>
      <c r="D93" s="6">
        <v>10</v>
      </c>
      <c r="E93" s="6">
        <v>47</v>
      </c>
      <c r="F93" s="6">
        <v>117</v>
      </c>
      <c r="G93" s="6">
        <v>193</v>
      </c>
      <c r="H93" s="6">
        <v>135</v>
      </c>
      <c r="I93" s="6">
        <v>75</v>
      </c>
      <c r="J93" s="6">
        <v>37</v>
      </c>
      <c r="K93" s="6">
        <v>26</v>
      </c>
      <c r="L93" s="6">
        <v>9</v>
      </c>
      <c r="M93" s="6">
        <v>9</v>
      </c>
      <c r="N93" s="6">
        <v>4</v>
      </c>
    </row>
    <row r="94" spans="1:14" x14ac:dyDescent="0.25">
      <c r="A94" t="s">
        <v>31</v>
      </c>
      <c r="B94" s="6">
        <v>640</v>
      </c>
      <c r="C94" s="6">
        <v>102</v>
      </c>
      <c r="D94" s="6">
        <v>8</v>
      </c>
      <c r="E94" s="6">
        <v>33</v>
      </c>
      <c r="F94" s="6">
        <v>81</v>
      </c>
      <c r="G94" s="6">
        <v>107</v>
      </c>
      <c r="H94" s="6">
        <v>78</v>
      </c>
      <c r="I94" s="6">
        <v>67</v>
      </c>
      <c r="J94" s="6">
        <v>51</v>
      </c>
      <c r="K94" s="6">
        <v>44</v>
      </c>
      <c r="L94" s="6">
        <v>21</v>
      </c>
      <c r="M94" s="6">
        <v>15</v>
      </c>
      <c r="N94" s="6">
        <v>33</v>
      </c>
    </row>
    <row r="95" spans="1:14" x14ac:dyDescent="0.25">
      <c r="A95" t="s">
        <v>32</v>
      </c>
      <c r="B95" s="6">
        <v>344</v>
      </c>
      <c r="C95" s="6">
        <v>10</v>
      </c>
      <c r="D95" s="6">
        <v>12</v>
      </c>
      <c r="E95" s="6">
        <v>52</v>
      </c>
      <c r="F95" s="6">
        <v>41</v>
      </c>
      <c r="G95" s="6">
        <v>40</v>
      </c>
      <c r="H95" s="6">
        <v>47</v>
      </c>
      <c r="I95" s="6">
        <v>49</v>
      </c>
      <c r="J95" s="6">
        <v>22</v>
      </c>
      <c r="K95" s="6">
        <v>11</v>
      </c>
      <c r="L95" s="6">
        <v>13</v>
      </c>
      <c r="M95" s="6">
        <v>8</v>
      </c>
      <c r="N95" s="6">
        <v>39</v>
      </c>
    </row>
    <row r="96" spans="1:14" x14ac:dyDescent="0.25">
      <c r="A96" t="s">
        <v>33</v>
      </c>
      <c r="B96" s="6">
        <v>222</v>
      </c>
      <c r="C96" s="6">
        <v>41</v>
      </c>
      <c r="D96" s="6">
        <v>14</v>
      </c>
      <c r="E96" s="6">
        <v>11</v>
      </c>
      <c r="F96" s="6">
        <v>16</v>
      </c>
      <c r="G96" s="6">
        <v>17</v>
      </c>
      <c r="H96" s="6">
        <v>30</v>
      </c>
      <c r="I96" s="6">
        <v>37</v>
      </c>
      <c r="J96" s="6">
        <v>14</v>
      </c>
      <c r="K96" s="6">
        <v>20</v>
      </c>
      <c r="L96" s="6" t="s">
        <v>100</v>
      </c>
      <c r="M96" s="6" t="s">
        <v>100</v>
      </c>
      <c r="N96" s="6">
        <v>14</v>
      </c>
    </row>
    <row r="97" spans="1:14" x14ac:dyDescent="0.25">
      <c r="A97" t="s">
        <v>34</v>
      </c>
      <c r="B97" s="6">
        <v>1436</v>
      </c>
      <c r="C97" s="6">
        <v>440</v>
      </c>
      <c r="D97" s="6">
        <v>69</v>
      </c>
      <c r="E97" s="6">
        <v>70</v>
      </c>
      <c r="F97" s="6">
        <v>90</v>
      </c>
      <c r="G97" s="6">
        <v>98</v>
      </c>
      <c r="H97" s="6">
        <v>97</v>
      </c>
      <c r="I97" s="6">
        <v>109</v>
      </c>
      <c r="J97" s="6">
        <v>122</v>
      </c>
      <c r="K97" s="6">
        <v>98</v>
      </c>
      <c r="L97" s="6">
        <v>35</v>
      </c>
      <c r="M97" s="6">
        <v>31</v>
      </c>
      <c r="N97" s="6">
        <v>177</v>
      </c>
    </row>
    <row r="98" spans="1:14" x14ac:dyDescent="0.25">
      <c r="A98" t="s">
        <v>35</v>
      </c>
      <c r="B98" s="6">
        <v>57</v>
      </c>
      <c r="C98" s="6">
        <v>7</v>
      </c>
      <c r="D98" s="6" t="s">
        <v>101</v>
      </c>
      <c r="E98" s="6" t="s">
        <v>100</v>
      </c>
      <c r="F98" s="6">
        <v>3</v>
      </c>
      <c r="G98" s="6">
        <v>4</v>
      </c>
      <c r="H98" s="6">
        <v>8</v>
      </c>
      <c r="I98" s="6">
        <v>8</v>
      </c>
      <c r="J98" s="6">
        <v>6</v>
      </c>
      <c r="K98" s="6" t="s">
        <v>101</v>
      </c>
      <c r="L98" s="6" t="s">
        <v>100</v>
      </c>
      <c r="M98" s="6" t="s">
        <v>101</v>
      </c>
      <c r="N98" s="6">
        <v>15</v>
      </c>
    </row>
    <row r="99" spans="1:14" x14ac:dyDescent="0.25">
      <c r="A99" t="s">
        <v>36</v>
      </c>
      <c r="B99" s="6">
        <v>184</v>
      </c>
      <c r="C99" s="6">
        <v>43</v>
      </c>
      <c r="D99" s="6">
        <v>5</v>
      </c>
      <c r="E99" s="6">
        <v>11</v>
      </c>
      <c r="F99" s="6">
        <v>22</v>
      </c>
      <c r="G99" s="6">
        <v>26</v>
      </c>
      <c r="H99" s="6">
        <v>27</v>
      </c>
      <c r="I99" s="6">
        <v>18</v>
      </c>
      <c r="J99" s="6">
        <v>16</v>
      </c>
      <c r="K99" s="6">
        <v>9</v>
      </c>
      <c r="L99" s="6" t="s">
        <v>100</v>
      </c>
      <c r="M99" s="6" t="s">
        <v>100</v>
      </c>
      <c r="N99" s="6" t="s">
        <v>101</v>
      </c>
    </row>
    <row r="100" spans="1:14" x14ac:dyDescent="0.25">
      <c r="A100" t="s">
        <v>37</v>
      </c>
      <c r="B100" s="6">
        <v>207</v>
      </c>
      <c r="C100" s="6">
        <v>33</v>
      </c>
      <c r="D100" s="6">
        <v>3</v>
      </c>
      <c r="E100" s="6">
        <v>10</v>
      </c>
      <c r="F100" s="6">
        <v>19</v>
      </c>
      <c r="G100" s="6">
        <v>37</v>
      </c>
      <c r="H100" s="6">
        <v>25</v>
      </c>
      <c r="I100" s="6">
        <v>18</v>
      </c>
      <c r="J100" s="6">
        <v>13</v>
      </c>
      <c r="K100" s="6">
        <v>21</v>
      </c>
      <c r="L100" s="6">
        <v>11</v>
      </c>
      <c r="M100" s="6">
        <v>7</v>
      </c>
      <c r="N100" s="6">
        <v>10</v>
      </c>
    </row>
    <row r="101" spans="1:14" x14ac:dyDescent="0.25">
      <c r="A101" t="s">
        <v>38</v>
      </c>
      <c r="B101" s="6">
        <v>103</v>
      </c>
      <c r="C101" s="6">
        <v>16</v>
      </c>
      <c r="D101" s="6">
        <v>15</v>
      </c>
      <c r="E101" s="6">
        <v>11</v>
      </c>
      <c r="F101" s="6">
        <v>4</v>
      </c>
      <c r="G101" s="6">
        <v>4</v>
      </c>
      <c r="H101" s="6">
        <v>4</v>
      </c>
      <c r="I101" s="6">
        <v>8</v>
      </c>
      <c r="J101" s="6">
        <v>12</v>
      </c>
      <c r="K101" s="6">
        <v>9</v>
      </c>
      <c r="L101" s="6">
        <v>5</v>
      </c>
      <c r="M101" s="6">
        <v>3</v>
      </c>
      <c r="N101" s="6">
        <v>12</v>
      </c>
    </row>
    <row r="102" spans="1:14" x14ac:dyDescent="0.25">
      <c r="A102" t="s">
        <v>39</v>
      </c>
      <c r="B102" s="6">
        <v>192</v>
      </c>
      <c r="C102" s="6">
        <v>20</v>
      </c>
      <c r="D102" s="6">
        <v>7</v>
      </c>
      <c r="E102" s="6">
        <v>9</v>
      </c>
      <c r="F102" s="6">
        <v>14</v>
      </c>
      <c r="G102" s="6">
        <v>14</v>
      </c>
      <c r="H102" s="6">
        <v>26</v>
      </c>
      <c r="I102" s="6">
        <v>27</v>
      </c>
      <c r="J102" s="6">
        <v>19</v>
      </c>
      <c r="K102" s="6">
        <v>12</v>
      </c>
      <c r="L102" s="6">
        <v>4</v>
      </c>
      <c r="M102" s="6">
        <v>8</v>
      </c>
      <c r="N102" s="6">
        <v>32</v>
      </c>
    </row>
    <row r="103" spans="1:14" x14ac:dyDescent="0.25">
      <c r="A103" t="s">
        <v>40</v>
      </c>
      <c r="B103" s="6">
        <v>116</v>
      </c>
      <c r="C103" s="6">
        <v>25</v>
      </c>
      <c r="D103" s="6">
        <v>4</v>
      </c>
      <c r="E103" s="6">
        <v>4</v>
      </c>
      <c r="F103" s="6">
        <v>13</v>
      </c>
      <c r="G103" s="6">
        <v>20</v>
      </c>
      <c r="H103" s="6">
        <v>18</v>
      </c>
      <c r="I103" s="6">
        <v>14</v>
      </c>
      <c r="J103" s="6">
        <v>10</v>
      </c>
      <c r="K103" s="6">
        <v>4</v>
      </c>
      <c r="L103" s="6" t="s">
        <v>100</v>
      </c>
      <c r="M103" s="6" t="s">
        <v>100</v>
      </c>
      <c r="N103" s="6" t="s">
        <v>100</v>
      </c>
    </row>
    <row r="104" spans="1:14" x14ac:dyDescent="0.25">
      <c r="A104" t="s">
        <v>41</v>
      </c>
      <c r="B104" s="6">
        <v>81</v>
      </c>
      <c r="C104" s="6">
        <v>4</v>
      </c>
      <c r="D104" s="6" t="s">
        <v>100</v>
      </c>
      <c r="E104" s="6">
        <v>13</v>
      </c>
      <c r="F104" s="6">
        <v>9</v>
      </c>
      <c r="G104" s="6">
        <v>10</v>
      </c>
      <c r="H104" s="6">
        <v>15</v>
      </c>
      <c r="I104" s="6">
        <v>10</v>
      </c>
      <c r="J104" s="6" t="s">
        <v>100</v>
      </c>
      <c r="K104" s="6">
        <v>6</v>
      </c>
      <c r="L104" s="6">
        <v>4</v>
      </c>
      <c r="M104" s="6" t="s">
        <v>100</v>
      </c>
      <c r="N104" s="6">
        <v>4</v>
      </c>
    </row>
    <row r="105" spans="1:14" x14ac:dyDescent="0.25">
      <c r="A105" t="s">
        <v>42</v>
      </c>
      <c r="B105" s="6">
        <v>47</v>
      </c>
      <c r="C105" s="6">
        <v>7</v>
      </c>
      <c r="D105" s="6" t="s">
        <v>100</v>
      </c>
      <c r="E105" s="6">
        <v>3</v>
      </c>
      <c r="F105" s="6" t="s">
        <v>100</v>
      </c>
      <c r="G105" s="6">
        <v>5</v>
      </c>
      <c r="H105" s="6">
        <v>3</v>
      </c>
      <c r="I105" s="6">
        <v>8</v>
      </c>
      <c r="J105" s="6">
        <v>6</v>
      </c>
      <c r="K105" s="6" t="s">
        <v>100</v>
      </c>
      <c r="L105" s="6" t="s">
        <v>100</v>
      </c>
      <c r="M105" s="6">
        <v>3</v>
      </c>
      <c r="N105" s="6">
        <v>5</v>
      </c>
    </row>
    <row r="106" spans="1:14" x14ac:dyDescent="0.25">
      <c r="A106" t="s">
        <v>43</v>
      </c>
      <c r="B106" s="6">
        <v>16</v>
      </c>
      <c r="C106" s="6" t="s">
        <v>100</v>
      </c>
      <c r="D106" s="6" t="s">
        <v>100</v>
      </c>
      <c r="E106" s="6">
        <v>3</v>
      </c>
      <c r="F106" s="6" t="s">
        <v>100</v>
      </c>
      <c r="G106" s="6" t="s">
        <v>100</v>
      </c>
      <c r="H106" s="6" t="s">
        <v>100</v>
      </c>
      <c r="I106" s="6" t="s">
        <v>101</v>
      </c>
      <c r="J106" s="6" t="s">
        <v>100</v>
      </c>
      <c r="K106" s="6" t="s">
        <v>100</v>
      </c>
      <c r="L106" s="6" t="s">
        <v>101</v>
      </c>
      <c r="M106" s="6" t="s">
        <v>100</v>
      </c>
      <c r="N106" s="6" t="s">
        <v>101</v>
      </c>
    </row>
    <row r="107" spans="1:14" x14ac:dyDescent="0.25">
      <c r="A107" t="s">
        <v>44</v>
      </c>
      <c r="B107" s="6">
        <v>8</v>
      </c>
      <c r="C107" s="6" t="s">
        <v>101</v>
      </c>
      <c r="D107" s="6" t="s">
        <v>101</v>
      </c>
      <c r="E107" s="6" t="s">
        <v>100</v>
      </c>
      <c r="F107" s="6" t="s">
        <v>101</v>
      </c>
      <c r="G107" s="6" t="s">
        <v>101</v>
      </c>
      <c r="H107" s="6" t="s">
        <v>101</v>
      </c>
      <c r="I107" s="6" t="s">
        <v>100</v>
      </c>
      <c r="J107" s="6" t="s">
        <v>100</v>
      </c>
      <c r="K107" s="6" t="s">
        <v>101</v>
      </c>
      <c r="L107" s="6" t="s">
        <v>101</v>
      </c>
      <c r="M107" s="6" t="s">
        <v>101</v>
      </c>
      <c r="N107" s="6">
        <v>4</v>
      </c>
    </row>
    <row r="108" spans="1:14" x14ac:dyDescent="0.25">
      <c r="A108" t="s">
        <v>45</v>
      </c>
      <c r="B108" s="6">
        <v>62</v>
      </c>
      <c r="C108" s="6">
        <v>11</v>
      </c>
      <c r="D108" s="6">
        <v>4</v>
      </c>
      <c r="E108" s="6" t="s">
        <v>100</v>
      </c>
      <c r="F108" s="6" t="s">
        <v>100</v>
      </c>
      <c r="G108" s="6">
        <v>4</v>
      </c>
      <c r="H108" s="6">
        <v>7</v>
      </c>
      <c r="I108" s="6">
        <v>4</v>
      </c>
      <c r="J108" s="6">
        <v>3</v>
      </c>
      <c r="K108" s="6">
        <v>11</v>
      </c>
      <c r="L108" s="6">
        <v>7</v>
      </c>
      <c r="M108" s="6" t="s">
        <v>100</v>
      </c>
      <c r="N108" s="6">
        <v>6</v>
      </c>
    </row>
    <row r="109" spans="1:14" x14ac:dyDescent="0.25">
      <c r="A109" t="s">
        <v>46</v>
      </c>
      <c r="B109" s="6">
        <v>17</v>
      </c>
      <c r="C109" s="6" t="s">
        <v>100</v>
      </c>
      <c r="D109" s="6" t="s">
        <v>101</v>
      </c>
      <c r="E109" s="6" t="s">
        <v>100</v>
      </c>
      <c r="F109" s="6">
        <v>3</v>
      </c>
      <c r="G109" s="6">
        <v>3</v>
      </c>
      <c r="H109" s="6" t="s">
        <v>101</v>
      </c>
      <c r="I109" s="6" t="s">
        <v>101</v>
      </c>
      <c r="J109" s="6">
        <v>3</v>
      </c>
      <c r="K109" s="6" t="s">
        <v>100</v>
      </c>
      <c r="L109" s="6" t="s">
        <v>100</v>
      </c>
      <c r="M109" s="6" t="s">
        <v>100</v>
      </c>
      <c r="N109" s="6" t="s">
        <v>101</v>
      </c>
    </row>
    <row r="110" spans="1:14" x14ac:dyDescent="0.25">
      <c r="A110" t="s">
        <v>47</v>
      </c>
      <c r="B110" s="6">
        <v>79</v>
      </c>
      <c r="C110" s="6" t="s">
        <v>100</v>
      </c>
      <c r="D110" s="6" t="s">
        <v>100</v>
      </c>
      <c r="E110" s="6">
        <v>10</v>
      </c>
      <c r="F110" s="6">
        <v>6</v>
      </c>
      <c r="G110" s="6">
        <v>3</v>
      </c>
      <c r="H110" s="6">
        <v>7</v>
      </c>
      <c r="I110" s="6">
        <v>3</v>
      </c>
      <c r="J110" s="6">
        <v>10</v>
      </c>
      <c r="K110" s="6">
        <v>6</v>
      </c>
      <c r="L110" s="6">
        <v>4</v>
      </c>
      <c r="M110" s="6">
        <v>8</v>
      </c>
      <c r="N110" s="6">
        <v>19</v>
      </c>
    </row>
    <row r="111" spans="1:14" x14ac:dyDescent="0.25">
      <c r="A111" t="s">
        <v>48</v>
      </c>
      <c r="B111" s="6">
        <v>52</v>
      </c>
      <c r="C111" s="6">
        <v>7</v>
      </c>
      <c r="D111" s="6" t="s">
        <v>101</v>
      </c>
      <c r="E111" s="6">
        <v>3</v>
      </c>
      <c r="F111" s="6">
        <v>10</v>
      </c>
      <c r="G111" s="6">
        <v>16</v>
      </c>
      <c r="H111" s="6">
        <v>10</v>
      </c>
      <c r="I111" s="6">
        <v>3</v>
      </c>
      <c r="J111" s="6" t="s">
        <v>100</v>
      </c>
      <c r="K111" s="6" t="s">
        <v>100</v>
      </c>
      <c r="L111" s="6" t="s">
        <v>101</v>
      </c>
      <c r="M111" s="6" t="s">
        <v>101</v>
      </c>
      <c r="N111" s="6" t="s">
        <v>101</v>
      </c>
    </row>
    <row r="112" spans="1:14" x14ac:dyDescent="0.25">
      <c r="A112" t="s">
        <v>49</v>
      </c>
      <c r="B112" s="6">
        <v>22</v>
      </c>
      <c r="C112" s="6">
        <v>6</v>
      </c>
      <c r="D112" s="6" t="s">
        <v>100</v>
      </c>
      <c r="E112" s="6">
        <v>3</v>
      </c>
      <c r="F112" s="6" t="s">
        <v>100</v>
      </c>
      <c r="G112" s="6" t="s">
        <v>101</v>
      </c>
      <c r="H112" s="6">
        <v>3</v>
      </c>
      <c r="I112" s="6">
        <v>6</v>
      </c>
      <c r="J112" s="6" t="s">
        <v>100</v>
      </c>
      <c r="K112" s="6" t="s">
        <v>101</v>
      </c>
      <c r="L112" s="6" t="s">
        <v>101</v>
      </c>
      <c r="M112" s="6" t="s">
        <v>101</v>
      </c>
      <c r="N112" s="6" t="s">
        <v>101</v>
      </c>
    </row>
    <row r="113" spans="1:14" x14ac:dyDescent="0.25">
      <c r="A113" t="s">
        <v>50</v>
      </c>
      <c r="B113" s="6">
        <v>553</v>
      </c>
      <c r="C113" s="6">
        <v>60</v>
      </c>
      <c r="D113" s="6">
        <v>23</v>
      </c>
      <c r="E113" s="6">
        <v>51</v>
      </c>
      <c r="F113" s="6">
        <v>53</v>
      </c>
      <c r="G113" s="6">
        <v>88</v>
      </c>
      <c r="H113" s="6">
        <v>76</v>
      </c>
      <c r="I113" s="6">
        <v>54</v>
      </c>
      <c r="J113" s="6">
        <v>51</v>
      </c>
      <c r="K113" s="6">
        <v>30</v>
      </c>
      <c r="L113" s="6">
        <v>14</v>
      </c>
      <c r="M113" s="6">
        <v>10</v>
      </c>
      <c r="N113" s="6">
        <v>43</v>
      </c>
    </row>
    <row r="114" spans="1:14" x14ac:dyDescent="0.25">
      <c r="A114" t="s">
        <v>51</v>
      </c>
      <c r="B114" s="6">
        <v>92</v>
      </c>
      <c r="C114" s="6">
        <v>14</v>
      </c>
      <c r="D114" s="6">
        <v>3</v>
      </c>
      <c r="E114" s="6">
        <v>4</v>
      </c>
      <c r="F114" s="6">
        <v>8</v>
      </c>
      <c r="G114" s="6">
        <v>16</v>
      </c>
      <c r="H114" s="6">
        <v>12</v>
      </c>
      <c r="I114" s="6">
        <v>9</v>
      </c>
      <c r="J114" s="6">
        <v>8</v>
      </c>
      <c r="K114" s="6">
        <v>6</v>
      </c>
      <c r="L114" s="6">
        <v>3</v>
      </c>
      <c r="M114" s="6">
        <v>3</v>
      </c>
      <c r="N114" s="6">
        <v>6</v>
      </c>
    </row>
    <row r="115" spans="1:14" x14ac:dyDescent="0.25"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</row>
    <row r="116" spans="1:14" x14ac:dyDescent="0.25">
      <c r="A116" t="s">
        <v>52</v>
      </c>
      <c r="B116" s="6">
        <v>3843</v>
      </c>
      <c r="C116" s="6">
        <v>728</v>
      </c>
      <c r="D116" s="6">
        <v>164</v>
      </c>
      <c r="E116" s="6">
        <v>207</v>
      </c>
      <c r="F116" s="6">
        <v>312</v>
      </c>
      <c r="G116" s="6">
        <v>464</v>
      </c>
      <c r="H116" s="6">
        <v>467</v>
      </c>
      <c r="I116" s="6">
        <v>449</v>
      </c>
      <c r="J116" s="6">
        <v>347</v>
      </c>
      <c r="K116" s="6">
        <v>255</v>
      </c>
      <c r="L116" s="6">
        <v>123</v>
      </c>
      <c r="M116" s="6">
        <v>100</v>
      </c>
      <c r="N116" s="6">
        <v>227</v>
      </c>
    </row>
    <row r="117" spans="1:14" x14ac:dyDescent="0.25">
      <c r="A117" t="s">
        <v>27</v>
      </c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</row>
    <row r="118" spans="1:14" x14ac:dyDescent="0.25">
      <c r="A118" t="s">
        <v>28</v>
      </c>
      <c r="B118" s="6">
        <v>605</v>
      </c>
      <c r="C118" s="6">
        <v>135</v>
      </c>
      <c r="D118" s="6">
        <v>42</v>
      </c>
      <c r="E118" s="6">
        <v>20</v>
      </c>
      <c r="F118" s="6">
        <v>29</v>
      </c>
      <c r="G118" s="6">
        <v>40</v>
      </c>
      <c r="H118" s="6">
        <v>59</v>
      </c>
      <c r="I118" s="6">
        <v>82</v>
      </c>
      <c r="J118" s="6">
        <v>54</v>
      </c>
      <c r="K118" s="6">
        <v>50</v>
      </c>
      <c r="L118" s="6">
        <v>30</v>
      </c>
      <c r="M118" s="6">
        <v>25</v>
      </c>
      <c r="N118" s="6">
        <v>39</v>
      </c>
    </row>
    <row r="119" spans="1:14" x14ac:dyDescent="0.25">
      <c r="A119" t="s">
        <v>29</v>
      </c>
      <c r="B119" s="6">
        <v>374</v>
      </c>
      <c r="C119" s="6">
        <v>84</v>
      </c>
      <c r="D119" s="6">
        <v>35</v>
      </c>
      <c r="E119" s="6">
        <v>9</v>
      </c>
      <c r="F119" s="6">
        <v>9</v>
      </c>
      <c r="G119" s="6">
        <v>21</v>
      </c>
      <c r="H119" s="6">
        <v>48</v>
      </c>
      <c r="I119" s="6">
        <v>61</v>
      </c>
      <c r="J119" s="6">
        <v>46</v>
      </c>
      <c r="K119" s="6">
        <v>29</v>
      </c>
      <c r="L119" s="6">
        <v>13</v>
      </c>
      <c r="M119" s="6">
        <v>12</v>
      </c>
      <c r="N119" s="6">
        <v>7</v>
      </c>
    </row>
    <row r="120" spans="1:14" x14ac:dyDescent="0.25">
      <c r="A120" t="s">
        <v>30</v>
      </c>
      <c r="B120" s="6">
        <v>452</v>
      </c>
      <c r="C120" s="6">
        <v>71</v>
      </c>
      <c r="D120" s="6" t="s">
        <v>100</v>
      </c>
      <c r="E120" s="6">
        <v>26</v>
      </c>
      <c r="F120" s="6">
        <v>66</v>
      </c>
      <c r="G120" s="6">
        <v>113</v>
      </c>
      <c r="H120" s="6">
        <v>77</v>
      </c>
      <c r="I120" s="6">
        <v>51</v>
      </c>
      <c r="J120" s="6">
        <v>22</v>
      </c>
      <c r="K120" s="6">
        <v>14</v>
      </c>
      <c r="L120" s="6">
        <v>4</v>
      </c>
      <c r="M120" s="6" t="s">
        <v>100</v>
      </c>
      <c r="N120" s="6">
        <v>3</v>
      </c>
    </row>
    <row r="121" spans="1:14" x14ac:dyDescent="0.25">
      <c r="A121" t="s">
        <v>31</v>
      </c>
      <c r="B121" s="6">
        <v>370</v>
      </c>
      <c r="C121" s="6">
        <v>57</v>
      </c>
      <c r="D121" s="6">
        <v>5</v>
      </c>
      <c r="E121" s="6">
        <v>12</v>
      </c>
      <c r="F121" s="6">
        <v>45</v>
      </c>
      <c r="G121" s="6">
        <v>66</v>
      </c>
      <c r="H121" s="6">
        <v>47</v>
      </c>
      <c r="I121" s="6">
        <v>44</v>
      </c>
      <c r="J121" s="6">
        <v>37</v>
      </c>
      <c r="K121" s="6">
        <v>22</v>
      </c>
      <c r="L121" s="6">
        <v>10</v>
      </c>
      <c r="M121" s="6">
        <v>11</v>
      </c>
      <c r="N121" s="6">
        <v>14</v>
      </c>
    </row>
    <row r="122" spans="1:14" x14ac:dyDescent="0.25">
      <c r="A122" t="s">
        <v>32</v>
      </c>
      <c r="B122" s="6">
        <v>132</v>
      </c>
      <c r="C122" s="6">
        <v>3</v>
      </c>
      <c r="D122" s="6">
        <v>4</v>
      </c>
      <c r="E122" s="6">
        <v>20</v>
      </c>
      <c r="F122" s="6">
        <v>18</v>
      </c>
      <c r="G122" s="6">
        <v>14</v>
      </c>
      <c r="H122" s="6">
        <v>18</v>
      </c>
      <c r="I122" s="6">
        <v>16</v>
      </c>
      <c r="J122" s="6">
        <v>11</v>
      </c>
      <c r="K122" s="6">
        <v>4</v>
      </c>
      <c r="L122" s="6">
        <v>6</v>
      </c>
      <c r="M122" s="6">
        <v>3</v>
      </c>
      <c r="N122" s="6">
        <v>15</v>
      </c>
    </row>
    <row r="123" spans="1:14" x14ac:dyDescent="0.25">
      <c r="A123" t="s">
        <v>33</v>
      </c>
      <c r="B123" s="6">
        <v>121</v>
      </c>
      <c r="C123" s="6">
        <v>18</v>
      </c>
      <c r="D123" s="6">
        <v>7</v>
      </c>
      <c r="E123" s="6">
        <v>7</v>
      </c>
      <c r="F123" s="6">
        <v>9</v>
      </c>
      <c r="G123" s="6">
        <v>10</v>
      </c>
      <c r="H123" s="6">
        <v>16</v>
      </c>
      <c r="I123" s="6">
        <v>21</v>
      </c>
      <c r="J123" s="6">
        <v>10</v>
      </c>
      <c r="K123" s="6">
        <v>10</v>
      </c>
      <c r="L123" s="6" t="s">
        <v>100</v>
      </c>
      <c r="M123" s="6" t="s">
        <v>100</v>
      </c>
      <c r="N123" s="6">
        <v>8</v>
      </c>
    </row>
    <row r="124" spans="1:14" x14ac:dyDescent="0.25">
      <c r="A124" t="s">
        <v>34</v>
      </c>
      <c r="B124" s="6">
        <v>723</v>
      </c>
      <c r="C124" s="6">
        <v>227</v>
      </c>
      <c r="D124" s="6">
        <v>29</v>
      </c>
      <c r="E124" s="6">
        <v>34</v>
      </c>
      <c r="F124" s="6">
        <v>40</v>
      </c>
      <c r="G124" s="6">
        <v>45</v>
      </c>
      <c r="H124" s="6">
        <v>53</v>
      </c>
      <c r="I124" s="6">
        <v>63</v>
      </c>
      <c r="J124" s="6">
        <v>66</v>
      </c>
      <c r="K124" s="6">
        <v>61</v>
      </c>
      <c r="L124" s="6">
        <v>25</v>
      </c>
      <c r="M124" s="6">
        <v>14</v>
      </c>
      <c r="N124" s="6">
        <v>66</v>
      </c>
    </row>
    <row r="125" spans="1:14" x14ac:dyDescent="0.25">
      <c r="A125" t="s">
        <v>35</v>
      </c>
      <c r="B125" s="6">
        <v>19</v>
      </c>
      <c r="C125" s="6">
        <v>6</v>
      </c>
      <c r="D125" s="6" t="s">
        <v>101</v>
      </c>
      <c r="E125" s="6" t="s">
        <v>101</v>
      </c>
      <c r="F125" s="6" t="s">
        <v>101</v>
      </c>
      <c r="G125" s="6" t="s">
        <v>101</v>
      </c>
      <c r="H125" s="6" t="s">
        <v>100</v>
      </c>
      <c r="I125" s="6">
        <v>3</v>
      </c>
      <c r="J125" s="6" t="s">
        <v>100</v>
      </c>
      <c r="K125" s="6" t="s">
        <v>101</v>
      </c>
      <c r="L125" s="6" t="s">
        <v>100</v>
      </c>
      <c r="M125" s="6" t="s">
        <v>101</v>
      </c>
      <c r="N125" s="6">
        <v>5</v>
      </c>
    </row>
    <row r="126" spans="1:14" x14ac:dyDescent="0.25">
      <c r="A126" t="s">
        <v>36</v>
      </c>
      <c r="B126" s="6">
        <v>107</v>
      </c>
      <c r="C126" s="6">
        <v>23</v>
      </c>
      <c r="D126" s="6" t="s">
        <v>100</v>
      </c>
      <c r="E126" s="6">
        <v>8</v>
      </c>
      <c r="F126" s="6">
        <v>9</v>
      </c>
      <c r="G126" s="6">
        <v>15</v>
      </c>
      <c r="H126" s="6">
        <v>15</v>
      </c>
      <c r="I126" s="6">
        <v>13</v>
      </c>
      <c r="J126" s="6">
        <v>11</v>
      </c>
      <c r="K126" s="6">
        <v>6</v>
      </c>
      <c r="L126" s="6">
        <v>3</v>
      </c>
      <c r="M126" s="6" t="s">
        <v>100</v>
      </c>
      <c r="N126" s="6" t="s">
        <v>101</v>
      </c>
    </row>
    <row r="127" spans="1:14" x14ac:dyDescent="0.25">
      <c r="A127" t="s">
        <v>37</v>
      </c>
      <c r="B127" s="6">
        <v>111</v>
      </c>
      <c r="C127" s="6">
        <v>13</v>
      </c>
      <c r="D127" s="6" t="s">
        <v>100</v>
      </c>
      <c r="E127" s="6">
        <v>7</v>
      </c>
      <c r="F127" s="6">
        <v>11</v>
      </c>
      <c r="G127" s="6">
        <v>25</v>
      </c>
      <c r="H127" s="6">
        <v>14</v>
      </c>
      <c r="I127" s="6">
        <v>9</v>
      </c>
      <c r="J127" s="6">
        <v>8</v>
      </c>
      <c r="K127" s="6">
        <v>10</v>
      </c>
      <c r="L127" s="6">
        <v>4</v>
      </c>
      <c r="M127" s="6">
        <v>5</v>
      </c>
      <c r="N127" s="6" t="s">
        <v>100</v>
      </c>
    </row>
    <row r="128" spans="1:14" x14ac:dyDescent="0.25">
      <c r="A128" t="s">
        <v>38</v>
      </c>
      <c r="B128" s="6">
        <v>48</v>
      </c>
      <c r="C128" s="6">
        <v>9</v>
      </c>
      <c r="D128" s="6">
        <v>7</v>
      </c>
      <c r="E128" s="6">
        <v>5</v>
      </c>
      <c r="F128" s="6">
        <v>3</v>
      </c>
      <c r="G128" s="6" t="s">
        <v>100</v>
      </c>
      <c r="H128" s="6" t="s">
        <v>100</v>
      </c>
      <c r="I128" s="6" t="s">
        <v>100</v>
      </c>
      <c r="J128" s="6">
        <v>6</v>
      </c>
      <c r="K128" s="6">
        <v>5</v>
      </c>
      <c r="L128" s="6">
        <v>3</v>
      </c>
      <c r="M128" s="6" t="s">
        <v>100</v>
      </c>
      <c r="N128" s="6">
        <v>4</v>
      </c>
    </row>
    <row r="129" spans="1:14" x14ac:dyDescent="0.25">
      <c r="A129" t="s">
        <v>39</v>
      </c>
      <c r="B129" s="6">
        <v>105</v>
      </c>
      <c r="C129" s="6">
        <v>10</v>
      </c>
      <c r="D129" s="6" t="s">
        <v>100</v>
      </c>
      <c r="E129" s="6">
        <v>6</v>
      </c>
      <c r="F129" s="6">
        <v>7</v>
      </c>
      <c r="G129" s="6">
        <v>10</v>
      </c>
      <c r="H129" s="6">
        <v>15</v>
      </c>
      <c r="I129" s="6">
        <v>15</v>
      </c>
      <c r="J129" s="6">
        <v>10</v>
      </c>
      <c r="K129" s="6">
        <v>8</v>
      </c>
      <c r="L129" s="6" t="s">
        <v>100</v>
      </c>
      <c r="M129" s="6">
        <v>3</v>
      </c>
      <c r="N129" s="6">
        <v>16</v>
      </c>
    </row>
    <row r="130" spans="1:14" x14ac:dyDescent="0.25">
      <c r="A130" t="s">
        <v>40</v>
      </c>
      <c r="B130" s="6">
        <v>69</v>
      </c>
      <c r="C130" s="6">
        <v>14</v>
      </c>
      <c r="D130" s="6" t="s">
        <v>100</v>
      </c>
      <c r="E130" s="6" t="s">
        <v>100</v>
      </c>
      <c r="F130" s="6">
        <v>8</v>
      </c>
      <c r="G130" s="6">
        <v>11</v>
      </c>
      <c r="H130" s="6">
        <v>11</v>
      </c>
      <c r="I130" s="6">
        <v>11</v>
      </c>
      <c r="J130" s="6">
        <v>8</v>
      </c>
      <c r="K130" s="6" t="s">
        <v>100</v>
      </c>
      <c r="L130" s="6" t="s">
        <v>101</v>
      </c>
      <c r="M130" s="6" t="s">
        <v>100</v>
      </c>
      <c r="N130" s="6" t="s">
        <v>101</v>
      </c>
    </row>
    <row r="131" spans="1:14" x14ac:dyDescent="0.25">
      <c r="A131" t="s">
        <v>41</v>
      </c>
      <c r="B131" s="6">
        <v>44</v>
      </c>
      <c r="C131" s="6" t="s">
        <v>100</v>
      </c>
      <c r="D131" s="6" t="s">
        <v>100</v>
      </c>
      <c r="E131" s="6">
        <v>4</v>
      </c>
      <c r="F131" s="6">
        <v>6</v>
      </c>
      <c r="G131" s="6">
        <v>4</v>
      </c>
      <c r="H131" s="6">
        <v>11</v>
      </c>
      <c r="I131" s="6">
        <v>6</v>
      </c>
      <c r="J131" s="6" t="s">
        <v>100</v>
      </c>
      <c r="K131" s="6">
        <v>3</v>
      </c>
      <c r="L131" s="6">
        <v>3</v>
      </c>
      <c r="M131" s="6" t="s">
        <v>100</v>
      </c>
      <c r="N131" s="6" t="s">
        <v>100</v>
      </c>
    </row>
    <row r="132" spans="1:14" x14ac:dyDescent="0.25">
      <c r="A132" t="s">
        <v>42</v>
      </c>
      <c r="B132" s="6">
        <v>29</v>
      </c>
      <c r="C132" s="6">
        <v>4</v>
      </c>
      <c r="D132" s="6" t="s">
        <v>100</v>
      </c>
      <c r="E132" s="6">
        <v>3</v>
      </c>
      <c r="F132" s="6" t="s">
        <v>100</v>
      </c>
      <c r="G132" s="6" t="s">
        <v>100</v>
      </c>
      <c r="H132" s="6" t="s">
        <v>100</v>
      </c>
      <c r="I132" s="6">
        <v>4</v>
      </c>
      <c r="J132" s="6">
        <v>4</v>
      </c>
      <c r="K132" s="6" t="s">
        <v>100</v>
      </c>
      <c r="L132" s="6" t="s">
        <v>101</v>
      </c>
      <c r="M132" s="6" t="s">
        <v>100</v>
      </c>
      <c r="N132" s="6">
        <v>3</v>
      </c>
    </row>
    <row r="133" spans="1:14" x14ac:dyDescent="0.25">
      <c r="A133" t="s">
        <v>43</v>
      </c>
      <c r="B133" s="6">
        <v>9</v>
      </c>
      <c r="C133" s="6" t="s">
        <v>101</v>
      </c>
      <c r="D133" s="6" t="s">
        <v>100</v>
      </c>
      <c r="E133" s="6" t="s">
        <v>100</v>
      </c>
      <c r="F133" s="6" t="s">
        <v>100</v>
      </c>
      <c r="G133" s="6" t="s">
        <v>100</v>
      </c>
      <c r="H133" s="6" t="s">
        <v>100</v>
      </c>
      <c r="I133" s="6" t="s">
        <v>101</v>
      </c>
      <c r="J133" s="6" t="s">
        <v>100</v>
      </c>
      <c r="K133" s="6" t="s">
        <v>101</v>
      </c>
      <c r="L133" s="6" t="s">
        <v>101</v>
      </c>
      <c r="M133" s="6" t="s">
        <v>100</v>
      </c>
      <c r="N133" s="6" t="s">
        <v>101</v>
      </c>
    </row>
    <row r="134" spans="1:14" x14ac:dyDescent="0.25">
      <c r="A134" t="s">
        <v>44</v>
      </c>
      <c r="B134" s="6">
        <v>4</v>
      </c>
      <c r="C134" s="6" t="s">
        <v>101</v>
      </c>
      <c r="D134" s="6" t="s">
        <v>101</v>
      </c>
      <c r="E134" s="6" t="s">
        <v>101</v>
      </c>
      <c r="F134" s="6" t="s">
        <v>101</v>
      </c>
      <c r="G134" s="6" t="s">
        <v>101</v>
      </c>
      <c r="H134" s="6" t="s">
        <v>101</v>
      </c>
      <c r="I134" s="6" t="s">
        <v>101</v>
      </c>
      <c r="J134" s="6" t="s">
        <v>100</v>
      </c>
      <c r="K134" s="6" t="s">
        <v>101</v>
      </c>
      <c r="L134" s="6" t="s">
        <v>101</v>
      </c>
      <c r="M134" s="6" t="s">
        <v>101</v>
      </c>
      <c r="N134" s="6" t="s">
        <v>100</v>
      </c>
    </row>
    <row r="135" spans="1:14" x14ac:dyDescent="0.25">
      <c r="A135" t="s">
        <v>45</v>
      </c>
      <c r="B135" s="6">
        <v>28</v>
      </c>
      <c r="C135" s="6">
        <v>6</v>
      </c>
      <c r="D135" s="6">
        <v>3</v>
      </c>
      <c r="E135" s="6" t="s">
        <v>101</v>
      </c>
      <c r="F135" s="6" t="s">
        <v>100</v>
      </c>
      <c r="G135" s="6">
        <v>3</v>
      </c>
      <c r="H135" s="6">
        <v>4</v>
      </c>
      <c r="I135" s="6" t="s">
        <v>100</v>
      </c>
      <c r="J135" s="6" t="s">
        <v>100</v>
      </c>
      <c r="K135" s="6">
        <v>5</v>
      </c>
      <c r="L135" s="6" t="s">
        <v>100</v>
      </c>
      <c r="M135" s="6" t="s">
        <v>101</v>
      </c>
      <c r="N135" s="6" t="s">
        <v>100</v>
      </c>
    </row>
    <row r="136" spans="1:14" x14ac:dyDescent="0.25">
      <c r="A136" t="s">
        <v>46</v>
      </c>
      <c r="B136" s="6">
        <v>14</v>
      </c>
      <c r="C136" s="6" t="s">
        <v>100</v>
      </c>
      <c r="D136" s="6" t="s">
        <v>101</v>
      </c>
      <c r="E136" s="6" t="s">
        <v>100</v>
      </c>
      <c r="F136" s="6" t="s">
        <v>100</v>
      </c>
      <c r="G136" s="6">
        <v>3</v>
      </c>
      <c r="H136" s="6" t="s">
        <v>101</v>
      </c>
      <c r="I136" s="6" t="s">
        <v>101</v>
      </c>
      <c r="J136" s="6">
        <v>3</v>
      </c>
      <c r="K136" s="6" t="s">
        <v>100</v>
      </c>
      <c r="L136" s="6" t="s">
        <v>100</v>
      </c>
      <c r="M136" s="6" t="s">
        <v>100</v>
      </c>
      <c r="N136" s="6" t="s">
        <v>101</v>
      </c>
    </row>
    <row r="137" spans="1:14" x14ac:dyDescent="0.25">
      <c r="A137" t="s">
        <v>47</v>
      </c>
      <c r="B137" s="6">
        <v>42</v>
      </c>
      <c r="C137" s="6" t="s">
        <v>101</v>
      </c>
      <c r="D137" s="6" t="s">
        <v>100</v>
      </c>
      <c r="E137" s="6">
        <v>6</v>
      </c>
      <c r="F137" s="6">
        <v>6</v>
      </c>
      <c r="G137" s="6" t="s">
        <v>100</v>
      </c>
      <c r="H137" s="6">
        <v>3</v>
      </c>
      <c r="I137" s="6">
        <v>3</v>
      </c>
      <c r="J137" s="6">
        <v>8</v>
      </c>
      <c r="K137" s="6" t="s">
        <v>100</v>
      </c>
      <c r="L137" s="6" t="s">
        <v>100</v>
      </c>
      <c r="M137" s="6">
        <v>3</v>
      </c>
      <c r="N137" s="6">
        <v>7</v>
      </c>
    </row>
    <row r="138" spans="1:14" x14ac:dyDescent="0.25">
      <c r="A138" t="s">
        <v>48</v>
      </c>
      <c r="B138" s="6">
        <v>35</v>
      </c>
      <c r="C138" s="6">
        <v>5</v>
      </c>
      <c r="D138" s="6" t="s">
        <v>101</v>
      </c>
      <c r="E138" s="6" t="s">
        <v>100</v>
      </c>
      <c r="F138" s="6">
        <v>6</v>
      </c>
      <c r="G138" s="6">
        <v>9</v>
      </c>
      <c r="H138" s="6">
        <v>10</v>
      </c>
      <c r="I138" s="6" t="s">
        <v>100</v>
      </c>
      <c r="J138" s="6" t="s">
        <v>100</v>
      </c>
      <c r="K138" s="6" t="s">
        <v>100</v>
      </c>
      <c r="L138" s="6" t="s">
        <v>101</v>
      </c>
      <c r="M138" s="6" t="s">
        <v>101</v>
      </c>
      <c r="N138" s="6" t="s">
        <v>101</v>
      </c>
    </row>
    <row r="139" spans="1:14" x14ac:dyDescent="0.25">
      <c r="A139" t="s">
        <v>49</v>
      </c>
      <c r="B139" s="6">
        <v>9</v>
      </c>
      <c r="C139" s="6">
        <v>3</v>
      </c>
      <c r="D139" s="6" t="s">
        <v>101</v>
      </c>
      <c r="E139" s="6" t="s">
        <v>100</v>
      </c>
      <c r="F139" s="6" t="s">
        <v>101</v>
      </c>
      <c r="G139" s="6" t="s">
        <v>101</v>
      </c>
      <c r="H139" s="6" t="s">
        <v>100</v>
      </c>
      <c r="I139" s="6">
        <v>3</v>
      </c>
      <c r="J139" s="6" t="s">
        <v>100</v>
      </c>
      <c r="K139" s="6" t="s">
        <v>101</v>
      </c>
      <c r="L139" s="6" t="s">
        <v>101</v>
      </c>
      <c r="M139" s="6" t="s">
        <v>101</v>
      </c>
      <c r="N139" s="6" t="s">
        <v>101</v>
      </c>
    </row>
    <row r="140" spans="1:14" x14ac:dyDescent="0.25">
      <c r="A140" t="s">
        <v>50</v>
      </c>
      <c r="B140" s="6">
        <v>335</v>
      </c>
      <c r="C140" s="6">
        <v>28</v>
      </c>
      <c r="D140" s="6">
        <v>14</v>
      </c>
      <c r="E140" s="6">
        <v>29</v>
      </c>
      <c r="F140" s="6">
        <v>30</v>
      </c>
      <c r="G140" s="6">
        <v>60</v>
      </c>
      <c r="H140" s="6">
        <v>48</v>
      </c>
      <c r="I140" s="6">
        <v>34</v>
      </c>
      <c r="J140" s="6">
        <v>29</v>
      </c>
      <c r="K140" s="6">
        <v>18</v>
      </c>
      <c r="L140" s="6">
        <v>11</v>
      </c>
      <c r="M140" s="6">
        <v>8</v>
      </c>
      <c r="N140" s="6">
        <v>26</v>
      </c>
    </row>
    <row r="141" spans="1:14" x14ac:dyDescent="0.25">
      <c r="A141" t="s">
        <v>51</v>
      </c>
      <c r="B141" s="6">
        <v>58</v>
      </c>
      <c r="C141" s="6">
        <v>9</v>
      </c>
      <c r="D141" s="6" t="s">
        <v>100</v>
      </c>
      <c r="E141" s="6">
        <v>4</v>
      </c>
      <c r="F141" s="6">
        <v>4</v>
      </c>
      <c r="G141" s="6">
        <v>9</v>
      </c>
      <c r="H141" s="6">
        <v>9</v>
      </c>
      <c r="I141" s="6">
        <v>6</v>
      </c>
      <c r="J141" s="6">
        <v>6</v>
      </c>
      <c r="K141" s="6">
        <v>3</v>
      </c>
      <c r="L141" s="6" t="s">
        <v>100</v>
      </c>
      <c r="M141" s="6" t="s">
        <v>100</v>
      </c>
      <c r="N141" s="6">
        <v>4</v>
      </c>
    </row>
    <row r="142" spans="1:14" x14ac:dyDescent="0.25"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</row>
    <row r="143" spans="1:14" x14ac:dyDescent="0.25">
      <c r="A143" t="s">
        <v>53</v>
      </c>
      <c r="B143" s="6">
        <v>3444</v>
      </c>
      <c r="C143" s="6">
        <v>691</v>
      </c>
      <c r="D143" s="6">
        <v>176</v>
      </c>
      <c r="E143" s="6">
        <v>209</v>
      </c>
      <c r="F143" s="6">
        <v>268</v>
      </c>
      <c r="G143" s="6">
        <v>405</v>
      </c>
      <c r="H143" s="6">
        <v>395</v>
      </c>
      <c r="I143" s="6">
        <v>350</v>
      </c>
      <c r="J143" s="6">
        <v>262</v>
      </c>
      <c r="K143" s="6">
        <v>216</v>
      </c>
      <c r="L143" s="6">
        <v>104</v>
      </c>
      <c r="M143" s="6">
        <v>92</v>
      </c>
      <c r="N143" s="6">
        <v>276</v>
      </c>
    </row>
    <row r="144" spans="1:14" x14ac:dyDescent="0.25">
      <c r="A144" t="s">
        <v>27</v>
      </c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</row>
    <row r="145" spans="1:14" x14ac:dyDescent="0.25">
      <c r="A145" t="s">
        <v>28</v>
      </c>
      <c r="B145" s="6">
        <v>600</v>
      </c>
      <c r="C145" s="6">
        <v>122</v>
      </c>
      <c r="D145" s="6">
        <v>37</v>
      </c>
      <c r="E145" s="6">
        <v>25</v>
      </c>
      <c r="F145" s="6">
        <v>15</v>
      </c>
      <c r="G145" s="6">
        <v>66</v>
      </c>
      <c r="H145" s="6">
        <v>70</v>
      </c>
      <c r="I145" s="6">
        <v>75</v>
      </c>
      <c r="J145" s="6">
        <v>61</v>
      </c>
      <c r="K145" s="6">
        <v>51</v>
      </c>
      <c r="L145" s="6">
        <v>26</v>
      </c>
      <c r="M145" s="6">
        <v>25</v>
      </c>
      <c r="N145" s="6">
        <v>27</v>
      </c>
    </row>
    <row r="146" spans="1:14" x14ac:dyDescent="0.25">
      <c r="A146" t="s">
        <v>29</v>
      </c>
      <c r="B146" s="6">
        <v>384</v>
      </c>
      <c r="C146" s="6">
        <v>97</v>
      </c>
      <c r="D146" s="6">
        <v>41</v>
      </c>
      <c r="E146" s="6">
        <v>8</v>
      </c>
      <c r="F146" s="6">
        <v>11</v>
      </c>
      <c r="G146" s="6">
        <v>35</v>
      </c>
      <c r="H146" s="6">
        <v>55</v>
      </c>
      <c r="I146" s="6">
        <v>53</v>
      </c>
      <c r="J146" s="6">
        <v>35</v>
      </c>
      <c r="K146" s="6">
        <v>22</v>
      </c>
      <c r="L146" s="6">
        <v>14</v>
      </c>
      <c r="M146" s="6">
        <v>7</v>
      </c>
      <c r="N146" s="6">
        <v>6</v>
      </c>
    </row>
    <row r="147" spans="1:14" x14ac:dyDescent="0.25">
      <c r="A147" t="s">
        <v>30</v>
      </c>
      <c r="B147" s="6">
        <v>342</v>
      </c>
      <c r="C147" s="6">
        <v>61</v>
      </c>
      <c r="D147" s="6">
        <v>8</v>
      </c>
      <c r="E147" s="6">
        <v>21</v>
      </c>
      <c r="F147" s="6">
        <v>51</v>
      </c>
      <c r="G147" s="6">
        <v>80</v>
      </c>
      <c r="H147" s="6">
        <v>58</v>
      </c>
      <c r="I147" s="6">
        <v>24</v>
      </c>
      <c r="J147" s="6">
        <v>15</v>
      </c>
      <c r="K147" s="6">
        <v>12</v>
      </c>
      <c r="L147" s="6" t="s">
        <v>100</v>
      </c>
      <c r="M147" s="6">
        <v>6</v>
      </c>
      <c r="N147" s="6" t="s">
        <v>100</v>
      </c>
    </row>
    <row r="148" spans="1:14" x14ac:dyDescent="0.25">
      <c r="A148" t="s">
        <v>31</v>
      </c>
      <c r="B148" s="6">
        <v>270</v>
      </c>
      <c r="C148" s="6">
        <v>45</v>
      </c>
      <c r="D148" s="6">
        <v>3</v>
      </c>
      <c r="E148" s="6">
        <v>21</v>
      </c>
      <c r="F148" s="6">
        <v>36</v>
      </c>
      <c r="G148" s="6">
        <v>41</v>
      </c>
      <c r="H148" s="6">
        <v>31</v>
      </c>
      <c r="I148" s="6">
        <v>23</v>
      </c>
      <c r="J148" s="6">
        <v>14</v>
      </c>
      <c r="K148" s="6">
        <v>22</v>
      </c>
      <c r="L148" s="6">
        <v>11</v>
      </c>
      <c r="M148" s="6">
        <v>4</v>
      </c>
      <c r="N148" s="6">
        <v>19</v>
      </c>
    </row>
    <row r="149" spans="1:14" x14ac:dyDescent="0.25">
      <c r="A149" t="s">
        <v>32</v>
      </c>
      <c r="B149" s="6">
        <v>212</v>
      </c>
      <c r="C149" s="6">
        <v>7</v>
      </c>
      <c r="D149" s="6">
        <v>8</v>
      </c>
      <c r="E149" s="6">
        <v>32</v>
      </c>
      <c r="F149" s="6">
        <v>23</v>
      </c>
      <c r="G149" s="6">
        <v>26</v>
      </c>
      <c r="H149" s="6">
        <v>29</v>
      </c>
      <c r="I149" s="6">
        <v>33</v>
      </c>
      <c r="J149" s="6">
        <v>11</v>
      </c>
      <c r="K149" s="6">
        <v>7</v>
      </c>
      <c r="L149" s="6">
        <v>7</v>
      </c>
      <c r="M149" s="6">
        <v>5</v>
      </c>
      <c r="N149" s="6">
        <v>24</v>
      </c>
    </row>
    <row r="150" spans="1:14" x14ac:dyDescent="0.25">
      <c r="A150" t="s">
        <v>33</v>
      </c>
      <c r="B150" s="6">
        <v>101</v>
      </c>
      <c r="C150" s="6">
        <v>23</v>
      </c>
      <c r="D150" s="6">
        <v>7</v>
      </c>
      <c r="E150" s="6">
        <v>4</v>
      </c>
      <c r="F150" s="6">
        <v>7</v>
      </c>
      <c r="G150" s="6">
        <v>7</v>
      </c>
      <c r="H150" s="6">
        <v>14</v>
      </c>
      <c r="I150" s="6">
        <v>16</v>
      </c>
      <c r="J150" s="6">
        <v>4</v>
      </c>
      <c r="K150" s="6">
        <v>10</v>
      </c>
      <c r="L150" s="6" t="s">
        <v>101</v>
      </c>
      <c r="M150" s="6">
        <v>3</v>
      </c>
      <c r="N150" s="6">
        <v>6</v>
      </c>
    </row>
    <row r="151" spans="1:14" x14ac:dyDescent="0.25">
      <c r="A151" t="s">
        <v>34</v>
      </c>
      <c r="B151" s="6">
        <v>713</v>
      </c>
      <c r="C151" s="6">
        <v>213</v>
      </c>
      <c r="D151" s="6">
        <v>40</v>
      </c>
      <c r="E151" s="6">
        <v>36</v>
      </c>
      <c r="F151" s="6">
        <v>50</v>
      </c>
      <c r="G151" s="6">
        <v>53</v>
      </c>
      <c r="H151" s="6">
        <v>44</v>
      </c>
      <c r="I151" s="6">
        <v>46</v>
      </c>
      <c r="J151" s="6">
        <v>56</v>
      </c>
      <c r="K151" s="6">
        <v>37</v>
      </c>
      <c r="L151" s="6">
        <v>10</v>
      </c>
      <c r="M151" s="6">
        <v>17</v>
      </c>
      <c r="N151" s="6">
        <v>111</v>
      </c>
    </row>
    <row r="152" spans="1:14" x14ac:dyDescent="0.25">
      <c r="A152" t="s">
        <v>35</v>
      </c>
      <c r="B152" s="6">
        <v>38</v>
      </c>
      <c r="C152" s="6" t="s">
        <v>100</v>
      </c>
      <c r="D152" s="6" t="s">
        <v>101</v>
      </c>
      <c r="E152" s="6" t="s">
        <v>100</v>
      </c>
      <c r="F152" s="6">
        <v>3</v>
      </c>
      <c r="G152" s="6">
        <v>4</v>
      </c>
      <c r="H152" s="6">
        <v>6</v>
      </c>
      <c r="I152" s="6">
        <v>5</v>
      </c>
      <c r="J152" s="6">
        <v>5</v>
      </c>
      <c r="K152" s="6" t="s">
        <v>101</v>
      </c>
      <c r="L152" s="6" t="s">
        <v>100</v>
      </c>
      <c r="M152" s="6" t="s">
        <v>101</v>
      </c>
      <c r="N152" s="6">
        <v>10</v>
      </c>
    </row>
    <row r="153" spans="1:14" x14ac:dyDescent="0.25">
      <c r="A153" t="s">
        <v>36</v>
      </c>
      <c r="B153" s="6">
        <v>77</v>
      </c>
      <c r="C153" s="6">
        <v>20</v>
      </c>
      <c r="D153" s="6" t="s">
        <v>100</v>
      </c>
      <c r="E153" s="6">
        <v>3</v>
      </c>
      <c r="F153" s="6">
        <v>13</v>
      </c>
      <c r="G153" s="6">
        <v>11</v>
      </c>
      <c r="H153" s="6">
        <v>12</v>
      </c>
      <c r="I153" s="6">
        <v>5</v>
      </c>
      <c r="J153" s="6">
        <v>5</v>
      </c>
      <c r="K153" s="6">
        <v>3</v>
      </c>
      <c r="L153" s="6" t="s">
        <v>100</v>
      </c>
      <c r="M153" s="6" t="s">
        <v>101</v>
      </c>
      <c r="N153" s="6" t="s">
        <v>101</v>
      </c>
    </row>
    <row r="154" spans="1:14" x14ac:dyDescent="0.25">
      <c r="A154" t="s">
        <v>37</v>
      </c>
      <c r="B154" s="6">
        <v>96</v>
      </c>
      <c r="C154" s="6">
        <v>20</v>
      </c>
      <c r="D154" s="6" t="s">
        <v>100</v>
      </c>
      <c r="E154" s="6">
        <v>3</v>
      </c>
      <c r="F154" s="6">
        <v>8</v>
      </c>
      <c r="G154" s="6">
        <v>12</v>
      </c>
      <c r="H154" s="6">
        <v>11</v>
      </c>
      <c r="I154" s="6">
        <v>9</v>
      </c>
      <c r="J154" s="6">
        <v>5</v>
      </c>
      <c r="K154" s="6">
        <v>11</v>
      </c>
      <c r="L154" s="6">
        <v>7</v>
      </c>
      <c r="M154" s="6" t="s">
        <v>100</v>
      </c>
      <c r="N154" s="6">
        <v>6</v>
      </c>
    </row>
    <row r="155" spans="1:14" x14ac:dyDescent="0.25">
      <c r="A155" t="s">
        <v>38</v>
      </c>
      <c r="B155" s="6">
        <v>55</v>
      </c>
      <c r="C155" s="6">
        <v>7</v>
      </c>
      <c r="D155" s="6">
        <v>8</v>
      </c>
      <c r="E155" s="6">
        <v>6</v>
      </c>
      <c r="F155" s="6" t="s">
        <v>100</v>
      </c>
      <c r="G155" s="6">
        <v>3</v>
      </c>
      <c r="H155" s="6" t="s">
        <v>100</v>
      </c>
      <c r="I155" s="6">
        <v>7</v>
      </c>
      <c r="J155" s="6">
        <v>6</v>
      </c>
      <c r="K155" s="6">
        <v>4</v>
      </c>
      <c r="L155" s="6" t="s">
        <v>100</v>
      </c>
      <c r="M155" s="6" t="s">
        <v>100</v>
      </c>
      <c r="N155" s="6">
        <v>8</v>
      </c>
    </row>
    <row r="156" spans="1:14" x14ac:dyDescent="0.25">
      <c r="A156" t="s">
        <v>39</v>
      </c>
      <c r="B156" s="6">
        <v>87</v>
      </c>
      <c r="C156" s="6">
        <v>10</v>
      </c>
      <c r="D156" s="6">
        <v>4</v>
      </c>
      <c r="E156" s="6" t="s">
        <v>100</v>
      </c>
      <c r="F156" s="6">
        <v>7</v>
      </c>
      <c r="G156" s="6">
        <v>4</v>
      </c>
      <c r="H156" s="6">
        <v>11</v>
      </c>
      <c r="I156" s="6">
        <v>12</v>
      </c>
      <c r="J156" s="6">
        <v>9</v>
      </c>
      <c r="K156" s="6">
        <v>4</v>
      </c>
      <c r="L156" s="6" t="s">
        <v>100</v>
      </c>
      <c r="M156" s="6">
        <v>5</v>
      </c>
      <c r="N156" s="6">
        <v>16</v>
      </c>
    </row>
    <row r="157" spans="1:14" x14ac:dyDescent="0.25">
      <c r="A157" t="s">
        <v>40</v>
      </c>
      <c r="B157" s="6">
        <v>47</v>
      </c>
      <c r="C157" s="6">
        <v>11</v>
      </c>
      <c r="D157" s="6" t="s">
        <v>100</v>
      </c>
      <c r="E157" s="6">
        <v>3</v>
      </c>
      <c r="F157" s="6">
        <v>5</v>
      </c>
      <c r="G157" s="6">
        <v>9</v>
      </c>
      <c r="H157" s="6">
        <v>7</v>
      </c>
      <c r="I157" s="6">
        <v>3</v>
      </c>
      <c r="J157" s="6" t="s">
        <v>100</v>
      </c>
      <c r="K157" s="6" t="s">
        <v>100</v>
      </c>
      <c r="L157" s="6" t="s">
        <v>100</v>
      </c>
      <c r="M157" s="6" t="s">
        <v>100</v>
      </c>
      <c r="N157" s="6" t="s">
        <v>100</v>
      </c>
    </row>
    <row r="158" spans="1:14" x14ac:dyDescent="0.25">
      <c r="A158" t="s">
        <v>41</v>
      </c>
      <c r="B158" s="6">
        <v>37</v>
      </c>
      <c r="C158" s="6" t="s">
        <v>100</v>
      </c>
      <c r="D158" s="6" t="s">
        <v>101</v>
      </c>
      <c r="E158" s="6">
        <v>9</v>
      </c>
      <c r="F158" s="6">
        <v>3</v>
      </c>
      <c r="G158" s="6">
        <v>6</v>
      </c>
      <c r="H158" s="6">
        <v>4</v>
      </c>
      <c r="I158" s="6">
        <v>4</v>
      </c>
      <c r="J158" s="6" t="s">
        <v>100</v>
      </c>
      <c r="K158" s="6">
        <v>3</v>
      </c>
      <c r="L158" s="6" t="s">
        <v>100</v>
      </c>
      <c r="M158" s="6" t="s">
        <v>100</v>
      </c>
      <c r="N158" s="6">
        <v>3</v>
      </c>
    </row>
    <row r="159" spans="1:14" x14ac:dyDescent="0.25">
      <c r="A159" t="s">
        <v>42</v>
      </c>
      <c r="B159" s="6">
        <v>18</v>
      </c>
      <c r="C159" s="6">
        <v>3</v>
      </c>
      <c r="D159" s="6" t="s">
        <v>101</v>
      </c>
      <c r="E159" s="6" t="s">
        <v>101</v>
      </c>
      <c r="F159" s="6" t="s">
        <v>101</v>
      </c>
      <c r="G159" s="6">
        <v>3</v>
      </c>
      <c r="H159" s="6" t="s">
        <v>100</v>
      </c>
      <c r="I159" s="6">
        <v>4</v>
      </c>
      <c r="J159" s="6" t="s">
        <v>100</v>
      </c>
      <c r="K159" s="6" t="s">
        <v>101</v>
      </c>
      <c r="L159" s="6" t="s">
        <v>100</v>
      </c>
      <c r="M159" s="6" t="s">
        <v>100</v>
      </c>
      <c r="N159" s="6" t="s">
        <v>100</v>
      </c>
    </row>
    <row r="160" spans="1:14" x14ac:dyDescent="0.25">
      <c r="A160" t="s">
        <v>43</v>
      </c>
      <c r="B160" s="6">
        <v>7</v>
      </c>
      <c r="C160" s="6" t="s">
        <v>100</v>
      </c>
      <c r="D160" s="6" t="s">
        <v>101</v>
      </c>
      <c r="E160" s="6" t="s">
        <v>100</v>
      </c>
      <c r="F160" s="6" t="s">
        <v>100</v>
      </c>
      <c r="G160" s="6" t="s">
        <v>100</v>
      </c>
      <c r="H160" s="6" t="s">
        <v>101</v>
      </c>
      <c r="I160" s="6" t="s">
        <v>101</v>
      </c>
      <c r="J160" s="6" t="s">
        <v>100</v>
      </c>
      <c r="K160" s="6" t="s">
        <v>100</v>
      </c>
      <c r="L160" s="6" t="s">
        <v>101</v>
      </c>
      <c r="M160" s="6" t="s">
        <v>100</v>
      </c>
      <c r="N160" s="6" t="s">
        <v>101</v>
      </c>
    </row>
    <row r="161" spans="1:14" x14ac:dyDescent="0.25">
      <c r="A161" t="s">
        <v>44</v>
      </c>
      <c r="B161" s="6">
        <v>4</v>
      </c>
      <c r="C161" s="6" t="s">
        <v>101</v>
      </c>
      <c r="D161" s="6" t="s">
        <v>101</v>
      </c>
      <c r="E161" s="6" t="s">
        <v>100</v>
      </c>
      <c r="F161" s="6" t="s">
        <v>101</v>
      </c>
      <c r="G161" s="6" t="s">
        <v>101</v>
      </c>
      <c r="H161" s="6" t="s">
        <v>101</v>
      </c>
      <c r="I161" s="6" t="s">
        <v>100</v>
      </c>
      <c r="J161" s="6" t="s">
        <v>100</v>
      </c>
      <c r="K161" s="6" t="s">
        <v>101</v>
      </c>
      <c r="L161" s="6" t="s">
        <v>101</v>
      </c>
      <c r="M161" s="6" t="s">
        <v>101</v>
      </c>
      <c r="N161" s="6" t="s">
        <v>100</v>
      </c>
    </row>
    <row r="162" spans="1:14" x14ac:dyDescent="0.25">
      <c r="A162" t="s">
        <v>45</v>
      </c>
      <c r="B162" s="6">
        <v>34</v>
      </c>
      <c r="C162" s="6">
        <v>5</v>
      </c>
      <c r="D162" s="6" t="s">
        <v>100</v>
      </c>
      <c r="E162" s="6" t="s">
        <v>100</v>
      </c>
      <c r="F162" s="6" t="s">
        <v>100</v>
      </c>
      <c r="G162" s="6" t="s">
        <v>100</v>
      </c>
      <c r="H162" s="6">
        <v>3</v>
      </c>
      <c r="I162" s="6" t="s">
        <v>100</v>
      </c>
      <c r="J162" s="6" t="s">
        <v>100</v>
      </c>
      <c r="K162" s="6">
        <v>6</v>
      </c>
      <c r="L162" s="6">
        <v>6</v>
      </c>
      <c r="M162" s="6" t="s">
        <v>100</v>
      </c>
      <c r="N162" s="6">
        <v>4</v>
      </c>
    </row>
    <row r="163" spans="1:14" x14ac:dyDescent="0.25">
      <c r="A163" t="s">
        <v>46</v>
      </c>
      <c r="B163" s="6">
        <v>3</v>
      </c>
      <c r="C163" s="6" t="s">
        <v>101</v>
      </c>
      <c r="D163" s="6" t="s">
        <v>101</v>
      </c>
      <c r="E163" s="6" t="s">
        <v>101</v>
      </c>
      <c r="F163" s="6" t="s">
        <v>100</v>
      </c>
      <c r="G163" s="6" t="s">
        <v>101</v>
      </c>
      <c r="H163" s="6" t="s">
        <v>101</v>
      </c>
      <c r="I163" s="6" t="s">
        <v>101</v>
      </c>
      <c r="J163" s="6" t="s">
        <v>101</v>
      </c>
      <c r="K163" s="6" t="s">
        <v>100</v>
      </c>
      <c r="L163" s="6" t="s">
        <v>101</v>
      </c>
      <c r="M163" s="6" t="s">
        <v>100</v>
      </c>
      <c r="N163" s="6" t="s">
        <v>101</v>
      </c>
    </row>
    <row r="164" spans="1:14" x14ac:dyDescent="0.25">
      <c r="A164" t="s">
        <v>47</v>
      </c>
      <c r="B164" s="6">
        <v>37</v>
      </c>
      <c r="C164" s="6" t="s">
        <v>100</v>
      </c>
      <c r="D164" s="6" t="s">
        <v>100</v>
      </c>
      <c r="E164" s="6">
        <v>4</v>
      </c>
      <c r="F164" s="6" t="s">
        <v>101</v>
      </c>
      <c r="G164" s="6" t="s">
        <v>100</v>
      </c>
      <c r="H164" s="6">
        <v>4</v>
      </c>
      <c r="I164" s="6" t="s">
        <v>101</v>
      </c>
      <c r="J164" s="6" t="s">
        <v>100</v>
      </c>
      <c r="K164" s="6">
        <v>5</v>
      </c>
      <c r="L164" s="6" t="s">
        <v>100</v>
      </c>
      <c r="M164" s="6">
        <v>5</v>
      </c>
      <c r="N164" s="6">
        <v>12</v>
      </c>
    </row>
    <row r="165" spans="1:14" x14ac:dyDescent="0.25">
      <c r="A165" t="s">
        <v>48</v>
      </c>
      <c r="B165" s="6">
        <v>17</v>
      </c>
      <c r="C165" s="6" t="s">
        <v>100</v>
      </c>
      <c r="D165" s="6" t="s">
        <v>101</v>
      </c>
      <c r="E165" s="6" t="s">
        <v>100</v>
      </c>
      <c r="F165" s="6">
        <v>4</v>
      </c>
      <c r="G165" s="6">
        <v>7</v>
      </c>
      <c r="H165" s="6" t="s">
        <v>101</v>
      </c>
      <c r="I165" s="6" t="s">
        <v>100</v>
      </c>
      <c r="J165" s="6" t="s">
        <v>101</v>
      </c>
      <c r="K165" s="6" t="s">
        <v>101</v>
      </c>
      <c r="L165" s="6" t="s">
        <v>101</v>
      </c>
      <c r="M165" s="6" t="s">
        <v>101</v>
      </c>
      <c r="N165" s="6" t="s">
        <v>101</v>
      </c>
    </row>
    <row r="166" spans="1:14" x14ac:dyDescent="0.25">
      <c r="A166" t="s">
        <v>49</v>
      </c>
      <c r="B166" s="6">
        <v>13</v>
      </c>
      <c r="C166" s="6">
        <v>3</v>
      </c>
      <c r="D166" s="6" t="s">
        <v>100</v>
      </c>
      <c r="E166" s="6" t="s">
        <v>100</v>
      </c>
      <c r="F166" s="6" t="s">
        <v>100</v>
      </c>
      <c r="G166" s="6" t="s">
        <v>101</v>
      </c>
      <c r="H166" s="6" t="s">
        <v>100</v>
      </c>
      <c r="I166" s="6">
        <v>3</v>
      </c>
      <c r="J166" s="6" t="s">
        <v>100</v>
      </c>
      <c r="K166" s="6" t="s">
        <v>101</v>
      </c>
      <c r="L166" s="6" t="s">
        <v>101</v>
      </c>
      <c r="M166" s="6" t="s">
        <v>101</v>
      </c>
      <c r="N166" s="6" t="s">
        <v>101</v>
      </c>
    </row>
    <row r="167" spans="1:14" x14ac:dyDescent="0.25">
      <c r="A167" t="s">
        <v>50</v>
      </c>
      <c r="B167" s="6">
        <v>218</v>
      </c>
      <c r="C167" s="6">
        <v>32</v>
      </c>
      <c r="D167" s="6">
        <v>9</v>
      </c>
      <c r="E167" s="6">
        <v>22</v>
      </c>
      <c r="F167" s="6">
        <v>23</v>
      </c>
      <c r="G167" s="6">
        <v>28</v>
      </c>
      <c r="H167" s="6">
        <v>28</v>
      </c>
      <c r="I167" s="6">
        <v>20</v>
      </c>
      <c r="J167" s="6">
        <v>22</v>
      </c>
      <c r="K167" s="6">
        <v>12</v>
      </c>
      <c r="L167" s="6" t="s">
        <v>100</v>
      </c>
      <c r="M167" s="6" t="s">
        <v>100</v>
      </c>
      <c r="N167" s="6">
        <v>17</v>
      </c>
    </row>
    <row r="168" spans="1:14" x14ac:dyDescent="0.25">
      <c r="A168" t="s">
        <v>51</v>
      </c>
      <c r="B168" s="6">
        <v>34</v>
      </c>
      <c r="C168" s="6">
        <v>5</v>
      </c>
      <c r="D168" s="6" t="s">
        <v>100</v>
      </c>
      <c r="E168" s="6" t="s">
        <v>101</v>
      </c>
      <c r="F168" s="6">
        <v>4</v>
      </c>
      <c r="G168" s="6">
        <v>7</v>
      </c>
      <c r="H168" s="6">
        <v>3</v>
      </c>
      <c r="I168" s="6">
        <v>3</v>
      </c>
      <c r="J168" s="6" t="s">
        <v>100</v>
      </c>
      <c r="K168" s="6">
        <v>3</v>
      </c>
      <c r="L168" s="6" t="s">
        <v>100</v>
      </c>
      <c r="M168" s="6" t="s">
        <v>100</v>
      </c>
      <c r="N168" s="6" t="s">
        <v>100</v>
      </c>
    </row>
    <row r="169" spans="1:14" x14ac:dyDescent="0.25"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</row>
    <row r="170" spans="1:14" s="2" customFormat="1" x14ac:dyDescent="0.25">
      <c r="A170" s="2" t="s">
        <v>55</v>
      </c>
      <c r="B170" s="5">
        <v>5753</v>
      </c>
      <c r="C170" s="5">
        <v>1778</v>
      </c>
      <c r="D170" s="5">
        <v>279</v>
      </c>
      <c r="E170" s="5">
        <v>319</v>
      </c>
      <c r="F170" s="5">
        <v>421</v>
      </c>
      <c r="G170" s="5">
        <v>573</v>
      </c>
      <c r="H170" s="5">
        <v>597</v>
      </c>
      <c r="I170" s="5">
        <v>548</v>
      </c>
      <c r="J170" s="5">
        <v>431</v>
      </c>
      <c r="K170" s="5">
        <v>329</v>
      </c>
      <c r="L170" s="5">
        <v>160</v>
      </c>
      <c r="M170" s="5">
        <v>122</v>
      </c>
      <c r="N170" s="5">
        <v>196</v>
      </c>
    </row>
    <row r="171" spans="1:14" x14ac:dyDescent="0.25">
      <c r="A171" t="s">
        <v>27</v>
      </c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</row>
    <row r="172" spans="1:14" x14ac:dyDescent="0.25">
      <c r="A172" t="s">
        <v>28</v>
      </c>
      <c r="B172" s="6">
        <v>905</v>
      </c>
      <c r="C172" s="6">
        <v>239</v>
      </c>
      <c r="D172" s="6">
        <v>53</v>
      </c>
      <c r="E172" s="6">
        <v>32</v>
      </c>
      <c r="F172" s="6">
        <v>30</v>
      </c>
      <c r="G172" s="6">
        <v>62</v>
      </c>
      <c r="H172" s="6">
        <v>100</v>
      </c>
      <c r="I172" s="6">
        <v>108</v>
      </c>
      <c r="J172" s="6">
        <v>85</v>
      </c>
      <c r="K172" s="6">
        <v>80</v>
      </c>
      <c r="L172" s="6">
        <v>42</v>
      </c>
      <c r="M172" s="6">
        <v>38</v>
      </c>
      <c r="N172" s="6">
        <v>36</v>
      </c>
    </row>
    <row r="173" spans="1:14" x14ac:dyDescent="0.25">
      <c r="A173" t="s">
        <v>29</v>
      </c>
      <c r="B173" s="6">
        <v>934</v>
      </c>
      <c r="C173" s="6">
        <v>306</v>
      </c>
      <c r="D173" s="6">
        <v>61</v>
      </c>
      <c r="E173" s="6">
        <v>29</v>
      </c>
      <c r="F173" s="6">
        <v>39</v>
      </c>
      <c r="G173" s="6">
        <v>54</v>
      </c>
      <c r="H173" s="6">
        <v>119</v>
      </c>
      <c r="I173" s="6">
        <v>116</v>
      </c>
      <c r="J173" s="6">
        <v>93</v>
      </c>
      <c r="K173" s="6">
        <v>64</v>
      </c>
      <c r="L173" s="6">
        <v>26</v>
      </c>
      <c r="M173" s="6">
        <v>13</v>
      </c>
      <c r="N173" s="6">
        <v>14</v>
      </c>
    </row>
    <row r="174" spans="1:14" x14ac:dyDescent="0.25">
      <c r="A174" t="s">
        <v>30</v>
      </c>
      <c r="B174" s="6">
        <v>588</v>
      </c>
      <c r="C174" s="6">
        <v>204</v>
      </c>
      <c r="D174" s="6">
        <v>22</v>
      </c>
      <c r="E174" s="6">
        <v>38</v>
      </c>
      <c r="F174" s="6">
        <v>64</v>
      </c>
      <c r="G174" s="6">
        <v>94</v>
      </c>
      <c r="H174" s="6">
        <v>69</v>
      </c>
      <c r="I174" s="6">
        <v>43</v>
      </c>
      <c r="J174" s="6">
        <v>24</v>
      </c>
      <c r="K174" s="6">
        <v>16</v>
      </c>
      <c r="L174" s="6">
        <v>3</v>
      </c>
      <c r="M174" s="6">
        <v>6</v>
      </c>
      <c r="N174" s="6">
        <v>5</v>
      </c>
    </row>
    <row r="175" spans="1:14" x14ac:dyDescent="0.25">
      <c r="A175" t="s">
        <v>31</v>
      </c>
      <c r="B175" s="6">
        <v>657</v>
      </c>
      <c r="C175" s="6">
        <v>170</v>
      </c>
      <c r="D175" s="6">
        <v>11</v>
      </c>
      <c r="E175" s="6">
        <v>52</v>
      </c>
      <c r="F175" s="6">
        <v>88</v>
      </c>
      <c r="G175" s="6">
        <v>106</v>
      </c>
      <c r="H175" s="6">
        <v>67</v>
      </c>
      <c r="I175" s="6">
        <v>36</v>
      </c>
      <c r="J175" s="6">
        <v>48</v>
      </c>
      <c r="K175" s="6">
        <v>38</v>
      </c>
      <c r="L175" s="6">
        <v>12</v>
      </c>
      <c r="M175" s="6">
        <v>9</v>
      </c>
      <c r="N175" s="6">
        <v>20</v>
      </c>
    </row>
    <row r="176" spans="1:14" x14ac:dyDescent="0.25">
      <c r="A176" t="s">
        <v>32</v>
      </c>
      <c r="B176" s="6">
        <v>93</v>
      </c>
      <c r="C176" s="6">
        <v>9</v>
      </c>
      <c r="D176" s="6" t="s">
        <v>100</v>
      </c>
      <c r="E176" s="6">
        <v>5</v>
      </c>
      <c r="F176" s="6">
        <v>5</v>
      </c>
      <c r="G176" s="6">
        <v>12</v>
      </c>
      <c r="H176" s="6">
        <v>10</v>
      </c>
      <c r="I176" s="6">
        <v>22</v>
      </c>
      <c r="J176" s="6">
        <v>8</v>
      </c>
      <c r="K176" s="6">
        <v>6</v>
      </c>
      <c r="L176" s="6" t="s">
        <v>100</v>
      </c>
      <c r="M176" s="6">
        <v>3</v>
      </c>
      <c r="N176" s="6">
        <v>8</v>
      </c>
    </row>
    <row r="177" spans="1:14" x14ac:dyDescent="0.25">
      <c r="A177" t="s">
        <v>33</v>
      </c>
      <c r="B177" s="6">
        <v>507</v>
      </c>
      <c r="C177" s="6">
        <v>289</v>
      </c>
      <c r="D177" s="6">
        <v>36</v>
      </c>
      <c r="E177" s="6">
        <v>26</v>
      </c>
      <c r="F177" s="6">
        <v>37</v>
      </c>
      <c r="G177" s="6">
        <v>30</v>
      </c>
      <c r="H177" s="6">
        <v>23</v>
      </c>
      <c r="I177" s="6">
        <v>28</v>
      </c>
      <c r="J177" s="6">
        <v>15</v>
      </c>
      <c r="K177" s="6">
        <v>11</v>
      </c>
      <c r="L177" s="6">
        <v>5</v>
      </c>
      <c r="M177" s="6" t="s">
        <v>100</v>
      </c>
      <c r="N177" s="6">
        <v>5</v>
      </c>
    </row>
    <row r="178" spans="1:14" x14ac:dyDescent="0.25">
      <c r="A178" t="s">
        <v>34</v>
      </c>
      <c r="B178" s="6">
        <v>634</v>
      </c>
      <c r="C178" s="6">
        <v>137</v>
      </c>
      <c r="D178" s="6">
        <v>27</v>
      </c>
      <c r="E178" s="6">
        <v>53</v>
      </c>
      <c r="F178" s="6">
        <v>56</v>
      </c>
      <c r="G178" s="6">
        <v>62</v>
      </c>
      <c r="H178" s="6">
        <v>53</v>
      </c>
      <c r="I178" s="6">
        <v>63</v>
      </c>
      <c r="J178" s="6">
        <v>58</v>
      </c>
      <c r="K178" s="6">
        <v>33</v>
      </c>
      <c r="L178" s="6">
        <v>21</v>
      </c>
      <c r="M178" s="6">
        <v>21</v>
      </c>
      <c r="N178" s="6">
        <v>50</v>
      </c>
    </row>
    <row r="179" spans="1:14" x14ac:dyDescent="0.25">
      <c r="A179" t="s">
        <v>35</v>
      </c>
      <c r="B179" s="6">
        <v>26</v>
      </c>
      <c r="C179" s="6">
        <v>5</v>
      </c>
      <c r="D179" s="6" t="s">
        <v>100</v>
      </c>
      <c r="E179" s="6" t="s">
        <v>100</v>
      </c>
      <c r="F179" s="6" t="s">
        <v>100</v>
      </c>
      <c r="G179" s="6" t="s">
        <v>100</v>
      </c>
      <c r="H179" s="6">
        <v>3</v>
      </c>
      <c r="I179" s="6">
        <v>6</v>
      </c>
      <c r="J179" s="6">
        <v>4</v>
      </c>
      <c r="K179" s="6" t="s">
        <v>101</v>
      </c>
      <c r="L179" s="6" t="s">
        <v>101</v>
      </c>
      <c r="M179" s="6" t="s">
        <v>101</v>
      </c>
      <c r="N179" s="6">
        <v>3</v>
      </c>
    </row>
    <row r="180" spans="1:14" x14ac:dyDescent="0.25">
      <c r="A180" t="s">
        <v>36</v>
      </c>
      <c r="B180" s="6">
        <v>373</v>
      </c>
      <c r="C180" s="6">
        <v>187</v>
      </c>
      <c r="D180" s="6">
        <v>22</v>
      </c>
      <c r="E180" s="6">
        <v>18</v>
      </c>
      <c r="F180" s="6">
        <v>21</v>
      </c>
      <c r="G180" s="6">
        <v>34</v>
      </c>
      <c r="H180" s="6">
        <v>33</v>
      </c>
      <c r="I180" s="6">
        <v>16</v>
      </c>
      <c r="J180" s="6">
        <v>19</v>
      </c>
      <c r="K180" s="6">
        <v>10</v>
      </c>
      <c r="L180" s="6">
        <v>9</v>
      </c>
      <c r="M180" s="6" t="s">
        <v>100</v>
      </c>
      <c r="N180" s="6" t="s">
        <v>100</v>
      </c>
    </row>
    <row r="181" spans="1:14" x14ac:dyDescent="0.25">
      <c r="A181" t="s">
        <v>37</v>
      </c>
      <c r="B181" s="6">
        <v>276</v>
      </c>
      <c r="C181" s="6">
        <v>76</v>
      </c>
      <c r="D181" s="6">
        <v>16</v>
      </c>
      <c r="E181" s="6">
        <v>20</v>
      </c>
      <c r="F181" s="6">
        <v>30</v>
      </c>
      <c r="G181" s="6">
        <v>32</v>
      </c>
      <c r="H181" s="6">
        <v>24</v>
      </c>
      <c r="I181" s="6">
        <v>24</v>
      </c>
      <c r="J181" s="6">
        <v>22</v>
      </c>
      <c r="K181" s="6">
        <v>15</v>
      </c>
      <c r="L181" s="6">
        <v>4</v>
      </c>
      <c r="M181" s="6">
        <v>7</v>
      </c>
      <c r="N181" s="6">
        <v>6</v>
      </c>
    </row>
    <row r="182" spans="1:14" x14ac:dyDescent="0.25">
      <c r="A182" t="s">
        <v>38</v>
      </c>
      <c r="B182" s="6">
        <v>29</v>
      </c>
      <c r="C182" s="6">
        <v>7</v>
      </c>
      <c r="D182" s="6" t="s">
        <v>100</v>
      </c>
      <c r="E182" s="6" t="s">
        <v>100</v>
      </c>
      <c r="F182" s="6" t="s">
        <v>101</v>
      </c>
      <c r="G182" s="6" t="s">
        <v>101</v>
      </c>
      <c r="H182" s="6" t="s">
        <v>100</v>
      </c>
      <c r="I182" s="6">
        <v>4</v>
      </c>
      <c r="J182" s="6">
        <v>6</v>
      </c>
      <c r="K182" s="6">
        <v>7</v>
      </c>
      <c r="L182" s="6" t="s">
        <v>101</v>
      </c>
      <c r="M182" s="6" t="s">
        <v>100</v>
      </c>
      <c r="N182" s="6" t="s">
        <v>101</v>
      </c>
    </row>
    <row r="183" spans="1:14" x14ac:dyDescent="0.25">
      <c r="A183" t="s">
        <v>39</v>
      </c>
      <c r="B183" s="6">
        <v>97</v>
      </c>
      <c r="C183" s="6">
        <v>25</v>
      </c>
      <c r="D183" s="6">
        <v>3</v>
      </c>
      <c r="E183" s="6" t="s">
        <v>100</v>
      </c>
      <c r="F183" s="6">
        <v>4</v>
      </c>
      <c r="G183" s="6" t="s">
        <v>100</v>
      </c>
      <c r="H183" s="6">
        <v>12</v>
      </c>
      <c r="I183" s="6">
        <v>13</v>
      </c>
      <c r="J183" s="6">
        <v>5</v>
      </c>
      <c r="K183" s="6">
        <v>5</v>
      </c>
      <c r="L183" s="6">
        <v>9</v>
      </c>
      <c r="M183" s="6">
        <v>6</v>
      </c>
      <c r="N183" s="6">
        <v>12</v>
      </c>
    </row>
    <row r="184" spans="1:14" x14ac:dyDescent="0.25">
      <c r="A184" t="s">
        <v>40</v>
      </c>
      <c r="B184" s="6">
        <v>97</v>
      </c>
      <c r="C184" s="6">
        <v>32</v>
      </c>
      <c r="D184" s="6">
        <v>6</v>
      </c>
      <c r="E184" s="6">
        <v>4</v>
      </c>
      <c r="F184" s="6">
        <v>8</v>
      </c>
      <c r="G184" s="6">
        <v>13</v>
      </c>
      <c r="H184" s="6">
        <v>11</v>
      </c>
      <c r="I184" s="6">
        <v>8</v>
      </c>
      <c r="J184" s="6">
        <v>6</v>
      </c>
      <c r="K184" s="6">
        <v>7</v>
      </c>
      <c r="L184" s="6" t="s">
        <v>100</v>
      </c>
      <c r="M184" s="6" t="s">
        <v>100</v>
      </c>
      <c r="N184" s="6" t="s">
        <v>101</v>
      </c>
    </row>
    <row r="185" spans="1:14" x14ac:dyDescent="0.25">
      <c r="A185" t="s">
        <v>41</v>
      </c>
      <c r="B185" s="6">
        <v>57</v>
      </c>
      <c r="C185" s="6">
        <v>6</v>
      </c>
      <c r="D185" s="6" t="s">
        <v>101</v>
      </c>
      <c r="E185" s="6">
        <v>6</v>
      </c>
      <c r="F185" s="6">
        <v>3</v>
      </c>
      <c r="G185" s="6">
        <v>8</v>
      </c>
      <c r="H185" s="6">
        <v>9</v>
      </c>
      <c r="I185" s="6">
        <v>7</v>
      </c>
      <c r="J185" s="6">
        <v>4</v>
      </c>
      <c r="K185" s="6">
        <v>4</v>
      </c>
      <c r="L185" s="6">
        <v>4</v>
      </c>
      <c r="M185" s="6" t="s">
        <v>100</v>
      </c>
      <c r="N185" s="6" t="s">
        <v>100</v>
      </c>
    </row>
    <row r="186" spans="1:14" x14ac:dyDescent="0.25">
      <c r="A186" t="s">
        <v>42</v>
      </c>
      <c r="B186" s="6">
        <v>47</v>
      </c>
      <c r="C186" s="6">
        <v>14</v>
      </c>
      <c r="D186" s="6">
        <v>5</v>
      </c>
      <c r="E186" s="6">
        <v>3</v>
      </c>
      <c r="F186" s="6" t="s">
        <v>100</v>
      </c>
      <c r="G186" s="6">
        <v>3</v>
      </c>
      <c r="H186" s="6" t="s">
        <v>100</v>
      </c>
      <c r="I186" s="6">
        <v>7</v>
      </c>
      <c r="J186" s="6">
        <v>5</v>
      </c>
      <c r="K186" s="6">
        <v>4</v>
      </c>
      <c r="L186" s="6">
        <v>3</v>
      </c>
      <c r="M186" s="6" t="s">
        <v>101</v>
      </c>
      <c r="N186" s="6" t="s">
        <v>100</v>
      </c>
    </row>
    <row r="187" spans="1:14" x14ac:dyDescent="0.25">
      <c r="A187" t="s">
        <v>43</v>
      </c>
      <c r="B187" s="6">
        <v>8</v>
      </c>
      <c r="C187" s="6" t="s">
        <v>101</v>
      </c>
      <c r="D187" s="6" t="s">
        <v>100</v>
      </c>
      <c r="E187" s="6" t="s">
        <v>101</v>
      </c>
      <c r="F187" s="6" t="s">
        <v>100</v>
      </c>
      <c r="G187" s="6" t="s">
        <v>100</v>
      </c>
      <c r="H187" s="6" t="s">
        <v>101</v>
      </c>
      <c r="I187" s="6" t="s">
        <v>101</v>
      </c>
      <c r="J187" s="6" t="s">
        <v>100</v>
      </c>
      <c r="K187" s="6">
        <v>3</v>
      </c>
      <c r="L187" s="6" t="s">
        <v>100</v>
      </c>
      <c r="M187" s="6" t="s">
        <v>101</v>
      </c>
      <c r="N187" s="6" t="s">
        <v>101</v>
      </c>
    </row>
    <row r="188" spans="1:14" x14ac:dyDescent="0.25">
      <c r="A188" t="s">
        <v>44</v>
      </c>
      <c r="B188" s="6">
        <v>3</v>
      </c>
      <c r="C188" s="6" t="s">
        <v>101</v>
      </c>
      <c r="D188" s="6" t="s">
        <v>101</v>
      </c>
      <c r="E188" s="6" t="s">
        <v>101</v>
      </c>
      <c r="F188" s="6" t="s">
        <v>101</v>
      </c>
      <c r="G188" s="6" t="s">
        <v>101</v>
      </c>
      <c r="H188" s="6" t="s">
        <v>100</v>
      </c>
      <c r="I188" s="6" t="s">
        <v>100</v>
      </c>
      <c r="J188" s="6" t="s">
        <v>101</v>
      </c>
      <c r="K188" s="6" t="s">
        <v>100</v>
      </c>
      <c r="L188" s="6" t="s">
        <v>101</v>
      </c>
      <c r="M188" s="6" t="s">
        <v>101</v>
      </c>
      <c r="N188" s="6" t="s">
        <v>101</v>
      </c>
    </row>
    <row r="189" spans="1:14" x14ac:dyDescent="0.25">
      <c r="A189" t="s">
        <v>45</v>
      </c>
      <c r="B189" s="6">
        <v>32</v>
      </c>
      <c r="C189" s="6">
        <v>9</v>
      </c>
      <c r="D189" s="6" t="s">
        <v>100</v>
      </c>
      <c r="E189" s="6" t="s">
        <v>100</v>
      </c>
      <c r="F189" s="6" t="s">
        <v>101</v>
      </c>
      <c r="G189" s="6" t="s">
        <v>100</v>
      </c>
      <c r="H189" s="6" t="s">
        <v>100</v>
      </c>
      <c r="I189" s="6">
        <v>4</v>
      </c>
      <c r="J189" s="6" t="s">
        <v>100</v>
      </c>
      <c r="K189" s="6" t="s">
        <v>100</v>
      </c>
      <c r="L189" s="6" t="s">
        <v>100</v>
      </c>
      <c r="M189" s="6" t="s">
        <v>100</v>
      </c>
      <c r="N189" s="6">
        <v>5</v>
      </c>
    </row>
    <row r="190" spans="1:14" x14ac:dyDescent="0.25">
      <c r="A190" t="s">
        <v>46</v>
      </c>
      <c r="B190" s="6">
        <v>7</v>
      </c>
      <c r="C190" s="6" t="s">
        <v>101</v>
      </c>
      <c r="D190" s="6" t="s">
        <v>101</v>
      </c>
      <c r="E190" s="6" t="s">
        <v>101</v>
      </c>
      <c r="F190" s="6" t="s">
        <v>100</v>
      </c>
      <c r="G190" s="6" t="s">
        <v>101</v>
      </c>
      <c r="H190" s="6" t="s">
        <v>101</v>
      </c>
      <c r="I190" s="6" t="s">
        <v>100</v>
      </c>
      <c r="J190" s="6" t="s">
        <v>100</v>
      </c>
      <c r="K190" s="6" t="s">
        <v>100</v>
      </c>
      <c r="L190" s="6" t="s">
        <v>101</v>
      </c>
      <c r="M190" s="6" t="s">
        <v>100</v>
      </c>
      <c r="N190" s="6" t="s">
        <v>101</v>
      </c>
    </row>
    <row r="191" spans="1:14" x14ac:dyDescent="0.25">
      <c r="A191" t="s">
        <v>47</v>
      </c>
      <c r="B191" s="6">
        <v>16</v>
      </c>
      <c r="C191" s="6">
        <v>5</v>
      </c>
      <c r="D191" s="6" t="s">
        <v>101</v>
      </c>
      <c r="E191" s="6" t="s">
        <v>100</v>
      </c>
      <c r="F191" s="6" t="s">
        <v>101</v>
      </c>
      <c r="G191" s="6" t="s">
        <v>100</v>
      </c>
      <c r="H191" s="6">
        <v>3</v>
      </c>
      <c r="I191" s="6" t="s">
        <v>100</v>
      </c>
      <c r="J191" s="6" t="s">
        <v>101</v>
      </c>
      <c r="K191" s="6" t="s">
        <v>100</v>
      </c>
      <c r="L191" s="6" t="s">
        <v>101</v>
      </c>
      <c r="M191" s="6" t="s">
        <v>101</v>
      </c>
      <c r="N191" s="6" t="s">
        <v>100</v>
      </c>
    </row>
    <row r="192" spans="1:14" x14ac:dyDescent="0.25">
      <c r="A192" t="s">
        <v>48</v>
      </c>
      <c r="B192" s="6">
        <v>37</v>
      </c>
      <c r="C192" s="6">
        <v>6</v>
      </c>
      <c r="D192" s="6" t="s">
        <v>100</v>
      </c>
      <c r="E192" s="6">
        <v>4</v>
      </c>
      <c r="F192" s="6">
        <v>7</v>
      </c>
      <c r="G192" s="6">
        <v>6</v>
      </c>
      <c r="H192" s="6">
        <v>6</v>
      </c>
      <c r="I192" s="6" t="s">
        <v>100</v>
      </c>
      <c r="J192" s="6">
        <v>4</v>
      </c>
      <c r="K192" s="6" t="s">
        <v>100</v>
      </c>
      <c r="L192" s="6" t="s">
        <v>101</v>
      </c>
      <c r="M192" s="6" t="s">
        <v>101</v>
      </c>
      <c r="N192" s="6" t="s">
        <v>101</v>
      </c>
    </row>
    <row r="193" spans="1:14" x14ac:dyDescent="0.25">
      <c r="A193" t="s">
        <v>49</v>
      </c>
      <c r="B193" s="6">
        <v>8</v>
      </c>
      <c r="C193" s="6" t="s">
        <v>100</v>
      </c>
      <c r="D193" s="6" t="s">
        <v>101</v>
      </c>
      <c r="E193" s="6" t="s">
        <v>101</v>
      </c>
      <c r="F193" s="6" t="s">
        <v>101</v>
      </c>
      <c r="G193" s="6" t="s">
        <v>101</v>
      </c>
      <c r="H193" s="6" t="s">
        <v>100</v>
      </c>
      <c r="I193" s="6" t="s">
        <v>101</v>
      </c>
      <c r="J193" s="6">
        <v>3</v>
      </c>
      <c r="K193" s="6" t="s">
        <v>100</v>
      </c>
      <c r="L193" s="6" t="s">
        <v>100</v>
      </c>
      <c r="M193" s="6" t="s">
        <v>101</v>
      </c>
      <c r="N193" s="6" t="s">
        <v>101</v>
      </c>
    </row>
    <row r="194" spans="1:14" x14ac:dyDescent="0.25">
      <c r="A194" t="s">
        <v>50</v>
      </c>
      <c r="B194" s="6">
        <v>284</v>
      </c>
      <c r="C194" s="6">
        <v>43</v>
      </c>
      <c r="D194" s="6">
        <v>10</v>
      </c>
      <c r="E194" s="6">
        <v>19</v>
      </c>
      <c r="F194" s="6">
        <v>23</v>
      </c>
      <c r="G194" s="6">
        <v>42</v>
      </c>
      <c r="H194" s="6">
        <v>42</v>
      </c>
      <c r="I194" s="6">
        <v>34</v>
      </c>
      <c r="J194" s="6">
        <v>16</v>
      </c>
      <c r="K194" s="6">
        <v>15</v>
      </c>
      <c r="L194" s="6">
        <v>11</v>
      </c>
      <c r="M194" s="6">
        <v>6</v>
      </c>
      <c r="N194" s="6">
        <v>23</v>
      </c>
    </row>
    <row r="195" spans="1:14" x14ac:dyDescent="0.25">
      <c r="A195" t="s">
        <v>51</v>
      </c>
      <c r="B195" s="6">
        <v>38</v>
      </c>
      <c r="C195" s="6">
        <v>8</v>
      </c>
      <c r="D195" s="6" t="s">
        <v>101</v>
      </c>
      <c r="E195" s="6" t="s">
        <v>100</v>
      </c>
      <c r="F195" s="6" t="s">
        <v>100</v>
      </c>
      <c r="G195" s="6">
        <v>7</v>
      </c>
      <c r="H195" s="6">
        <v>6</v>
      </c>
      <c r="I195" s="6" t="s">
        <v>100</v>
      </c>
      <c r="J195" s="6">
        <v>3</v>
      </c>
      <c r="K195" s="6">
        <v>3</v>
      </c>
      <c r="L195" s="6">
        <v>3</v>
      </c>
      <c r="M195" s="6" t="s">
        <v>101</v>
      </c>
      <c r="N195" s="6" t="s">
        <v>100</v>
      </c>
    </row>
    <row r="196" spans="1:14" x14ac:dyDescent="0.25"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</row>
    <row r="197" spans="1:14" x14ac:dyDescent="0.25">
      <c r="A197" t="s">
        <v>52</v>
      </c>
      <c r="B197" s="6">
        <v>3039</v>
      </c>
      <c r="C197" s="6">
        <v>916</v>
      </c>
      <c r="D197" s="6">
        <v>137</v>
      </c>
      <c r="E197" s="6">
        <v>165</v>
      </c>
      <c r="F197" s="6">
        <v>208</v>
      </c>
      <c r="G197" s="6">
        <v>308</v>
      </c>
      <c r="H197" s="6">
        <v>288</v>
      </c>
      <c r="I197" s="6">
        <v>303</v>
      </c>
      <c r="J197" s="6">
        <v>239</v>
      </c>
      <c r="K197" s="6">
        <v>190</v>
      </c>
      <c r="L197" s="6">
        <v>104</v>
      </c>
      <c r="M197" s="6">
        <v>62</v>
      </c>
      <c r="N197" s="6">
        <v>119</v>
      </c>
    </row>
    <row r="198" spans="1:14" x14ac:dyDescent="0.25">
      <c r="A198" t="s">
        <v>27</v>
      </c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</row>
    <row r="199" spans="1:14" x14ac:dyDescent="0.25">
      <c r="A199" t="s">
        <v>28</v>
      </c>
      <c r="B199" s="6">
        <v>487</v>
      </c>
      <c r="C199" s="6">
        <v>134</v>
      </c>
      <c r="D199" s="6">
        <v>25</v>
      </c>
      <c r="E199" s="6">
        <v>18</v>
      </c>
      <c r="F199" s="6">
        <v>17</v>
      </c>
      <c r="G199" s="6">
        <v>29</v>
      </c>
      <c r="H199" s="6">
        <v>47</v>
      </c>
      <c r="I199" s="6">
        <v>56</v>
      </c>
      <c r="J199" s="6">
        <v>45</v>
      </c>
      <c r="K199" s="6">
        <v>40</v>
      </c>
      <c r="L199" s="6">
        <v>26</v>
      </c>
      <c r="M199" s="6">
        <v>20</v>
      </c>
      <c r="N199" s="6">
        <v>30</v>
      </c>
    </row>
    <row r="200" spans="1:14" x14ac:dyDescent="0.25">
      <c r="A200" t="s">
        <v>29</v>
      </c>
      <c r="B200" s="6">
        <v>492</v>
      </c>
      <c r="C200" s="6">
        <v>156</v>
      </c>
      <c r="D200" s="6">
        <v>33</v>
      </c>
      <c r="E200" s="6">
        <v>13</v>
      </c>
      <c r="F200" s="6">
        <v>19</v>
      </c>
      <c r="G200" s="6">
        <v>25</v>
      </c>
      <c r="H200" s="6">
        <v>53</v>
      </c>
      <c r="I200" s="6">
        <v>73</v>
      </c>
      <c r="J200" s="6">
        <v>52</v>
      </c>
      <c r="K200" s="6">
        <v>37</v>
      </c>
      <c r="L200" s="6">
        <v>19</v>
      </c>
      <c r="M200" s="6">
        <v>6</v>
      </c>
      <c r="N200" s="6">
        <v>6</v>
      </c>
    </row>
    <row r="201" spans="1:14" x14ac:dyDescent="0.25">
      <c r="A201" t="s">
        <v>30</v>
      </c>
      <c r="B201" s="6">
        <v>300</v>
      </c>
      <c r="C201" s="6">
        <v>103</v>
      </c>
      <c r="D201" s="6">
        <v>11</v>
      </c>
      <c r="E201" s="6">
        <v>22</v>
      </c>
      <c r="F201" s="6">
        <v>25</v>
      </c>
      <c r="G201" s="6">
        <v>52</v>
      </c>
      <c r="H201" s="6">
        <v>33</v>
      </c>
      <c r="I201" s="6">
        <v>24</v>
      </c>
      <c r="J201" s="6">
        <v>13</v>
      </c>
      <c r="K201" s="6">
        <v>10</v>
      </c>
      <c r="L201" s="6" t="s">
        <v>100</v>
      </c>
      <c r="M201" s="6">
        <v>4</v>
      </c>
      <c r="N201" s="6" t="s">
        <v>100</v>
      </c>
    </row>
    <row r="202" spans="1:14" x14ac:dyDescent="0.25">
      <c r="A202" t="s">
        <v>31</v>
      </c>
      <c r="B202" s="6">
        <v>382</v>
      </c>
      <c r="C202" s="6">
        <v>86</v>
      </c>
      <c r="D202" s="6">
        <v>8</v>
      </c>
      <c r="E202" s="6">
        <v>29</v>
      </c>
      <c r="F202" s="6">
        <v>48</v>
      </c>
      <c r="G202" s="6">
        <v>63</v>
      </c>
      <c r="H202" s="6">
        <v>43</v>
      </c>
      <c r="I202" s="6">
        <v>22</v>
      </c>
      <c r="J202" s="6">
        <v>27</v>
      </c>
      <c r="K202" s="6">
        <v>27</v>
      </c>
      <c r="L202" s="6">
        <v>9</v>
      </c>
      <c r="M202" s="6">
        <v>4</v>
      </c>
      <c r="N202" s="6">
        <v>16</v>
      </c>
    </row>
    <row r="203" spans="1:14" x14ac:dyDescent="0.25">
      <c r="A203" t="s">
        <v>32</v>
      </c>
      <c r="B203" s="6">
        <v>33</v>
      </c>
      <c r="C203" s="6">
        <v>4</v>
      </c>
      <c r="D203" s="6" t="s">
        <v>101</v>
      </c>
      <c r="E203" s="6" t="s">
        <v>100</v>
      </c>
      <c r="F203" s="6" t="s">
        <v>100</v>
      </c>
      <c r="G203" s="6" t="s">
        <v>101</v>
      </c>
      <c r="H203" s="6" t="s">
        <v>100</v>
      </c>
      <c r="I203" s="6">
        <v>10</v>
      </c>
      <c r="J203" s="6">
        <v>3</v>
      </c>
      <c r="K203" s="6">
        <v>4</v>
      </c>
      <c r="L203" s="6" t="s">
        <v>100</v>
      </c>
      <c r="M203" s="6" t="s">
        <v>101</v>
      </c>
      <c r="N203" s="6">
        <v>6</v>
      </c>
    </row>
    <row r="204" spans="1:14" x14ac:dyDescent="0.25">
      <c r="A204" t="s">
        <v>33</v>
      </c>
      <c r="B204" s="6">
        <v>259</v>
      </c>
      <c r="C204" s="6">
        <v>146</v>
      </c>
      <c r="D204" s="6">
        <v>16</v>
      </c>
      <c r="E204" s="6">
        <v>11</v>
      </c>
      <c r="F204" s="6">
        <v>16</v>
      </c>
      <c r="G204" s="6">
        <v>17</v>
      </c>
      <c r="H204" s="6">
        <v>11</v>
      </c>
      <c r="I204" s="6">
        <v>17</v>
      </c>
      <c r="J204" s="6">
        <v>6</v>
      </c>
      <c r="K204" s="6">
        <v>9</v>
      </c>
      <c r="L204" s="6" t="s">
        <v>100</v>
      </c>
      <c r="M204" s="6" t="s">
        <v>100</v>
      </c>
      <c r="N204" s="6">
        <v>4</v>
      </c>
    </row>
    <row r="205" spans="1:14" x14ac:dyDescent="0.25">
      <c r="A205" t="s">
        <v>34</v>
      </c>
      <c r="B205" s="6">
        <v>320</v>
      </c>
      <c r="C205" s="6">
        <v>75</v>
      </c>
      <c r="D205" s="6">
        <v>13</v>
      </c>
      <c r="E205" s="6">
        <v>26</v>
      </c>
      <c r="F205" s="6">
        <v>27</v>
      </c>
      <c r="G205" s="6">
        <v>36</v>
      </c>
      <c r="H205" s="6">
        <v>18</v>
      </c>
      <c r="I205" s="6">
        <v>28</v>
      </c>
      <c r="J205" s="6">
        <v>34</v>
      </c>
      <c r="K205" s="6">
        <v>18</v>
      </c>
      <c r="L205" s="6">
        <v>14</v>
      </c>
      <c r="M205" s="6">
        <v>11</v>
      </c>
      <c r="N205" s="6">
        <v>20</v>
      </c>
    </row>
    <row r="206" spans="1:14" x14ac:dyDescent="0.25">
      <c r="A206" t="s">
        <v>35</v>
      </c>
      <c r="B206" s="6">
        <v>8</v>
      </c>
      <c r="C206" s="6">
        <v>3</v>
      </c>
      <c r="D206" s="6" t="s">
        <v>101</v>
      </c>
      <c r="E206" s="6" t="s">
        <v>101</v>
      </c>
      <c r="F206" s="6" t="s">
        <v>101</v>
      </c>
      <c r="G206" s="6" t="s">
        <v>101</v>
      </c>
      <c r="H206" s="6" t="s">
        <v>101</v>
      </c>
      <c r="I206" s="6" t="s">
        <v>100</v>
      </c>
      <c r="J206" s="6" t="s">
        <v>100</v>
      </c>
      <c r="K206" s="6" t="s">
        <v>101</v>
      </c>
      <c r="L206" s="6" t="s">
        <v>101</v>
      </c>
      <c r="M206" s="6" t="s">
        <v>101</v>
      </c>
      <c r="N206" s="6" t="s">
        <v>101</v>
      </c>
    </row>
    <row r="207" spans="1:14" x14ac:dyDescent="0.25">
      <c r="A207" t="s">
        <v>36</v>
      </c>
      <c r="B207" s="6">
        <v>201</v>
      </c>
      <c r="C207" s="6">
        <v>99</v>
      </c>
      <c r="D207" s="6">
        <v>7</v>
      </c>
      <c r="E207" s="6">
        <v>9</v>
      </c>
      <c r="F207" s="6">
        <v>11</v>
      </c>
      <c r="G207" s="6">
        <v>20</v>
      </c>
      <c r="H207" s="6">
        <v>23</v>
      </c>
      <c r="I207" s="6">
        <v>10</v>
      </c>
      <c r="J207" s="6">
        <v>11</v>
      </c>
      <c r="K207" s="6">
        <v>5</v>
      </c>
      <c r="L207" s="6" t="s">
        <v>100</v>
      </c>
      <c r="M207" s="6" t="s">
        <v>100</v>
      </c>
      <c r="N207" s="6" t="s">
        <v>101</v>
      </c>
    </row>
    <row r="208" spans="1:14" x14ac:dyDescent="0.25">
      <c r="A208" t="s">
        <v>37</v>
      </c>
      <c r="B208" s="6">
        <v>146</v>
      </c>
      <c r="C208" s="6">
        <v>38</v>
      </c>
      <c r="D208" s="6">
        <v>11</v>
      </c>
      <c r="E208" s="6">
        <v>9</v>
      </c>
      <c r="F208" s="6">
        <v>19</v>
      </c>
      <c r="G208" s="6">
        <v>18</v>
      </c>
      <c r="H208" s="6">
        <v>12</v>
      </c>
      <c r="I208" s="6">
        <v>13</v>
      </c>
      <c r="J208" s="6">
        <v>9</v>
      </c>
      <c r="K208" s="6">
        <v>6</v>
      </c>
      <c r="L208" s="6" t="s">
        <v>100</v>
      </c>
      <c r="M208" s="6" t="s">
        <v>100</v>
      </c>
      <c r="N208" s="6">
        <v>6</v>
      </c>
    </row>
    <row r="209" spans="1:14" x14ac:dyDescent="0.25">
      <c r="A209" t="s">
        <v>38</v>
      </c>
      <c r="B209" s="6">
        <v>18</v>
      </c>
      <c r="C209" s="6">
        <v>5</v>
      </c>
      <c r="D209" s="6" t="s">
        <v>101</v>
      </c>
      <c r="E209" s="6" t="s">
        <v>100</v>
      </c>
      <c r="F209" s="6" t="s">
        <v>101</v>
      </c>
      <c r="G209" s="6" t="s">
        <v>101</v>
      </c>
      <c r="H209" s="6" t="s">
        <v>101</v>
      </c>
      <c r="I209" s="6" t="s">
        <v>100</v>
      </c>
      <c r="J209" s="6">
        <v>5</v>
      </c>
      <c r="K209" s="6">
        <v>5</v>
      </c>
      <c r="L209" s="6" t="s">
        <v>101</v>
      </c>
      <c r="M209" s="6" t="s">
        <v>100</v>
      </c>
      <c r="N209" s="6" t="s">
        <v>101</v>
      </c>
    </row>
    <row r="210" spans="1:14" x14ac:dyDescent="0.25">
      <c r="A210" t="s">
        <v>39</v>
      </c>
      <c r="B210" s="6">
        <v>42</v>
      </c>
      <c r="C210" s="6">
        <v>12</v>
      </c>
      <c r="D210" s="6" t="s">
        <v>100</v>
      </c>
      <c r="E210" s="6" t="s">
        <v>101</v>
      </c>
      <c r="F210" s="6" t="s">
        <v>100</v>
      </c>
      <c r="G210" s="6" t="s">
        <v>101</v>
      </c>
      <c r="H210" s="6">
        <v>3</v>
      </c>
      <c r="I210" s="6">
        <v>3</v>
      </c>
      <c r="J210" s="6" t="s">
        <v>100</v>
      </c>
      <c r="K210" s="6">
        <v>3</v>
      </c>
      <c r="L210" s="6">
        <v>3</v>
      </c>
      <c r="M210" s="6">
        <v>4</v>
      </c>
      <c r="N210" s="6">
        <v>9</v>
      </c>
    </row>
    <row r="211" spans="1:14" x14ac:dyDescent="0.25">
      <c r="A211" t="s">
        <v>40</v>
      </c>
      <c r="B211" s="6">
        <v>50</v>
      </c>
      <c r="C211" s="6">
        <v>12</v>
      </c>
      <c r="D211" s="6">
        <v>3</v>
      </c>
      <c r="E211" s="6" t="s">
        <v>100</v>
      </c>
      <c r="F211" s="6">
        <v>5</v>
      </c>
      <c r="G211" s="6">
        <v>7</v>
      </c>
      <c r="H211" s="6">
        <v>6</v>
      </c>
      <c r="I211" s="6">
        <v>4</v>
      </c>
      <c r="J211" s="6">
        <v>4</v>
      </c>
      <c r="K211" s="6">
        <v>6</v>
      </c>
      <c r="L211" s="6" t="s">
        <v>101</v>
      </c>
      <c r="M211" s="6" t="s">
        <v>100</v>
      </c>
      <c r="N211" s="6" t="s">
        <v>101</v>
      </c>
    </row>
    <row r="212" spans="1:14" x14ac:dyDescent="0.25">
      <c r="A212" t="s">
        <v>41</v>
      </c>
      <c r="B212" s="6">
        <v>34</v>
      </c>
      <c r="C212" s="6" t="s">
        <v>100</v>
      </c>
      <c r="D212" s="6" t="s">
        <v>101</v>
      </c>
      <c r="E212" s="6">
        <v>4</v>
      </c>
      <c r="F212" s="6" t="s">
        <v>100</v>
      </c>
      <c r="G212" s="6">
        <v>5</v>
      </c>
      <c r="H212" s="6">
        <v>4</v>
      </c>
      <c r="I212" s="6">
        <v>5</v>
      </c>
      <c r="J212" s="6" t="s">
        <v>100</v>
      </c>
      <c r="K212" s="6">
        <v>3</v>
      </c>
      <c r="L212" s="6">
        <v>3</v>
      </c>
      <c r="M212" s="6" t="s">
        <v>100</v>
      </c>
      <c r="N212" s="6">
        <v>4</v>
      </c>
    </row>
    <row r="213" spans="1:14" x14ac:dyDescent="0.25">
      <c r="A213" t="s">
        <v>42</v>
      </c>
      <c r="B213" s="6">
        <v>25</v>
      </c>
      <c r="C213" s="6">
        <v>9</v>
      </c>
      <c r="D213" s="6" t="s">
        <v>100</v>
      </c>
      <c r="E213" s="6" t="s">
        <v>100</v>
      </c>
      <c r="F213" s="6" t="s">
        <v>100</v>
      </c>
      <c r="G213" s="6" t="s">
        <v>100</v>
      </c>
      <c r="H213" s="6" t="s">
        <v>101</v>
      </c>
      <c r="I213" s="6">
        <v>3</v>
      </c>
      <c r="J213" s="6">
        <v>4</v>
      </c>
      <c r="K213" s="6" t="s">
        <v>100</v>
      </c>
      <c r="L213" s="6" t="s">
        <v>100</v>
      </c>
      <c r="M213" s="6" t="s">
        <v>101</v>
      </c>
      <c r="N213" s="6" t="s">
        <v>101</v>
      </c>
    </row>
    <row r="214" spans="1:14" x14ac:dyDescent="0.25">
      <c r="A214" t="s">
        <v>43</v>
      </c>
      <c r="B214" s="6">
        <v>5</v>
      </c>
      <c r="C214" s="6" t="s">
        <v>101</v>
      </c>
      <c r="D214" s="6" t="s">
        <v>101</v>
      </c>
      <c r="E214" s="6" t="s">
        <v>101</v>
      </c>
      <c r="F214" s="6" t="s">
        <v>101</v>
      </c>
      <c r="G214" s="6" t="s">
        <v>100</v>
      </c>
      <c r="H214" s="6" t="s">
        <v>101</v>
      </c>
      <c r="I214" s="6" t="s">
        <v>101</v>
      </c>
      <c r="J214" s="6" t="s">
        <v>100</v>
      </c>
      <c r="K214" s="6" t="s">
        <v>100</v>
      </c>
      <c r="L214" s="6" t="s">
        <v>100</v>
      </c>
      <c r="M214" s="6" t="s">
        <v>101</v>
      </c>
      <c r="N214" s="6" t="s">
        <v>101</v>
      </c>
    </row>
    <row r="215" spans="1:14" x14ac:dyDescent="0.25">
      <c r="A215" t="s">
        <v>44</v>
      </c>
      <c r="B215" s="6" t="s">
        <v>100</v>
      </c>
      <c r="C215" s="6" t="s">
        <v>101</v>
      </c>
      <c r="D215" s="6" t="s">
        <v>101</v>
      </c>
      <c r="E215" s="6" t="s">
        <v>101</v>
      </c>
      <c r="F215" s="6" t="s">
        <v>101</v>
      </c>
      <c r="G215" s="6" t="s">
        <v>101</v>
      </c>
      <c r="H215" s="6" t="s">
        <v>101</v>
      </c>
      <c r="I215" s="6" t="s">
        <v>100</v>
      </c>
      <c r="J215" s="6" t="s">
        <v>101</v>
      </c>
      <c r="K215" s="6" t="s">
        <v>101</v>
      </c>
      <c r="L215" s="6" t="s">
        <v>101</v>
      </c>
      <c r="M215" s="6" t="s">
        <v>101</v>
      </c>
      <c r="N215" s="6" t="s">
        <v>101</v>
      </c>
    </row>
    <row r="216" spans="1:14" x14ac:dyDescent="0.25">
      <c r="A216" t="s">
        <v>45</v>
      </c>
      <c r="B216" s="6">
        <v>13</v>
      </c>
      <c r="C216" s="6">
        <v>3</v>
      </c>
      <c r="D216" s="6" t="s">
        <v>101</v>
      </c>
      <c r="E216" s="6" t="s">
        <v>101</v>
      </c>
      <c r="F216" s="6" t="s">
        <v>101</v>
      </c>
      <c r="G216" s="6" t="s">
        <v>100</v>
      </c>
      <c r="H216" s="6" t="s">
        <v>101</v>
      </c>
      <c r="I216" s="6">
        <v>3</v>
      </c>
      <c r="J216" s="6" t="s">
        <v>100</v>
      </c>
      <c r="K216" s="6" t="s">
        <v>100</v>
      </c>
      <c r="L216" s="6" t="s">
        <v>100</v>
      </c>
      <c r="M216" s="6" t="s">
        <v>100</v>
      </c>
      <c r="N216" s="6" t="s">
        <v>100</v>
      </c>
    </row>
    <row r="217" spans="1:14" x14ac:dyDescent="0.25">
      <c r="A217" t="s">
        <v>46</v>
      </c>
      <c r="B217" s="6">
        <v>6</v>
      </c>
      <c r="C217" s="6" t="s">
        <v>101</v>
      </c>
      <c r="D217" s="6" t="s">
        <v>101</v>
      </c>
      <c r="E217" s="6" t="s">
        <v>101</v>
      </c>
      <c r="F217" s="6" t="s">
        <v>100</v>
      </c>
      <c r="G217" s="6" t="s">
        <v>101</v>
      </c>
      <c r="H217" s="6" t="s">
        <v>101</v>
      </c>
      <c r="I217" s="6" t="s">
        <v>100</v>
      </c>
      <c r="J217" s="6" t="s">
        <v>100</v>
      </c>
      <c r="K217" s="6" t="s">
        <v>101</v>
      </c>
      <c r="L217" s="6" t="s">
        <v>101</v>
      </c>
      <c r="M217" s="6" t="s">
        <v>100</v>
      </c>
      <c r="N217" s="6" t="s">
        <v>101</v>
      </c>
    </row>
    <row r="218" spans="1:14" x14ac:dyDescent="0.25">
      <c r="A218" t="s">
        <v>47</v>
      </c>
      <c r="B218" s="6">
        <v>11</v>
      </c>
      <c r="C218" s="6" t="s">
        <v>100</v>
      </c>
      <c r="D218" s="6" t="s">
        <v>101</v>
      </c>
      <c r="E218" s="6" t="s">
        <v>100</v>
      </c>
      <c r="F218" s="6" t="s">
        <v>101</v>
      </c>
      <c r="G218" s="6" t="s">
        <v>101</v>
      </c>
      <c r="H218" s="6" t="s">
        <v>100</v>
      </c>
      <c r="I218" s="6" t="s">
        <v>100</v>
      </c>
      <c r="J218" s="6" t="s">
        <v>101</v>
      </c>
      <c r="K218" s="6" t="s">
        <v>100</v>
      </c>
      <c r="L218" s="6" t="s">
        <v>101</v>
      </c>
      <c r="M218" s="6" t="s">
        <v>101</v>
      </c>
      <c r="N218" s="6" t="s">
        <v>100</v>
      </c>
    </row>
    <row r="219" spans="1:14" x14ac:dyDescent="0.25">
      <c r="A219" t="s">
        <v>48</v>
      </c>
      <c r="B219" s="6">
        <v>23</v>
      </c>
      <c r="C219" s="6" t="s">
        <v>100</v>
      </c>
      <c r="D219" s="6" t="s">
        <v>100</v>
      </c>
      <c r="E219" s="6">
        <v>3</v>
      </c>
      <c r="F219" s="6">
        <v>4</v>
      </c>
      <c r="G219" s="6">
        <v>5</v>
      </c>
      <c r="H219" s="6">
        <v>4</v>
      </c>
      <c r="I219" s="6" t="s">
        <v>100</v>
      </c>
      <c r="J219" s="6" t="s">
        <v>100</v>
      </c>
      <c r="K219" s="6" t="s">
        <v>101</v>
      </c>
      <c r="L219" s="6" t="s">
        <v>101</v>
      </c>
      <c r="M219" s="6" t="s">
        <v>101</v>
      </c>
      <c r="N219" s="6" t="s">
        <v>101</v>
      </c>
    </row>
    <row r="220" spans="1:14" x14ac:dyDescent="0.25">
      <c r="A220" t="s">
        <v>49</v>
      </c>
      <c r="B220" s="6">
        <v>4</v>
      </c>
      <c r="C220" s="6" t="s">
        <v>101</v>
      </c>
      <c r="D220" s="6" t="s">
        <v>101</v>
      </c>
      <c r="E220" s="6" t="s">
        <v>101</v>
      </c>
      <c r="F220" s="6" t="s">
        <v>101</v>
      </c>
      <c r="G220" s="6" t="s">
        <v>101</v>
      </c>
      <c r="H220" s="6" t="s">
        <v>100</v>
      </c>
      <c r="I220" s="6" t="s">
        <v>101</v>
      </c>
      <c r="J220" s="6" t="s">
        <v>100</v>
      </c>
      <c r="K220" s="6" t="s">
        <v>100</v>
      </c>
      <c r="L220" s="6" t="s">
        <v>101</v>
      </c>
      <c r="M220" s="6" t="s">
        <v>101</v>
      </c>
      <c r="N220" s="6" t="s">
        <v>101</v>
      </c>
    </row>
    <row r="221" spans="1:14" x14ac:dyDescent="0.25">
      <c r="A221" t="s">
        <v>50</v>
      </c>
      <c r="B221" s="6">
        <v>159</v>
      </c>
      <c r="C221" s="6">
        <v>21</v>
      </c>
      <c r="D221" s="6">
        <v>6</v>
      </c>
      <c r="E221" s="6">
        <v>12</v>
      </c>
      <c r="F221" s="6">
        <v>9</v>
      </c>
      <c r="G221" s="6">
        <v>26</v>
      </c>
      <c r="H221" s="6">
        <v>23</v>
      </c>
      <c r="I221" s="6">
        <v>20</v>
      </c>
      <c r="J221" s="6">
        <v>11</v>
      </c>
      <c r="K221" s="6" t="s">
        <v>100</v>
      </c>
      <c r="L221" s="6">
        <v>9</v>
      </c>
      <c r="M221" s="6" t="s">
        <v>100</v>
      </c>
      <c r="N221" s="6">
        <v>13</v>
      </c>
    </row>
    <row r="222" spans="1:14" x14ac:dyDescent="0.25">
      <c r="A222" t="s">
        <v>51</v>
      </c>
      <c r="B222" s="6">
        <v>20</v>
      </c>
      <c r="C222" s="6">
        <v>5</v>
      </c>
      <c r="D222" s="6" t="s">
        <v>101</v>
      </c>
      <c r="E222" s="6" t="s">
        <v>100</v>
      </c>
      <c r="F222" s="6" t="s">
        <v>100</v>
      </c>
      <c r="G222" s="6" t="s">
        <v>100</v>
      </c>
      <c r="H222" s="6">
        <v>3</v>
      </c>
      <c r="I222" s="6" t="s">
        <v>100</v>
      </c>
      <c r="J222" s="6" t="s">
        <v>100</v>
      </c>
      <c r="K222" s="6" t="s">
        <v>100</v>
      </c>
      <c r="L222" s="6" t="s">
        <v>100</v>
      </c>
      <c r="M222" s="6" t="s">
        <v>101</v>
      </c>
      <c r="N222" s="6" t="s">
        <v>100</v>
      </c>
    </row>
    <row r="223" spans="1:14" x14ac:dyDescent="0.25"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</row>
    <row r="224" spans="1:14" x14ac:dyDescent="0.25">
      <c r="A224" t="s">
        <v>53</v>
      </c>
      <c r="B224" s="6">
        <v>2714</v>
      </c>
      <c r="C224" s="6">
        <v>862</v>
      </c>
      <c r="D224" s="6">
        <v>142</v>
      </c>
      <c r="E224" s="6">
        <v>154</v>
      </c>
      <c r="F224" s="6">
        <v>213</v>
      </c>
      <c r="G224" s="6">
        <v>265</v>
      </c>
      <c r="H224" s="6">
        <v>309</v>
      </c>
      <c r="I224" s="6">
        <v>245</v>
      </c>
      <c r="J224" s="6">
        <v>192</v>
      </c>
      <c r="K224" s="6">
        <v>139</v>
      </c>
      <c r="L224" s="6">
        <v>56</v>
      </c>
      <c r="M224" s="6">
        <v>60</v>
      </c>
      <c r="N224" s="6">
        <v>77</v>
      </c>
    </row>
    <row r="225" spans="1:14" x14ac:dyDescent="0.25">
      <c r="A225" t="s">
        <v>27</v>
      </c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</row>
    <row r="226" spans="1:14" x14ac:dyDescent="0.25">
      <c r="A226" t="s">
        <v>28</v>
      </c>
      <c r="B226" s="6">
        <v>418</v>
      </c>
      <c r="C226" s="6">
        <v>105</v>
      </c>
      <c r="D226" s="6">
        <v>28</v>
      </c>
      <c r="E226" s="6">
        <v>14</v>
      </c>
      <c r="F226" s="6">
        <v>13</v>
      </c>
      <c r="G226" s="6">
        <v>33</v>
      </c>
      <c r="H226" s="6">
        <v>53</v>
      </c>
      <c r="I226" s="6">
        <v>52</v>
      </c>
      <c r="J226" s="6">
        <v>40</v>
      </c>
      <c r="K226" s="6">
        <v>40</v>
      </c>
      <c r="L226" s="6">
        <v>16</v>
      </c>
      <c r="M226" s="6">
        <v>18</v>
      </c>
      <c r="N226" s="6">
        <v>6</v>
      </c>
    </row>
    <row r="227" spans="1:14" x14ac:dyDescent="0.25">
      <c r="A227" t="s">
        <v>29</v>
      </c>
      <c r="B227" s="6">
        <v>442</v>
      </c>
      <c r="C227" s="6">
        <v>150</v>
      </c>
      <c r="D227" s="6">
        <v>28</v>
      </c>
      <c r="E227" s="6">
        <v>16</v>
      </c>
      <c r="F227" s="6">
        <v>20</v>
      </c>
      <c r="G227" s="6">
        <v>29</v>
      </c>
      <c r="H227" s="6">
        <v>66</v>
      </c>
      <c r="I227" s="6">
        <v>43</v>
      </c>
      <c r="J227" s="6">
        <v>41</v>
      </c>
      <c r="K227" s="6">
        <v>27</v>
      </c>
      <c r="L227" s="6">
        <v>7</v>
      </c>
      <c r="M227" s="6">
        <v>7</v>
      </c>
      <c r="N227" s="6">
        <v>8</v>
      </c>
    </row>
    <row r="228" spans="1:14" x14ac:dyDescent="0.25">
      <c r="A228" t="s">
        <v>30</v>
      </c>
      <c r="B228" s="6">
        <v>288</v>
      </c>
      <c r="C228" s="6">
        <v>101</v>
      </c>
      <c r="D228" s="6">
        <v>11</v>
      </c>
      <c r="E228" s="6">
        <v>16</v>
      </c>
      <c r="F228" s="6">
        <v>39</v>
      </c>
      <c r="G228" s="6">
        <v>42</v>
      </c>
      <c r="H228" s="6">
        <v>36</v>
      </c>
      <c r="I228" s="6">
        <v>19</v>
      </c>
      <c r="J228" s="6">
        <v>11</v>
      </c>
      <c r="K228" s="6">
        <v>6</v>
      </c>
      <c r="L228" s="6" t="s">
        <v>100</v>
      </c>
      <c r="M228" s="6" t="s">
        <v>100</v>
      </c>
      <c r="N228" s="6">
        <v>4</v>
      </c>
    </row>
    <row r="229" spans="1:14" x14ac:dyDescent="0.25">
      <c r="A229" t="s">
        <v>31</v>
      </c>
      <c r="B229" s="6">
        <v>275</v>
      </c>
      <c r="C229" s="6">
        <v>84</v>
      </c>
      <c r="D229" s="6">
        <v>3</v>
      </c>
      <c r="E229" s="6">
        <v>23</v>
      </c>
      <c r="F229" s="6">
        <v>40</v>
      </c>
      <c r="G229" s="6">
        <v>43</v>
      </c>
      <c r="H229" s="6">
        <v>24</v>
      </c>
      <c r="I229" s="6">
        <v>14</v>
      </c>
      <c r="J229" s="6">
        <v>21</v>
      </c>
      <c r="K229" s="6">
        <v>11</v>
      </c>
      <c r="L229" s="6">
        <v>3</v>
      </c>
      <c r="M229" s="6">
        <v>5</v>
      </c>
      <c r="N229" s="6">
        <v>4</v>
      </c>
    </row>
    <row r="230" spans="1:14" x14ac:dyDescent="0.25">
      <c r="A230" t="s">
        <v>32</v>
      </c>
      <c r="B230" s="6">
        <v>60</v>
      </c>
      <c r="C230" s="6">
        <v>5</v>
      </c>
      <c r="D230" s="6" t="s">
        <v>100</v>
      </c>
      <c r="E230" s="6">
        <v>3</v>
      </c>
      <c r="F230" s="6">
        <v>4</v>
      </c>
      <c r="G230" s="6">
        <v>12</v>
      </c>
      <c r="H230" s="6">
        <v>9</v>
      </c>
      <c r="I230" s="6">
        <v>12</v>
      </c>
      <c r="J230" s="6">
        <v>5</v>
      </c>
      <c r="K230" s="6" t="s">
        <v>100</v>
      </c>
      <c r="L230" s="6" t="s">
        <v>100</v>
      </c>
      <c r="M230" s="6">
        <v>3</v>
      </c>
      <c r="N230" s="6" t="s">
        <v>100</v>
      </c>
    </row>
    <row r="231" spans="1:14" x14ac:dyDescent="0.25">
      <c r="A231" t="s">
        <v>33</v>
      </c>
      <c r="B231" s="6">
        <v>248</v>
      </c>
      <c r="C231" s="6">
        <v>143</v>
      </c>
      <c r="D231" s="6">
        <v>20</v>
      </c>
      <c r="E231" s="6">
        <v>15</v>
      </c>
      <c r="F231" s="6">
        <v>21</v>
      </c>
      <c r="G231" s="6">
        <v>13</v>
      </c>
      <c r="H231" s="6">
        <v>12</v>
      </c>
      <c r="I231" s="6">
        <v>11</v>
      </c>
      <c r="J231" s="6">
        <v>9</v>
      </c>
      <c r="K231" s="6" t="s">
        <v>100</v>
      </c>
      <c r="L231" s="6" t="s">
        <v>100</v>
      </c>
      <c r="M231" s="6" t="s">
        <v>101</v>
      </c>
      <c r="N231" s="6" t="s">
        <v>100</v>
      </c>
    </row>
    <row r="232" spans="1:14" x14ac:dyDescent="0.25">
      <c r="A232" t="s">
        <v>34</v>
      </c>
      <c r="B232" s="6">
        <v>314</v>
      </c>
      <c r="C232" s="6">
        <v>62</v>
      </c>
      <c r="D232" s="6">
        <v>14</v>
      </c>
      <c r="E232" s="6">
        <v>27</v>
      </c>
      <c r="F232" s="6">
        <v>29</v>
      </c>
      <c r="G232" s="6">
        <v>26</v>
      </c>
      <c r="H232" s="6">
        <v>35</v>
      </c>
      <c r="I232" s="6">
        <v>35</v>
      </c>
      <c r="J232" s="6">
        <v>24</v>
      </c>
      <c r="K232" s="6">
        <v>15</v>
      </c>
      <c r="L232" s="6">
        <v>7</v>
      </c>
      <c r="M232" s="6">
        <v>10</v>
      </c>
      <c r="N232" s="6">
        <v>30</v>
      </c>
    </row>
    <row r="233" spans="1:14" x14ac:dyDescent="0.25">
      <c r="A233" t="s">
        <v>35</v>
      </c>
      <c r="B233" s="6">
        <v>18</v>
      </c>
      <c r="C233" s="6" t="s">
        <v>100</v>
      </c>
      <c r="D233" s="6" t="s">
        <v>100</v>
      </c>
      <c r="E233" s="6" t="s">
        <v>100</v>
      </c>
      <c r="F233" s="6" t="s">
        <v>100</v>
      </c>
      <c r="G233" s="6" t="s">
        <v>100</v>
      </c>
      <c r="H233" s="6">
        <v>3</v>
      </c>
      <c r="I233" s="6">
        <v>4</v>
      </c>
      <c r="J233" s="6" t="s">
        <v>100</v>
      </c>
      <c r="K233" s="6" t="s">
        <v>101</v>
      </c>
      <c r="L233" s="6" t="s">
        <v>101</v>
      </c>
      <c r="M233" s="6" t="s">
        <v>101</v>
      </c>
      <c r="N233" s="6">
        <v>3</v>
      </c>
    </row>
    <row r="234" spans="1:14" x14ac:dyDescent="0.25">
      <c r="A234" t="s">
        <v>36</v>
      </c>
      <c r="B234" s="6">
        <v>172</v>
      </c>
      <c r="C234" s="6">
        <v>88</v>
      </c>
      <c r="D234" s="6">
        <v>15</v>
      </c>
      <c r="E234" s="6">
        <v>9</v>
      </c>
      <c r="F234" s="6">
        <v>10</v>
      </c>
      <c r="G234" s="6">
        <v>14</v>
      </c>
      <c r="H234" s="6">
        <v>10</v>
      </c>
      <c r="I234" s="6">
        <v>6</v>
      </c>
      <c r="J234" s="6">
        <v>8</v>
      </c>
      <c r="K234" s="6">
        <v>5</v>
      </c>
      <c r="L234" s="6">
        <v>4</v>
      </c>
      <c r="M234" s="6" t="s">
        <v>100</v>
      </c>
      <c r="N234" s="6" t="s">
        <v>100</v>
      </c>
    </row>
    <row r="235" spans="1:14" x14ac:dyDescent="0.25">
      <c r="A235" t="s">
        <v>37</v>
      </c>
      <c r="B235" s="6">
        <v>130</v>
      </c>
      <c r="C235" s="6">
        <v>38</v>
      </c>
      <c r="D235" s="6">
        <v>5</v>
      </c>
      <c r="E235" s="6">
        <v>11</v>
      </c>
      <c r="F235" s="6">
        <v>11</v>
      </c>
      <c r="G235" s="6">
        <v>14</v>
      </c>
      <c r="H235" s="6">
        <v>12</v>
      </c>
      <c r="I235" s="6">
        <v>11</v>
      </c>
      <c r="J235" s="6">
        <v>13</v>
      </c>
      <c r="K235" s="6">
        <v>9</v>
      </c>
      <c r="L235" s="6" t="s">
        <v>100</v>
      </c>
      <c r="M235" s="6" t="s">
        <v>100</v>
      </c>
      <c r="N235" s="6" t="s">
        <v>101</v>
      </c>
    </row>
    <row r="236" spans="1:14" x14ac:dyDescent="0.25">
      <c r="A236" t="s">
        <v>38</v>
      </c>
      <c r="B236" s="6">
        <v>11</v>
      </c>
      <c r="C236" s="6" t="s">
        <v>100</v>
      </c>
      <c r="D236" s="6" t="s">
        <v>100</v>
      </c>
      <c r="E236" s="6" t="s">
        <v>100</v>
      </c>
      <c r="F236" s="6" t="s">
        <v>101</v>
      </c>
      <c r="G236" s="6" t="s">
        <v>101</v>
      </c>
      <c r="H236" s="6" t="s">
        <v>100</v>
      </c>
      <c r="I236" s="6">
        <v>3</v>
      </c>
      <c r="J236" s="6" t="s">
        <v>100</v>
      </c>
      <c r="K236" s="6" t="s">
        <v>100</v>
      </c>
      <c r="L236" s="6" t="s">
        <v>101</v>
      </c>
      <c r="M236" s="6" t="s">
        <v>101</v>
      </c>
      <c r="N236" s="6" t="s">
        <v>101</v>
      </c>
    </row>
    <row r="237" spans="1:14" x14ac:dyDescent="0.25">
      <c r="A237" t="s">
        <v>39</v>
      </c>
      <c r="B237" s="6">
        <v>55</v>
      </c>
      <c r="C237" s="6">
        <v>13</v>
      </c>
      <c r="D237" s="6" t="s">
        <v>100</v>
      </c>
      <c r="E237" s="6" t="s">
        <v>100</v>
      </c>
      <c r="F237" s="6" t="s">
        <v>100</v>
      </c>
      <c r="G237" s="6" t="s">
        <v>100</v>
      </c>
      <c r="H237" s="6">
        <v>9</v>
      </c>
      <c r="I237" s="6">
        <v>10</v>
      </c>
      <c r="J237" s="6">
        <v>3</v>
      </c>
      <c r="K237" s="6" t="s">
        <v>100</v>
      </c>
      <c r="L237" s="6">
        <v>6</v>
      </c>
      <c r="M237" s="6" t="s">
        <v>100</v>
      </c>
      <c r="N237" s="6">
        <v>3</v>
      </c>
    </row>
    <row r="238" spans="1:14" x14ac:dyDescent="0.25">
      <c r="A238" t="s">
        <v>40</v>
      </c>
      <c r="B238" s="6">
        <v>47</v>
      </c>
      <c r="C238" s="6">
        <v>20</v>
      </c>
      <c r="D238" s="6">
        <v>3</v>
      </c>
      <c r="E238" s="6" t="s">
        <v>100</v>
      </c>
      <c r="F238" s="6">
        <v>3</v>
      </c>
      <c r="G238" s="6">
        <v>6</v>
      </c>
      <c r="H238" s="6">
        <v>5</v>
      </c>
      <c r="I238" s="6">
        <v>4</v>
      </c>
      <c r="J238" s="6" t="s">
        <v>100</v>
      </c>
      <c r="K238" s="6" t="s">
        <v>100</v>
      </c>
      <c r="L238" s="6" t="s">
        <v>100</v>
      </c>
      <c r="M238" s="6" t="s">
        <v>101</v>
      </c>
      <c r="N238" s="6" t="s">
        <v>101</v>
      </c>
    </row>
    <row r="239" spans="1:14" x14ac:dyDescent="0.25">
      <c r="A239" t="s">
        <v>41</v>
      </c>
      <c r="B239" s="6">
        <v>23</v>
      </c>
      <c r="C239" s="6">
        <v>5</v>
      </c>
      <c r="D239" s="6" t="s">
        <v>101</v>
      </c>
      <c r="E239" s="6" t="s">
        <v>100</v>
      </c>
      <c r="F239" s="6" t="s">
        <v>100</v>
      </c>
      <c r="G239" s="6">
        <v>3</v>
      </c>
      <c r="H239" s="6">
        <v>5</v>
      </c>
      <c r="I239" s="6" t="s">
        <v>100</v>
      </c>
      <c r="J239" s="6" t="s">
        <v>100</v>
      </c>
      <c r="K239" s="6" t="s">
        <v>100</v>
      </c>
      <c r="L239" s="6" t="s">
        <v>100</v>
      </c>
      <c r="M239" s="6" t="s">
        <v>100</v>
      </c>
      <c r="N239" s="6" t="s">
        <v>101</v>
      </c>
    </row>
    <row r="240" spans="1:14" x14ac:dyDescent="0.25">
      <c r="A240" t="s">
        <v>42</v>
      </c>
      <c r="B240" s="6">
        <v>22</v>
      </c>
      <c r="C240" s="6">
        <v>5</v>
      </c>
      <c r="D240" s="6">
        <v>3</v>
      </c>
      <c r="E240" s="6" t="s">
        <v>100</v>
      </c>
      <c r="F240" s="6" t="s">
        <v>101</v>
      </c>
      <c r="G240" s="6" t="s">
        <v>100</v>
      </c>
      <c r="H240" s="6" t="s">
        <v>100</v>
      </c>
      <c r="I240" s="6">
        <v>4</v>
      </c>
      <c r="J240" s="6" t="s">
        <v>100</v>
      </c>
      <c r="K240" s="6" t="s">
        <v>100</v>
      </c>
      <c r="L240" s="6" t="s">
        <v>100</v>
      </c>
      <c r="M240" s="6" t="s">
        <v>101</v>
      </c>
      <c r="N240" s="6" t="s">
        <v>100</v>
      </c>
    </row>
    <row r="241" spans="1:14" x14ac:dyDescent="0.25">
      <c r="A241" t="s">
        <v>43</v>
      </c>
      <c r="B241" s="6">
        <v>3</v>
      </c>
      <c r="C241" s="6" t="s">
        <v>101</v>
      </c>
      <c r="D241" s="6" t="s">
        <v>100</v>
      </c>
      <c r="E241" s="6" t="s">
        <v>101</v>
      </c>
      <c r="F241" s="6" t="s">
        <v>100</v>
      </c>
      <c r="G241" s="6" t="s">
        <v>101</v>
      </c>
      <c r="H241" s="6" t="s">
        <v>101</v>
      </c>
      <c r="I241" s="6" t="s">
        <v>101</v>
      </c>
      <c r="J241" s="6" t="s">
        <v>101</v>
      </c>
      <c r="K241" s="6" t="s">
        <v>100</v>
      </c>
      <c r="L241" s="6" t="s">
        <v>101</v>
      </c>
      <c r="M241" s="6" t="s">
        <v>101</v>
      </c>
      <c r="N241" s="6" t="s">
        <v>101</v>
      </c>
    </row>
    <row r="242" spans="1:14" x14ac:dyDescent="0.25">
      <c r="A242" t="s">
        <v>44</v>
      </c>
      <c r="B242" s="6" t="s">
        <v>100</v>
      </c>
      <c r="C242" s="6" t="s">
        <v>101</v>
      </c>
      <c r="D242" s="6" t="s">
        <v>101</v>
      </c>
      <c r="E242" s="6" t="s">
        <v>101</v>
      </c>
      <c r="F242" s="6" t="s">
        <v>101</v>
      </c>
      <c r="G242" s="6" t="s">
        <v>101</v>
      </c>
      <c r="H242" s="6" t="s">
        <v>100</v>
      </c>
      <c r="I242" s="6" t="s">
        <v>101</v>
      </c>
      <c r="J242" s="6" t="s">
        <v>101</v>
      </c>
      <c r="K242" s="6" t="s">
        <v>100</v>
      </c>
      <c r="L242" s="6" t="s">
        <v>101</v>
      </c>
      <c r="M242" s="6" t="s">
        <v>101</v>
      </c>
      <c r="N242" s="6" t="s">
        <v>101</v>
      </c>
    </row>
    <row r="243" spans="1:14" x14ac:dyDescent="0.25">
      <c r="A243" t="s">
        <v>45</v>
      </c>
      <c r="B243" s="6">
        <v>19</v>
      </c>
      <c r="C243" s="6">
        <v>6</v>
      </c>
      <c r="D243" s="6" t="s">
        <v>100</v>
      </c>
      <c r="E243" s="6" t="s">
        <v>100</v>
      </c>
      <c r="F243" s="6" t="s">
        <v>101</v>
      </c>
      <c r="G243" s="6" t="s">
        <v>100</v>
      </c>
      <c r="H243" s="6" t="s">
        <v>100</v>
      </c>
      <c r="I243" s="6" t="s">
        <v>100</v>
      </c>
      <c r="J243" s="6" t="s">
        <v>101</v>
      </c>
      <c r="K243" s="6" t="s">
        <v>100</v>
      </c>
      <c r="L243" s="6" t="s">
        <v>100</v>
      </c>
      <c r="M243" s="6" t="s">
        <v>100</v>
      </c>
      <c r="N243" s="6">
        <v>3</v>
      </c>
    </row>
    <row r="244" spans="1:14" x14ac:dyDescent="0.25">
      <c r="A244" t="s">
        <v>46</v>
      </c>
      <c r="B244" s="6" t="s">
        <v>100</v>
      </c>
      <c r="C244" s="6" t="s">
        <v>101</v>
      </c>
      <c r="D244" s="6" t="s">
        <v>101</v>
      </c>
      <c r="E244" s="6" t="s">
        <v>101</v>
      </c>
      <c r="F244" s="6" t="s">
        <v>101</v>
      </c>
      <c r="G244" s="6" t="s">
        <v>101</v>
      </c>
      <c r="H244" s="6" t="s">
        <v>101</v>
      </c>
      <c r="I244" s="6" t="s">
        <v>101</v>
      </c>
      <c r="J244" s="6" t="s">
        <v>101</v>
      </c>
      <c r="K244" s="6" t="s">
        <v>100</v>
      </c>
      <c r="L244" s="6" t="s">
        <v>101</v>
      </c>
      <c r="M244" s="6" t="s">
        <v>101</v>
      </c>
      <c r="N244" s="6" t="s">
        <v>101</v>
      </c>
    </row>
    <row r="245" spans="1:14" x14ac:dyDescent="0.25">
      <c r="A245" t="s">
        <v>47</v>
      </c>
      <c r="B245" s="6">
        <v>5</v>
      </c>
      <c r="C245" s="6">
        <v>3</v>
      </c>
      <c r="D245" s="6" t="s">
        <v>101</v>
      </c>
      <c r="E245" s="6" t="s">
        <v>101</v>
      </c>
      <c r="F245" s="6" t="s">
        <v>101</v>
      </c>
      <c r="G245" s="6" t="s">
        <v>100</v>
      </c>
      <c r="H245" s="6" t="s">
        <v>100</v>
      </c>
      <c r="I245" s="6" t="s">
        <v>101</v>
      </c>
      <c r="J245" s="6" t="s">
        <v>101</v>
      </c>
      <c r="K245" s="6" t="s">
        <v>101</v>
      </c>
      <c r="L245" s="6" t="s">
        <v>101</v>
      </c>
      <c r="M245" s="6" t="s">
        <v>101</v>
      </c>
      <c r="N245" s="6" t="s">
        <v>101</v>
      </c>
    </row>
    <row r="246" spans="1:14" x14ac:dyDescent="0.25">
      <c r="A246" t="s">
        <v>48</v>
      </c>
      <c r="B246" s="6">
        <v>14</v>
      </c>
      <c r="C246" s="6">
        <v>4</v>
      </c>
      <c r="D246" s="6" t="s">
        <v>101</v>
      </c>
      <c r="E246" s="6" t="s">
        <v>100</v>
      </c>
      <c r="F246" s="6">
        <v>3</v>
      </c>
      <c r="G246" s="6" t="s">
        <v>100</v>
      </c>
      <c r="H246" s="6" t="s">
        <v>100</v>
      </c>
      <c r="I246" s="6" t="s">
        <v>101</v>
      </c>
      <c r="J246" s="6" t="s">
        <v>100</v>
      </c>
      <c r="K246" s="6" t="s">
        <v>100</v>
      </c>
      <c r="L246" s="6" t="s">
        <v>101</v>
      </c>
      <c r="M246" s="6" t="s">
        <v>101</v>
      </c>
      <c r="N246" s="6" t="s">
        <v>101</v>
      </c>
    </row>
    <row r="247" spans="1:14" x14ac:dyDescent="0.25">
      <c r="A247" t="s">
        <v>49</v>
      </c>
      <c r="B247" s="6">
        <v>4</v>
      </c>
      <c r="C247" s="6" t="s">
        <v>100</v>
      </c>
      <c r="D247" s="6" t="s">
        <v>101</v>
      </c>
      <c r="E247" s="6" t="s">
        <v>101</v>
      </c>
      <c r="F247" s="6" t="s">
        <v>101</v>
      </c>
      <c r="G247" s="6" t="s">
        <v>101</v>
      </c>
      <c r="H247" s="6" t="s">
        <v>101</v>
      </c>
      <c r="I247" s="6" t="s">
        <v>101</v>
      </c>
      <c r="J247" s="6" t="s">
        <v>100</v>
      </c>
      <c r="K247" s="6" t="s">
        <v>101</v>
      </c>
      <c r="L247" s="6" t="s">
        <v>100</v>
      </c>
      <c r="M247" s="6" t="s">
        <v>101</v>
      </c>
      <c r="N247" s="6" t="s">
        <v>101</v>
      </c>
    </row>
    <row r="248" spans="1:14" x14ac:dyDescent="0.25">
      <c r="A248" t="s">
        <v>50</v>
      </c>
      <c r="B248" s="6">
        <v>125</v>
      </c>
      <c r="C248" s="6">
        <v>22</v>
      </c>
      <c r="D248" s="6">
        <v>4</v>
      </c>
      <c r="E248" s="6">
        <v>7</v>
      </c>
      <c r="F248" s="6">
        <v>14</v>
      </c>
      <c r="G248" s="6">
        <v>16</v>
      </c>
      <c r="H248" s="6">
        <v>19</v>
      </c>
      <c r="I248" s="6">
        <v>14</v>
      </c>
      <c r="J248" s="6">
        <v>5</v>
      </c>
      <c r="K248" s="6">
        <v>7</v>
      </c>
      <c r="L248" s="6" t="s">
        <v>100</v>
      </c>
      <c r="M248" s="6" t="s">
        <v>100</v>
      </c>
      <c r="N248" s="6">
        <v>10</v>
      </c>
    </row>
    <row r="249" spans="1:14" x14ac:dyDescent="0.25">
      <c r="A249" t="s">
        <v>51</v>
      </c>
      <c r="B249" s="6">
        <v>18</v>
      </c>
      <c r="C249" s="6">
        <v>3</v>
      </c>
      <c r="D249" s="6" t="s">
        <v>101</v>
      </c>
      <c r="E249" s="6" t="s">
        <v>100</v>
      </c>
      <c r="F249" s="6" t="s">
        <v>100</v>
      </c>
      <c r="G249" s="6">
        <v>5</v>
      </c>
      <c r="H249" s="6">
        <v>3</v>
      </c>
      <c r="I249" s="6" t="s">
        <v>101</v>
      </c>
      <c r="J249" s="6" t="s">
        <v>100</v>
      </c>
      <c r="K249" s="6" t="s">
        <v>100</v>
      </c>
      <c r="L249" s="6" t="s">
        <v>100</v>
      </c>
      <c r="M249" s="6" t="s">
        <v>101</v>
      </c>
      <c r="N249" s="6" t="s">
        <v>100</v>
      </c>
    </row>
    <row r="250" spans="1:14" x14ac:dyDescent="0.25"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</row>
    <row r="251" spans="1:14" x14ac:dyDescent="0.25">
      <c r="A251" s="9" t="s">
        <v>102</v>
      </c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</row>
    <row r="252" spans="1:14" x14ac:dyDescent="0.25">
      <c r="A252" s="10" t="s">
        <v>103</v>
      </c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</row>
    <row r="253" spans="1:14" x14ac:dyDescent="0.25"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</row>
    <row r="254" spans="1:14" x14ac:dyDescent="0.25"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</row>
    <row r="255" spans="1:14" x14ac:dyDescent="0.25"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</row>
    <row r="256" spans="1:14" x14ac:dyDescent="0.25"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</row>
    <row r="257" spans="2:14" x14ac:dyDescent="0.25"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</row>
    <row r="258" spans="2:14" x14ac:dyDescent="0.25"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</row>
    <row r="259" spans="2:14" x14ac:dyDescent="0.25"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</row>
    <row r="260" spans="2:14" x14ac:dyDescent="0.25"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</row>
    <row r="261" spans="2:14" x14ac:dyDescent="0.25"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</row>
    <row r="262" spans="2:14" x14ac:dyDescent="0.25"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</row>
    <row r="263" spans="2:14" x14ac:dyDescent="0.25"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</row>
    <row r="264" spans="2:14" x14ac:dyDescent="0.25"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</row>
    <row r="265" spans="2:14" x14ac:dyDescent="0.25"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</row>
    <row r="266" spans="2:14" x14ac:dyDescent="0.25"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</row>
    <row r="267" spans="2:14" x14ac:dyDescent="0.25"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</row>
    <row r="268" spans="2:14" x14ac:dyDescent="0.25"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</row>
    <row r="269" spans="2:14" x14ac:dyDescent="0.25"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</row>
    <row r="270" spans="2:14" x14ac:dyDescent="0.25"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</row>
    <row r="271" spans="2:14" x14ac:dyDescent="0.25"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</row>
    <row r="272" spans="2:14" x14ac:dyDescent="0.25"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</row>
    <row r="273" spans="2:14" x14ac:dyDescent="0.25"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</row>
    <row r="274" spans="2:14" x14ac:dyDescent="0.25"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</row>
    <row r="275" spans="2:14" x14ac:dyDescent="0.25"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</row>
    <row r="276" spans="2:14" x14ac:dyDescent="0.25"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</row>
    <row r="277" spans="2:14" x14ac:dyDescent="0.25"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</row>
    <row r="278" spans="2:14" x14ac:dyDescent="0.25"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</row>
    <row r="279" spans="2:14" x14ac:dyDescent="0.25"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</row>
    <row r="280" spans="2:14" x14ac:dyDescent="0.25"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</row>
    <row r="281" spans="2:14" x14ac:dyDescent="0.25"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</row>
    <row r="282" spans="2:14" x14ac:dyDescent="0.25"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</row>
    <row r="283" spans="2:14" x14ac:dyDescent="0.25"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</row>
    <row r="284" spans="2:14" x14ac:dyDescent="0.25"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</row>
    <row r="285" spans="2:14" x14ac:dyDescent="0.25"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</row>
    <row r="286" spans="2:14" x14ac:dyDescent="0.25"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</row>
    <row r="287" spans="2:14" x14ac:dyDescent="0.25"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</row>
    <row r="288" spans="2:14" x14ac:dyDescent="0.25"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</row>
    <row r="289" spans="2:14" x14ac:dyDescent="0.25"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</row>
    <row r="290" spans="2:14" x14ac:dyDescent="0.25"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</row>
    <row r="291" spans="2:14" x14ac:dyDescent="0.25"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</row>
    <row r="292" spans="2:14" x14ac:dyDescent="0.25"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</row>
    <row r="293" spans="2:14" x14ac:dyDescent="0.25"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</row>
    <row r="294" spans="2:14" x14ac:dyDescent="0.25"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</row>
    <row r="295" spans="2:14" x14ac:dyDescent="0.25"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</row>
    <row r="296" spans="2:14" x14ac:dyDescent="0.25"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</row>
    <row r="297" spans="2:14" x14ac:dyDescent="0.25"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</row>
    <row r="298" spans="2:14" x14ac:dyDescent="0.25"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</row>
    <row r="299" spans="2:14" x14ac:dyDescent="0.25"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</row>
    <row r="300" spans="2:14" x14ac:dyDescent="0.25"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</row>
    <row r="301" spans="2:14" x14ac:dyDescent="0.25"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</row>
    <row r="302" spans="2:14" x14ac:dyDescent="0.25"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</row>
    <row r="303" spans="2:14" x14ac:dyDescent="0.25"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</row>
    <row r="304" spans="2:14" x14ac:dyDescent="0.25"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</row>
    <row r="305" spans="2:14" x14ac:dyDescent="0.25"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</row>
    <row r="306" spans="2:14" x14ac:dyDescent="0.25"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</row>
    <row r="307" spans="2:14" x14ac:dyDescent="0.25"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</row>
    <row r="308" spans="2:14" x14ac:dyDescent="0.25"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</row>
    <row r="309" spans="2:14" x14ac:dyDescent="0.25"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</row>
    <row r="310" spans="2:14" x14ac:dyDescent="0.25"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</row>
    <row r="311" spans="2:14" x14ac:dyDescent="0.25"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</row>
    <row r="312" spans="2:14" x14ac:dyDescent="0.25"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</row>
    <row r="313" spans="2:14" x14ac:dyDescent="0.25"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</row>
    <row r="314" spans="2:14" x14ac:dyDescent="0.25"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</row>
    <row r="315" spans="2:14" x14ac:dyDescent="0.25"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</row>
    <row r="316" spans="2:14" x14ac:dyDescent="0.25"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</row>
    <row r="317" spans="2:14" x14ac:dyDescent="0.25"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</row>
    <row r="318" spans="2:14" x14ac:dyDescent="0.25"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</row>
    <row r="319" spans="2:14" x14ac:dyDescent="0.25"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</row>
    <row r="320" spans="2:14" x14ac:dyDescent="0.25"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</row>
    <row r="321" spans="2:14" x14ac:dyDescent="0.25"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</row>
    <row r="322" spans="2:14" x14ac:dyDescent="0.25"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</row>
    <row r="323" spans="2:14" x14ac:dyDescent="0.25"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</row>
    <row r="324" spans="2:14" x14ac:dyDescent="0.25"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</row>
    <row r="325" spans="2:14" x14ac:dyDescent="0.25"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</row>
    <row r="326" spans="2:14" x14ac:dyDescent="0.25"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</row>
    <row r="327" spans="2:14" x14ac:dyDescent="0.25"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</row>
    <row r="328" spans="2:14" x14ac:dyDescent="0.25"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</row>
    <row r="329" spans="2:14" x14ac:dyDescent="0.25"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</row>
    <row r="330" spans="2:14" x14ac:dyDescent="0.25"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</row>
    <row r="331" spans="2:14" x14ac:dyDescent="0.25"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</row>
    <row r="332" spans="2:14" x14ac:dyDescent="0.25"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</row>
    <row r="333" spans="2:14" x14ac:dyDescent="0.25"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</row>
    <row r="334" spans="2:14" x14ac:dyDescent="0.25"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</row>
    <row r="335" spans="2:14" x14ac:dyDescent="0.25"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</row>
    <row r="336" spans="2:14" x14ac:dyDescent="0.25"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</row>
    <row r="337" spans="2:14" x14ac:dyDescent="0.25"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</row>
    <row r="338" spans="2:14" x14ac:dyDescent="0.25"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</row>
    <row r="339" spans="2:14" x14ac:dyDescent="0.25"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</row>
    <row r="340" spans="2:14" x14ac:dyDescent="0.25"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</row>
    <row r="341" spans="2:14" x14ac:dyDescent="0.25"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</row>
    <row r="342" spans="2:14" x14ac:dyDescent="0.25"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</row>
    <row r="343" spans="2:14" x14ac:dyDescent="0.25"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</row>
    <row r="344" spans="2:14" x14ac:dyDescent="0.25"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</row>
    <row r="345" spans="2:14" x14ac:dyDescent="0.25"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</row>
    <row r="346" spans="2:14" x14ac:dyDescent="0.25"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</row>
    <row r="347" spans="2:14" x14ac:dyDescent="0.25"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</row>
    <row r="348" spans="2:14" x14ac:dyDescent="0.25"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</row>
    <row r="349" spans="2:14" x14ac:dyDescent="0.25"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</row>
    <row r="350" spans="2:14" x14ac:dyDescent="0.25"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</row>
    <row r="351" spans="2:14" x14ac:dyDescent="0.25"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</row>
    <row r="352" spans="2:14" x14ac:dyDescent="0.25"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</row>
    <row r="353" spans="2:14" x14ac:dyDescent="0.25"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</row>
    <row r="354" spans="2:14" x14ac:dyDescent="0.25"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</row>
    <row r="355" spans="2:14" x14ac:dyDescent="0.25"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</row>
    <row r="356" spans="2:14" x14ac:dyDescent="0.25"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</row>
    <row r="357" spans="2:14" x14ac:dyDescent="0.25"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</row>
    <row r="358" spans="2:14" x14ac:dyDescent="0.25"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</row>
    <row r="359" spans="2:14" x14ac:dyDescent="0.25"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</row>
    <row r="360" spans="2:14" x14ac:dyDescent="0.25"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</row>
    <row r="361" spans="2:14" x14ac:dyDescent="0.25"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</row>
    <row r="362" spans="2:14" x14ac:dyDescent="0.25"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</row>
    <row r="363" spans="2:14" x14ac:dyDescent="0.25"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</row>
    <row r="364" spans="2:14" x14ac:dyDescent="0.25"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</row>
    <row r="365" spans="2:14" x14ac:dyDescent="0.25"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</row>
    <row r="366" spans="2:14" x14ac:dyDescent="0.25"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</row>
    <row r="367" spans="2:14" x14ac:dyDescent="0.25"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</row>
    <row r="368" spans="2:14" x14ac:dyDescent="0.25"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</row>
    <row r="369" spans="2:14" x14ac:dyDescent="0.25"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</row>
    <row r="370" spans="2:14" x14ac:dyDescent="0.25"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</row>
    <row r="371" spans="2:14" x14ac:dyDescent="0.25"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</row>
    <row r="372" spans="2:14" x14ac:dyDescent="0.25"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</row>
    <row r="373" spans="2:14" x14ac:dyDescent="0.25"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</row>
    <row r="374" spans="2:14" x14ac:dyDescent="0.25"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</row>
    <row r="375" spans="2:14" x14ac:dyDescent="0.25"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</row>
    <row r="376" spans="2:14" x14ac:dyDescent="0.25"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</row>
    <row r="377" spans="2:14" x14ac:dyDescent="0.25"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</row>
    <row r="378" spans="2:14" x14ac:dyDescent="0.25"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</row>
    <row r="379" spans="2:14" x14ac:dyDescent="0.25"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</row>
    <row r="380" spans="2:14" x14ac:dyDescent="0.25"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</row>
    <row r="381" spans="2:14" x14ac:dyDescent="0.25"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</row>
    <row r="382" spans="2:14" x14ac:dyDescent="0.25"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</row>
    <row r="383" spans="2:14" x14ac:dyDescent="0.25"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</row>
    <row r="384" spans="2:14" x14ac:dyDescent="0.25"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</row>
    <row r="385" spans="2:14" x14ac:dyDescent="0.25"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</row>
    <row r="386" spans="2:14" x14ac:dyDescent="0.25"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</row>
    <row r="387" spans="2:14" x14ac:dyDescent="0.25"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</row>
    <row r="388" spans="2:14" x14ac:dyDescent="0.25"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</row>
    <row r="389" spans="2:14" x14ac:dyDescent="0.25"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</row>
    <row r="390" spans="2:14" x14ac:dyDescent="0.25"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</row>
    <row r="391" spans="2:14" x14ac:dyDescent="0.25"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</row>
    <row r="392" spans="2:14" x14ac:dyDescent="0.25"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</row>
    <row r="393" spans="2:14" x14ac:dyDescent="0.25"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</row>
    <row r="394" spans="2:14" x14ac:dyDescent="0.25"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</row>
    <row r="395" spans="2:14" x14ac:dyDescent="0.25"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</row>
    <row r="396" spans="2:14" x14ac:dyDescent="0.25"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</row>
    <row r="397" spans="2:14" x14ac:dyDescent="0.25"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</row>
    <row r="398" spans="2:14" x14ac:dyDescent="0.25"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</row>
    <row r="399" spans="2:14" x14ac:dyDescent="0.25"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</row>
    <row r="400" spans="2:14" x14ac:dyDescent="0.25"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</row>
    <row r="401" spans="2:14" x14ac:dyDescent="0.25"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</row>
    <row r="402" spans="2:14" x14ac:dyDescent="0.25"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</row>
    <row r="403" spans="2:14" x14ac:dyDescent="0.25"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</row>
    <row r="404" spans="2:14" x14ac:dyDescent="0.25"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</row>
    <row r="405" spans="2:14" x14ac:dyDescent="0.25"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</row>
    <row r="406" spans="2:14" x14ac:dyDescent="0.25"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</row>
    <row r="407" spans="2:14" x14ac:dyDescent="0.25"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</row>
    <row r="408" spans="2:14" x14ac:dyDescent="0.25"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</row>
    <row r="409" spans="2:14" x14ac:dyDescent="0.25"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</row>
    <row r="410" spans="2:14" x14ac:dyDescent="0.25"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</row>
    <row r="411" spans="2:14" x14ac:dyDescent="0.25"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</row>
    <row r="412" spans="2:14" x14ac:dyDescent="0.25"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</row>
    <row r="413" spans="2:14" x14ac:dyDescent="0.25"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</row>
    <row r="414" spans="2:14" x14ac:dyDescent="0.25"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</row>
    <row r="415" spans="2:14" x14ac:dyDescent="0.25"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</row>
    <row r="416" spans="2:14" x14ac:dyDescent="0.25"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</row>
    <row r="417" spans="2:14" x14ac:dyDescent="0.25"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</row>
    <row r="418" spans="2:14" x14ac:dyDescent="0.25"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</row>
    <row r="419" spans="2:14" x14ac:dyDescent="0.25"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</row>
    <row r="420" spans="2:14" x14ac:dyDescent="0.25"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</row>
    <row r="421" spans="2:14" x14ac:dyDescent="0.25"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</row>
    <row r="422" spans="2:14" x14ac:dyDescent="0.25"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</row>
    <row r="423" spans="2:14" x14ac:dyDescent="0.25"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</row>
    <row r="424" spans="2:14" x14ac:dyDescent="0.25"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</row>
    <row r="425" spans="2:14" x14ac:dyDescent="0.25"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</row>
    <row r="426" spans="2:14" x14ac:dyDescent="0.25"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</row>
    <row r="427" spans="2:14" x14ac:dyDescent="0.25"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</row>
    <row r="428" spans="2:14" x14ac:dyDescent="0.25"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</row>
    <row r="429" spans="2:14" x14ac:dyDescent="0.25"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</row>
    <row r="430" spans="2:14" x14ac:dyDescent="0.25"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</row>
    <row r="431" spans="2:14" x14ac:dyDescent="0.25"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</row>
    <row r="432" spans="2:14" x14ac:dyDescent="0.25"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</row>
    <row r="433" spans="2:14" x14ac:dyDescent="0.25"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</row>
    <row r="434" spans="2:14" x14ac:dyDescent="0.25"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</row>
    <row r="435" spans="2:14" x14ac:dyDescent="0.25"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</row>
    <row r="436" spans="2:14" x14ac:dyDescent="0.25"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</row>
    <row r="437" spans="2:14" x14ac:dyDescent="0.25"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</row>
    <row r="438" spans="2:14" x14ac:dyDescent="0.25"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</row>
    <row r="439" spans="2:14" x14ac:dyDescent="0.25"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</row>
    <row r="440" spans="2:14" x14ac:dyDescent="0.25"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</row>
    <row r="441" spans="2:14" x14ac:dyDescent="0.25"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</row>
    <row r="442" spans="2:14" x14ac:dyDescent="0.25"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</row>
    <row r="443" spans="2:14" x14ac:dyDescent="0.25"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</row>
    <row r="444" spans="2:14" x14ac:dyDescent="0.25"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</row>
    <row r="445" spans="2:14" x14ac:dyDescent="0.25"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</row>
    <row r="446" spans="2:14" x14ac:dyDescent="0.25"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</row>
    <row r="447" spans="2:14" x14ac:dyDescent="0.25"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</row>
    <row r="448" spans="2:14" x14ac:dyDescent="0.25"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</row>
    <row r="449" spans="2:14" x14ac:dyDescent="0.25"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</row>
    <row r="450" spans="2:14" x14ac:dyDescent="0.25"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</row>
    <row r="451" spans="2:14" x14ac:dyDescent="0.25"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</row>
    <row r="452" spans="2:14" x14ac:dyDescent="0.25"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</row>
    <row r="453" spans="2:14" x14ac:dyDescent="0.25"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</row>
    <row r="454" spans="2:14" x14ac:dyDescent="0.25"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</row>
    <row r="455" spans="2:14" x14ac:dyDescent="0.25"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</row>
    <row r="456" spans="2:14" x14ac:dyDescent="0.25"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</row>
    <row r="457" spans="2:14" x14ac:dyDescent="0.25"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</row>
    <row r="458" spans="2:14" x14ac:dyDescent="0.25"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</row>
    <row r="459" spans="2:14" x14ac:dyDescent="0.25"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</row>
    <row r="460" spans="2:14" x14ac:dyDescent="0.25"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</row>
    <row r="461" spans="2:14" x14ac:dyDescent="0.25"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</row>
    <row r="462" spans="2:14" x14ac:dyDescent="0.25"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</row>
    <row r="463" spans="2:14" x14ac:dyDescent="0.25"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</row>
    <row r="464" spans="2:14" x14ac:dyDescent="0.25"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</row>
    <row r="465" spans="2:14" x14ac:dyDescent="0.25"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</row>
    <row r="466" spans="2:14" x14ac:dyDescent="0.25"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</row>
    <row r="467" spans="2:14" x14ac:dyDescent="0.25"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</row>
    <row r="468" spans="2:14" x14ac:dyDescent="0.25"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</row>
    <row r="469" spans="2:14" x14ac:dyDescent="0.25"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</row>
    <row r="470" spans="2:14" x14ac:dyDescent="0.25"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</row>
    <row r="471" spans="2:14" x14ac:dyDescent="0.25"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</row>
    <row r="472" spans="2:14" x14ac:dyDescent="0.25"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</row>
    <row r="473" spans="2:14" x14ac:dyDescent="0.25"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</row>
    <row r="474" spans="2:14" x14ac:dyDescent="0.25"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</row>
    <row r="475" spans="2:14" x14ac:dyDescent="0.25"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</row>
    <row r="476" spans="2:14" x14ac:dyDescent="0.25"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</row>
    <row r="477" spans="2:14" x14ac:dyDescent="0.25"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</row>
    <row r="478" spans="2:14" x14ac:dyDescent="0.25"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</row>
    <row r="479" spans="2:14" x14ac:dyDescent="0.25"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</row>
    <row r="480" spans="2:14" x14ac:dyDescent="0.25"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</row>
    <row r="481" spans="2:14" x14ac:dyDescent="0.25"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</row>
    <row r="482" spans="2:14" x14ac:dyDescent="0.25"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</row>
    <row r="483" spans="2:14" x14ac:dyDescent="0.25"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</row>
    <row r="484" spans="2:14" x14ac:dyDescent="0.25"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</row>
    <row r="485" spans="2:14" x14ac:dyDescent="0.25"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</row>
    <row r="486" spans="2:14" x14ac:dyDescent="0.25"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</row>
    <row r="487" spans="2:14" x14ac:dyDescent="0.25"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</row>
    <row r="488" spans="2:14" x14ac:dyDescent="0.25"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</row>
    <row r="489" spans="2:14" x14ac:dyDescent="0.25"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</row>
    <row r="490" spans="2:14" x14ac:dyDescent="0.25"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</row>
    <row r="491" spans="2:14" x14ac:dyDescent="0.25"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</row>
    <row r="492" spans="2:14" x14ac:dyDescent="0.25"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</row>
    <row r="493" spans="2:14" x14ac:dyDescent="0.25"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</row>
    <row r="494" spans="2:14" x14ac:dyDescent="0.25"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</row>
    <row r="495" spans="2:14" x14ac:dyDescent="0.25"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</row>
    <row r="496" spans="2:14" x14ac:dyDescent="0.25"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</row>
    <row r="497" spans="2:14" x14ac:dyDescent="0.25"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</row>
    <row r="498" spans="2:14" x14ac:dyDescent="0.25"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</row>
    <row r="499" spans="2:14" x14ac:dyDescent="0.25"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</row>
    <row r="500" spans="2:14" x14ac:dyDescent="0.25"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</row>
    <row r="501" spans="2:14" x14ac:dyDescent="0.25"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</row>
    <row r="502" spans="2:14" x14ac:dyDescent="0.25"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</row>
    <row r="503" spans="2:14" x14ac:dyDescent="0.25"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</row>
    <row r="504" spans="2:14" x14ac:dyDescent="0.25"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</row>
    <row r="505" spans="2:14" x14ac:dyDescent="0.25"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</row>
    <row r="506" spans="2:14" x14ac:dyDescent="0.25"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</row>
    <row r="507" spans="2:14" x14ac:dyDescent="0.25"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</row>
    <row r="508" spans="2:14" x14ac:dyDescent="0.25"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</row>
    <row r="509" spans="2:14" x14ac:dyDescent="0.25"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</row>
    <row r="510" spans="2:14" x14ac:dyDescent="0.25"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</row>
    <row r="511" spans="2:14" x14ac:dyDescent="0.25"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</row>
    <row r="512" spans="2:14" x14ac:dyDescent="0.25"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</row>
    <row r="513" spans="2:14" x14ac:dyDescent="0.25"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</row>
    <row r="514" spans="2:14" x14ac:dyDescent="0.25"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</row>
    <row r="515" spans="2:14" x14ac:dyDescent="0.25"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</row>
    <row r="516" spans="2:14" x14ac:dyDescent="0.25"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</row>
    <row r="517" spans="2:14" x14ac:dyDescent="0.25"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</row>
    <row r="518" spans="2:14" x14ac:dyDescent="0.25"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</row>
    <row r="519" spans="2:14" x14ac:dyDescent="0.25"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</row>
    <row r="520" spans="2:14" x14ac:dyDescent="0.25"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</row>
    <row r="521" spans="2:14" x14ac:dyDescent="0.25"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</row>
    <row r="522" spans="2:14" x14ac:dyDescent="0.25"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</row>
    <row r="523" spans="2:14" x14ac:dyDescent="0.25"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</row>
    <row r="524" spans="2:14" x14ac:dyDescent="0.25"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</row>
    <row r="525" spans="2:14" x14ac:dyDescent="0.25"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</row>
    <row r="526" spans="2:14" x14ac:dyDescent="0.25"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</row>
    <row r="527" spans="2:14" x14ac:dyDescent="0.25"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</row>
    <row r="528" spans="2:14" x14ac:dyDescent="0.25"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</row>
    <row r="529" spans="2:14" x14ac:dyDescent="0.25"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</row>
    <row r="530" spans="2:14" x14ac:dyDescent="0.25"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</row>
    <row r="531" spans="2:14" x14ac:dyDescent="0.25"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</row>
    <row r="532" spans="2:14" x14ac:dyDescent="0.25"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</row>
    <row r="533" spans="2:14" x14ac:dyDescent="0.25"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</row>
    <row r="534" spans="2:14" x14ac:dyDescent="0.25"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</row>
    <row r="535" spans="2:14" x14ac:dyDescent="0.25"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</row>
    <row r="536" spans="2:14" x14ac:dyDescent="0.25"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</row>
    <row r="537" spans="2:14" x14ac:dyDescent="0.25"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</row>
    <row r="538" spans="2:14" x14ac:dyDescent="0.25"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</row>
    <row r="539" spans="2:14" x14ac:dyDescent="0.25"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</row>
    <row r="540" spans="2:14" x14ac:dyDescent="0.25"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</row>
    <row r="541" spans="2:14" x14ac:dyDescent="0.25"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</row>
    <row r="542" spans="2:14" x14ac:dyDescent="0.25"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</row>
    <row r="543" spans="2:14" x14ac:dyDescent="0.25"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</row>
    <row r="544" spans="2:14" x14ac:dyDescent="0.25"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</row>
    <row r="545" spans="2:14" x14ac:dyDescent="0.25"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</row>
    <row r="546" spans="2:14" x14ac:dyDescent="0.25"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</row>
    <row r="547" spans="2:14" x14ac:dyDescent="0.25"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</row>
    <row r="548" spans="2:14" x14ac:dyDescent="0.25"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</row>
    <row r="549" spans="2:14" x14ac:dyDescent="0.25"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</row>
    <row r="550" spans="2:14" x14ac:dyDescent="0.25"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</row>
    <row r="551" spans="2:14" x14ac:dyDescent="0.25"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</row>
    <row r="552" spans="2:14" x14ac:dyDescent="0.25"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</row>
    <row r="553" spans="2:14" x14ac:dyDescent="0.25"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</row>
    <row r="554" spans="2:14" x14ac:dyDescent="0.25"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</row>
    <row r="555" spans="2:14" x14ac:dyDescent="0.25"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</row>
    <row r="556" spans="2:14" x14ac:dyDescent="0.25"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</row>
    <row r="557" spans="2:14" x14ac:dyDescent="0.25"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</row>
    <row r="558" spans="2:14" x14ac:dyDescent="0.25"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</row>
    <row r="559" spans="2:14" x14ac:dyDescent="0.25"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</row>
    <row r="560" spans="2:14" x14ac:dyDescent="0.25"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</row>
    <row r="561" spans="2:14" x14ac:dyDescent="0.25"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</row>
    <row r="562" spans="2:14" x14ac:dyDescent="0.25"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</row>
    <row r="563" spans="2:14" x14ac:dyDescent="0.25"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</row>
    <row r="564" spans="2:14" x14ac:dyDescent="0.25"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</row>
    <row r="565" spans="2:14" x14ac:dyDescent="0.25"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</row>
    <row r="566" spans="2:14" x14ac:dyDescent="0.25"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</row>
    <row r="567" spans="2:14" x14ac:dyDescent="0.25"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</row>
    <row r="568" spans="2:14" x14ac:dyDescent="0.25"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</row>
    <row r="569" spans="2:14" x14ac:dyDescent="0.25"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</row>
    <row r="570" spans="2:14" x14ac:dyDescent="0.25"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</row>
    <row r="571" spans="2:14" x14ac:dyDescent="0.25"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</row>
    <row r="572" spans="2:14" x14ac:dyDescent="0.25"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</row>
    <row r="573" spans="2:14" x14ac:dyDescent="0.25"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</row>
    <row r="574" spans="2:14" x14ac:dyDescent="0.25"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</row>
    <row r="575" spans="2:14" x14ac:dyDescent="0.25"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</row>
    <row r="576" spans="2:14" x14ac:dyDescent="0.25"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</row>
    <row r="577" spans="2:14" x14ac:dyDescent="0.25"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</row>
    <row r="578" spans="2:14" x14ac:dyDescent="0.25"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</row>
    <row r="579" spans="2:14" x14ac:dyDescent="0.25"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</row>
    <row r="580" spans="2:14" x14ac:dyDescent="0.25"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</row>
    <row r="581" spans="2:14" x14ac:dyDescent="0.25"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</row>
    <row r="582" spans="2:14" x14ac:dyDescent="0.25"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</row>
    <row r="583" spans="2:14" x14ac:dyDescent="0.25"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</row>
    <row r="584" spans="2:14" x14ac:dyDescent="0.25"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</row>
    <row r="585" spans="2:14" x14ac:dyDescent="0.25"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</row>
    <row r="586" spans="2:14" x14ac:dyDescent="0.25"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</row>
    <row r="587" spans="2:14" x14ac:dyDescent="0.25"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</row>
    <row r="588" spans="2:14" x14ac:dyDescent="0.25"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</row>
    <row r="589" spans="2:14" x14ac:dyDescent="0.25"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</row>
    <row r="590" spans="2:14" x14ac:dyDescent="0.25"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</row>
    <row r="591" spans="2:14" x14ac:dyDescent="0.25"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</row>
    <row r="592" spans="2:14" x14ac:dyDescent="0.25"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</row>
    <row r="593" spans="2:14" x14ac:dyDescent="0.25"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</row>
    <row r="594" spans="2:14" x14ac:dyDescent="0.25"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</row>
    <row r="595" spans="2:14" x14ac:dyDescent="0.25"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</row>
    <row r="596" spans="2:14" x14ac:dyDescent="0.25"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</row>
    <row r="597" spans="2:14" x14ac:dyDescent="0.25"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</row>
    <row r="598" spans="2:14" x14ac:dyDescent="0.25"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</row>
    <row r="599" spans="2:14" x14ac:dyDescent="0.25"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</row>
    <row r="600" spans="2:14" x14ac:dyDescent="0.25"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</row>
    <row r="601" spans="2:14" x14ac:dyDescent="0.25"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</row>
    <row r="602" spans="2:14" x14ac:dyDescent="0.25"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</row>
    <row r="603" spans="2:14" x14ac:dyDescent="0.25"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</row>
    <row r="604" spans="2:14" x14ac:dyDescent="0.25"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</row>
    <row r="605" spans="2:14" x14ac:dyDescent="0.25"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</row>
    <row r="606" spans="2:14" x14ac:dyDescent="0.25"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</row>
    <row r="607" spans="2:14" x14ac:dyDescent="0.25"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</row>
    <row r="608" spans="2:14" x14ac:dyDescent="0.25"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</row>
    <row r="609" spans="2:14" x14ac:dyDescent="0.25"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</row>
    <row r="610" spans="2:14" x14ac:dyDescent="0.25"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</row>
    <row r="611" spans="2:14" x14ac:dyDescent="0.25"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</row>
    <row r="612" spans="2:14" x14ac:dyDescent="0.25"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</row>
    <row r="613" spans="2:14" x14ac:dyDescent="0.25"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</row>
    <row r="614" spans="2:14" x14ac:dyDescent="0.25"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</row>
    <row r="615" spans="2:14" x14ac:dyDescent="0.25"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</row>
    <row r="616" spans="2:14" x14ac:dyDescent="0.25"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</row>
    <row r="617" spans="2:14" x14ac:dyDescent="0.25"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</row>
    <row r="618" spans="2:14" x14ac:dyDescent="0.25"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</row>
    <row r="619" spans="2:14" x14ac:dyDescent="0.25"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</row>
    <row r="620" spans="2:14" x14ac:dyDescent="0.25"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</row>
    <row r="621" spans="2:14" x14ac:dyDescent="0.25"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</row>
  </sheetData>
  <mergeCells count="4">
    <mergeCell ref="A3:A4"/>
    <mergeCell ref="B3:B4"/>
    <mergeCell ref="C3:N3"/>
    <mergeCell ref="A1:N1"/>
  </mergeCells>
  <conditionalFormatting sqref="A7:XFD99999">
    <cfRule type="expression" dxfId="11" priority="6">
      <formula>#REF!=1</formula>
    </cfRule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P621"/>
  <sheetViews>
    <sheetView topLeftCell="A143" workbookViewId="0">
      <selection activeCell="A170" sqref="A170:XFD170"/>
    </sheetView>
  </sheetViews>
  <sheetFormatPr defaultRowHeight="15" x14ac:dyDescent="0.25"/>
  <cols>
    <col min="1" max="14" width="15.7109375" customWidth="1"/>
  </cols>
  <sheetData>
    <row r="1" spans="1:16" ht="39.950000000000003" customHeight="1" x14ac:dyDescent="0.25">
      <c r="A1" s="12" t="s">
        <v>0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3"/>
      <c r="P1" s="3"/>
    </row>
    <row r="3" spans="1:16" ht="30" customHeight="1" x14ac:dyDescent="0.25">
      <c r="A3" s="11" t="s">
        <v>98</v>
      </c>
      <c r="B3" s="11" t="s">
        <v>99</v>
      </c>
      <c r="C3" s="11" t="s">
        <v>25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</row>
    <row r="4" spans="1:16" ht="30" customHeight="1" x14ac:dyDescent="0.25">
      <c r="A4" s="11"/>
      <c r="B4" s="11"/>
      <c r="C4" s="1" t="s">
        <v>2</v>
      </c>
      <c r="D4" s="1" t="s">
        <v>3</v>
      </c>
      <c r="E4" s="1" t="s">
        <v>5</v>
      </c>
      <c r="F4" s="1" t="s">
        <v>7</v>
      </c>
      <c r="G4" s="1" t="s">
        <v>9</v>
      </c>
      <c r="H4" s="1" t="s">
        <v>11</v>
      </c>
      <c r="I4" s="1" t="s">
        <v>13</v>
      </c>
      <c r="J4" s="1" t="s">
        <v>15</v>
      </c>
      <c r="K4" s="1" t="s">
        <v>17</v>
      </c>
      <c r="L4" s="1" t="s">
        <v>19</v>
      </c>
      <c r="M4" s="1" t="s">
        <v>21</v>
      </c>
      <c r="N4" s="1" t="s">
        <v>23</v>
      </c>
    </row>
    <row r="5" spans="1:16" x14ac:dyDescent="0.25">
      <c r="A5" s="1" t="s">
        <v>1</v>
      </c>
      <c r="B5" s="1">
        <v>1</v>
      </c>
      <c r="C5" s="1">
        <v>2</v>
      </c>
      <c r="D5" s="1" t="s">
        <v>4</v>
      </c>
      <c r="E5" s="1" t="s">
        <v>6</v>
      </c>
      <c r="F5" s="1" t="s">
        <v>8</v>
      </c>
      <c r="G5" s="1" t="s">
        <v>10</v>
      </c>
      <c r="H5" s="1" t="s">
        <v>12</v>
      </c>
      <c r="I5" s="1" t="s">
        <v>14</v>
      </c>
      <c r="J5" s="1" t="s">
        <v>16</v>
      </c>
      <c r="K5" s="1" t="s">
        <v>18</v>
      </c>
      <c r="L5" s="1" t="s">
        <v>20</v>
      </c>
      <c r="M5" s="1" t="s">
        <v>22</v>
      </c>
      <c r="N5" s="1" t="s">
        <v>24</v>
      </c>
    </row>
    <row r="7" spans="1:16" s="2" customFormat="1" x14ac:dyDescent="0.25">
      <c r="A7" s="2" t="s">
        <v>61</v>
      </c>
      <c r="B7" s="5">
        <v>9504</v>
      </c>
      <c r="C7" s="5">
        <v>2470</v>
      </c>
      <c r="D7" s="5">
        <v>669</v>
      </c>
      <c r="E7" s="5">
        <v>390</v>
      </c>
      <c r="F7" s="5">
        <v>616</v>
      </c>
      <c r="G7" s="5">
        <v>911</v>
      </c>
      <c r="H7" s="5">
        <v>1153</v>
      </c>
      <c r="I7" s="5">
        <v>1092</v>
      </c>
      <c r="J7" s="5">
        <v>786</v>
      </c>
      <c r="K7" s="5">
        <v>591</v>
      </c>
      <c r="L7" s="5">
        <v>328</v>
      </c>
      <c r="M7" s="5">
        <v>238</v>
      </c>
      <c r="N7" s="5">
        <v>260</v>
      </c>
    </row>
    <row r="8" spans="1:16" x14ac:dyDescent="0.25"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</row>
    <row r="9" spans="1:16" x14ac:dyDescent="0.25">
      <c r="A9" t="s">
        <v>27</v>
      </c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</row>
    <row r="10" spans="1:16" x14ac:dyDescent="0.25">
      <c r="A10" t="s">
        <v>28</v>
      </c>
      <c r="B10" s="6">
        <v>1106</v>
      </c>
      <c r="C10" s="6">
        <v>273</v>
      </c>
      <c r="D10" s="6">
        <v>85</v>
      </c>
      <c r="E10" s="6">
        <v>25</v>
      </c>
      <c r="F10" s="6">
        <v>54</v>
      </c>
      <c r="G10" s="6">
        <v>97</v>
      </c>
      <c r="H10" s="6">
        <v>143</v>
      </c>
      <c r="I10" s="6">
        <v>137</v>
      </c>
      <c r="J10" s="6">
        <v>92</v>
      </c>
      <c r="K10" s="6">
        <v>81</v>
      </c>
      <c r="L10" s="6">
        <v>44</v>
      </c>
      <c r="M10" s="6">
        <v>39</v>
      </c>
      <c r="N10" s="6">
        <v>36</v>
      </c>
    </row>
    <row r="11" spans="1:16" x14ac:dyDescent="0.25">
      <c r="A11" t="s">
        <v>29</v>
      </c>
      <c r="B11" s="6">
        <v>4357</v>
      </c>
      <c r="C11" s="6">
        <v>1211</v>
      </c>
      <c r="D11" s="6">
        <v>411</v>
      </c>
      <c r="E11" s="6">
        <v>174</v>
      </c>
      <c r="F11" s="6">
        <v>194</v>
      </c>
      <c r="G11" s="6">
        <v>298</v>
      </c>
      <c r="H11" s="6">
        <v>570</v>
      </c>
      <c r="I11" s="6">
        <v>539</v>
      </c>
      <c r="J11" s="6">
        <v>385</v>
      </c>
      <c r="K11" s="6">
        <v>247</v>
      </c>
      <c r="L11" s="6">
        <v>143</v>
      </c>
      <c r="M11" s="6">
        <v>110</v>
      </c>
      <c r="N11" s="6">
        <v>75</v>
      </c>
    </row>
    <row r="12" spans="1:16" x14ac:dyDescent="0.25">
      <c r="A12" t="s">
        <v>30</v>
      </c>
      <c r="B12" s="6">
        <v>536</v>
      </c>
      <c r="C12" s="6">
        <v>122</v>
      </c>
      <c r="D12" s="6">
        <v>9</v>
      </c>
      <c r="E12" s="6">
        <v>25</v>
      </c>
      <c r="F12" s="6">
        <v>66</v>
      </c>
      <c r="G12" s="6">
        <v>89</v>
      </c>
      <c r="H12" s="6">
        <v>63</v>
      </c>
      <c r="I12" s="6">
        <v>72</v>
      </c>
      <c r="J12" s="6">
        <v>42</v>
      </c>
      <c r="K12" s="6">
        <v>26</v>
      </c>
      <c r="L12" s="6">
        <v>18</v>
      </c>
      <c r="M12" s="6" t="s">
        <v>100</v>
      </c>
      <c r="N12" s="6" t="s">
        <v>100</v>
      </c>
    </row>
    <row r="13" spans="1:16" x14ac:dyDescent="0.25">
      <c r="A13" t="s">
        <v>31</v>
      </c>
      <c r="B13" s="6">
        <v>939</v>
      </c>
      <c r="C13" s="6">
        <v>222</v>
      </c>
      <c r="D13" s="6">
        <v>24</v>
      </c>
      <c r="E13" s="6">
        <v>45</v>
      </c>
      <c r="F13" s="6">
        <v>94</v>
      </c>
      <c r="G13" s="6">
        <v>137</v>
      </c>
      <c r="H13" s="6">
        <v>102</v>
      </c>
      <c r="I13" s="6">
        <v>90</v>
      </c>
      <c r="J13" s="6">
        <v>69</v>
      </c>
      <c r="K13" s="6">
        <v>68</v>
      </c>
      <c r="L13" s="6">
        <v>40</v>
      </c>
      <c r="M13" s="6">
        <v>16</v>
      </c>
      <c r="N13" s="6">
        <v>32</v>
      </c>
    </row>
    <row r="14" spans="1:16" x14ac:dyDescent="0.25">
      <c r="A14" t="s">
        <v>32</v>
      </c>
      <c r="B14" s="6">
        <v>208</v>
      </c>
      <c r="C14" s="6">
        <v>6</v>
      </c>
      <c r="D14" s="6">
        <v>8</v>
      </c>
      <c r="E14" s="6">
        <v>13</v>
      </c>
      <c r="F14" s="6">
        <v>25</v>
      </c>
      <c r="G14" s="6">
        <v>27</v>
      </c>
      <c r="H14" s="6">
        <v>31</v>
      </c>
      <c r="I14" s="6">
        <v>23</v>
      </c>
      <c r="J14" s="6">
        <v>14</v>
      </c>
      <c r="K14" s="6">
        <v>10</v>
      </c>
      <c r="L14" s="6">
        <v>12</v>
      </c>
      <c r="M14" s="6">
        <v>12</v>
      </c>
      <c r="N14" s="6">
        <v>27</v>
      </c>
    </row>
    <row r="15" spans="1:16" x14ac:dyDescent="0.25">
      <c r="A15" t="s">
        <v>33</v>
      </c>
      <c r="B15" s="6">
        <v>197</v>
      </c>
      <c r="C15" s="6">
        <v>56</v>
      </c>
      <c r="D15" s="6">
        <v>9</v>
      </c>
      <c r="E15" s="6">
        <v>5</v>
      </c>
      <c r="F15" s="6">
        <v>20</v>
      </c>
      <c r="G15" s="6">
        <v>26</v>
      </c>
      <c r="H15" s="6">
        <v>28</v>
      </c>
      <c r="I15" s="6">
        <v>16</v>
      </c>
      <c r="J15" s="6">
        <v>12</v>
      </c>
      <c r="K15" s="6">
        <v>9</v>
      </c>
      <c r="L15" s="6">
        <v>6</v>
      </c>
      <c r="M15" s="6">
        <v>5</v>
      </c>
      <c r="N15" s="6">
        <v>5</v>
      </c>
    </row>
    <row r="16" spans="1:16" x14ac:dyDescent="0.25">
      <c r="A16" t="s">
        <v>34</v>
      </c>
      <c r="B16" s="6">
        <v>123</v>
      </c>
      <c r="C16" s="6">
        <v>12</v>
      </c>
      <c r="D16" s="6">
        <v>12</v>
      </c>
      <c r="E16" s="6">
        <v>4</v>
      </c>
      <c r="F16" s="6">
        <v>4</v>
      </c>
      <c r="G16" s="6">
        <v>5</v>
      </c>
      <c r="H16" s="6">
        <v>12</v>
      </c>
      <c r="I16" s="6">
        <v>15</v>
      </c>
      <c r="J16" s="6">
        <v>11</v>
      </c>
      <c r="K16" s="6">
        <v>16</v>
      </c>
      <c r="L16" s="6">
        <v>7</v>
      </c>
      <c r="M16" s="6">
        <v>6</v>
      </c>
      <c r="N16" s="6">
        <v>19</v>
      </c>
    </row>
    <row r="17" spans="1:14" x14ac:dyDescent="0.25">
      <c r="A17" t="s">
        <v>35</v>
      </c>
      <c r="B17" s="6">
        <v>42</v>
      </c>
      <c r="C17" s="6">
        <v>5</v>
      </c>
      <c r="D17" s="6" t="s">
        <v>101</v>
      </c>
      <c r="E17" s="6" t="s">
        <v>101</v>
      </c>
      <c r="F17" s="6">
        <v>4</v>
      </c>
      <c r="G17" s="6">
        <v>7</v>
      </c>
      <c r="H17" s="6">
        <v>4</v>
      </c>
      <c r="I17" s="6">
        <v>6</v>
      </c>
      <c r="J17" s="6" t="s">
        <v>100</v>
      </c>
      <c r="K17" s="6" t="s">
        <v>100</v>
      </c>
      <c r="L17" s="6" t="s">
        <v>101</v>
      </c>
      <c r="M17" s="6">
        <v>3</v>
      </c>
      <c r="N17" s="6">
        <v>10</v>
      </c>
    </row>
    <row r="18" spans="1:14" x14ac:dyDescent="0.25">
      <c r="A18" t="s">
        <v>36</v>
      </c>
      <c r="B18" s="6">
        <v>140</v>
      </c>
      <c r="C18" s="6">
        <v>35</v>
      </c>
      <c r="D18" s="6" t="s">
        <v>101</v>
      </c>
      <c r="E18" s="6">
        <v>7</v>
      </c>
      <c r="F18" s="6">
        <v>10</v>
      </c>
      <c r="G18" s="6">
        <v>22</v>
      </c>
      <c r="H18" s="6">
        <v>20</v>
      </c>
      <c r="I18" s="6">
        <v>13</v>
      </c>
      <c r="J18" s="6">
        <v>14</v>
      </c>
      <c r="K18" s="6">
        <v>11</v>
      </c>
      <c r="L18" s="6">
        <v>5</v>
      </c>
      <c r="M18" s="6" t="s">
        <v>100</v>
      </c>
      <c r="N18" s="6" t="s">
        <v>100</v>
      </c>
    </row>
    <row r="19" spans="1:14" x14ac:dyDescent="0.25">
      <c r="A19" t="s">
        <v>37</v>
      </c>
      <c r="B19" s="6">
        <v>577</v>
      </c>
      <c r="C19" s="6">
        <v>236</v>
      </c>
      <c r="D19" s="6">
        <v>29</v>
      </c>
      <c r="E19" s="6">
        <v>20</v>
      </c>
      <c r="F19" s="6">
        <v>49</v>
      </c>
      <c r="G19" s="6">
        <v>83</v>
      </c>
      <c r="H19" s="6">
        <v>54</v>
      </c>
      <c r="I19" s="6">
        <v>39</v>
      </c>
      <c r="J19" s="6">
        <v>30</v>
      </c>
      <c r="K19" s="6">
        <v>19</v>
      </c>
      <c r="L19" s="6">
        <v>8</v>
      </c>
      <c r="M19" s="6">
        <v>5</v>
      </c>
      <c r="N19" s="6">
        <v>5</v>
      </c>
    </row>
    <row r="20" spans="1:14" x14ac:dyDescent="0.25">
      <c r="A20" t="s">
        <v>38</v>
      </c>
      <c r="B20" s="6">
        <v>103</v>
      </c>
      <c r="C20" s="6">
        <v>24</v>
      </c>
      <c r="D20" s="6">
        <v>16</v>
      </c>
      <c r="E20" s="6">
        <v>5</v>
      </c>
      <c r="F20" s="6" t="s">
        <v>101</v>
      </c>
      <c r="G20" s="6">
        <v>3</v>
      </c>
      <c r="H20" s="6">
        <v>9</v>
      </c>
      <c r="I20" s="6">
        <v>16</v>
      </c>
      <c r="J20" s="6">
        <v>15</v>
      </c>
      <c r="K20" s="6">
        <v>6</v>
      </c>
      <c r="L20" s="6">
        <v>5</v>
      </c>
      <c r="M20" s="6" t="s">
        <v>100</v>
      </c>
      <c r="N20" s="6" t="s">
        <v>100</v>
      </c>
    </row>
    <row r="21" spans="1:14" x14ac:dyDescent="0.25">
      <c r="A21" t="s">
        <v>39</v>
      </c>
      <c r="B21" s="6">
        <v>176</v>
      </c>
      <c r="C21" s="6">
        <v>35</v>
      </c>
      <c r="D21" s="6">
        <v>14</v>
      </c>
      <c r="E21" s="6">
        <v>8</v>
      </c>
      <c r="F21" s="6">
        <v>12</v>
      </c>
      <c r="G21" s="6">
        <v>10</v>
      </c>
      <c r="H21" s="6">
        <v>13</v>
      </c>
      <c r="I21" s="6">
        <v>22</v>
      </c>
      <c r="J21" s="6">
        <v>16</v>
      </c>
      <c r="K21" s="6">
        <v>13</v>
      </c>
      <c r="L21" s="6">
        <v>5</v>
      </c>
      <c r="M21" s="6">
        <v>9</v>
      </c>
      <c r="N21" s="6">
        <v>19</v>
      </c>
    </row>
    <row r="22" spans="1:14" x14ac:dyDescent="0.25">
      <c r="A22" t="s">
        <v>40</v>
      </c>
      <c r="B22" s="6">
        <v>462</v>
      </c>
      <c r="C22" s="6">
        <v>130</v>
      </c>
      <c r="D22" s="6">
        <v>25</v>
      </c>
      <c r="E22" s="6">
        <v>31</v>
      </c>
      <c r="F22" s="6">
        <v>41</v>
      </c>
      <c r="G22" s="6">
        <v>53</v>
      </c>
      <c r="H22" s="6">
        <v>44</v>
      </c>
      <c r="I22" s="6">
        <v>45</v>
      </c>
      <c r="J22" s="6">
        <v>31</v>
      </c>
      <c r="K22" s="6">
        <v>30</v>
      </c>
      <c r="L22" s="6">
        <v>19</v>
      </c>
      <c r="M22" s="6" t="s">
        <v>100</v>
      </c>
      <c r="N22" s="6" t="s">
        <v>100</v>
      </c>
    </row>
    <row r="23" spans="1:14" x14ac:dyDescent="0.25">
      <c r="A23" t="s">
        <v>41</v>
      </c>
      <c r="B23" s="6">
        <v>37</v>
      </c>
      <c r="C23" s="6">
        <v>9</v>
      </c>
      <c r="D23" s="6" t="s">
        <v>101</v>
      </c>
      <c r="E23" s="6">
        <v>4</v>
      </c>
      <c r="F23" s="6">
        <v>4</v>
      </c>
      <c r="G23" s="6" t="s">
        <v>100</v>
      </c>
      <c r="H23" s="6">
        <v>9</v>
      </c>
      <c r="I23" s="6" t="s">
        <v>100</v>
      </c>
      <c r="J23" s="6">
        <v>4</v>
      </c>
      <c r="K23" s="6" t="s">
        <v>100</v>
      </c>
      <c r="L23" s="6" t="s">
        <v>101</v>
      </c>
      <c r="M23" s="6" t="s">
        <v>101</v>
      </c>
      <c r="N23" s="6" t="s">
        <v>100</v>
      </c>
    </row>
    <row r="24" spans="1:14" x14ac:dyDescent="0.25">
      <c r="A24" t="s">
        <v>42</v>
      </c>
      <c r="B24" s="6">
        <v>50</v>
      </c>
      <c r="C24" s="6">
        <v>7</v>
      </c>
      <c r="D24" s="6">
        <v>6</v>
      </c>
      <c r="E24" s="6" t="s">
        <v>101</v>
      </c>
      <c r="F24" s="6" t="s">
        <v>100</v>
      </c>
      <c r="G24" s="6" t="s">
        <v>101</v>
      </c>
      <c r="H24" s="6">
        <v>7</v>
      </c>
      <c r="I24" s="6">
        <v>8</v>
      </c>
      <c r="J24" s="6">
        <v>7</v>
      </c>
      <c r="K24" s="6">
        <v>7</v>
      </c>
      <c r="L24" s="6">
        <v>3</v>
      </c>
      <c r="M24" s="6" t="s">
        <v>100</v>
      </c>
      <c r="N24" s="6" t="s">
        <v>100</v>
      </c>
    </row>
    <row r="25" spans="1:14" x14ac:dyDescent="0.25">
      <c r="A25" t="s">
        <v>43</v>
      </c>
      <c r="B25" s="6">
        <v>15</v>
      </c>
      <c r="C25" s="6">
        <v>3</v>
      </c>
      <c r="D25" s="6" t="s">
        <v>100</v>
      </c>
      <c r="E25" s="6" t="s">
        <v>100</v>
      </c>
      <c r="F25" s="6" t="s">
        <v>101</v>
      </c>
      <c r="G25" s="6">
        <v>3</v>
      </c>
      <c r="H25" s="6" t="s">
        <v>100</v>
      </c>
      <c r="I25" s="6" t="s">
        <v>100</v>
      </c>
      <c r="J25" s="6" t="s">
        <v>100</v>
      </c>
      <c r="K25" s="6" t="s">
        <v>101</v>
      </c>
      <c r="L25" s="6" t="s">
        <v>100</v>
      </c>
      <c r="M25" s="6" t="s">
        <v>101</v>
      </c>
      <c r="N25" s="6" t="s">
        <v>101</v>
      </c>
    </row>
    <row r="26" spans="1:14" x14ac:dyDescent="0.25">
      <c r="A26" t="s">
        <v>44</v>
      </c>
      <c r="B26" s="6">
        <v>5</v>
      </c>
      <c r="C26" s="6" t="s">
        <v>100</v>
      </c>
      <c r="D26" s="6" t="s">
        <v>101</v>
      </c>
      <c r="E26" s="6" t="s">
        <v>101</v>
      </c>
      <c r="F26" s="6" t="s">
        <v>101</v>
      </c>
      <c r="G26" s="6" t="s">
        <v>101</v>
      </c>
      <c r="H26" s="6" t="s">
        <v>101</v>
      </c>
      <c r="I26" s="6" t="s">
        <v>100</v>
      </c>
      <c r="J26" s="6" t="s">
        <v>100</v>
      </c>
      <c r="K26" s="6" t="s">
        <v>101</v>
      </c>
      <c r="L26" s="6" t="s">
        <v>101</v>
      </c>
      <c r="M26" s="6" t="s">
        <v>101</v>
      </c>
      <c r="N26" s="6" t="s">
        <v>100</v>
      </c>
    </row>
    <row r="27" spans="1:14" x14ac:dyDescent="0.25">
      <c r="A27" t="s">
        <v>45</v>
      </c>
      <c r="B27" s="6">
        <v>53</v>
      </c>
      <c r="C27" s="6">
        <v>19</v>
      </c>
      <c r="D27" s="6">
        <v>6</v>
      </c>
      <c r="E27" s="6" t="s">
        <v>100</v>
      </c>
      <c r="F27" s="6" t="s">
        <v>100</v>
      </c>
      <c r="G27" s="6" t="s">
        <v>101</v>
      </c>
      <c r="H27" s="6" t="s">
        <v>100</v>
      </c>
      <c r="I27" s="6">
        <v>8</v>
      </c>
      <c r="J27" s="6">
        <v>8</v>
      </c>
      <c r="K27" s="6">
        <v>4</v>
      </c>
      <c r="L27" s="6" t="s">
        <v>101</v>
      </c>
      <c r="M27" s="6" t="s">
        <v>100</v>
      </c>
      <c r="N27" s="6" t="s">
        <v>100</v>
      </c>
    </row>
    <row r="28" spans="1:14" x14ac:dyDescent="0.25">
      <c r="A28" t="s">
        <v>46</v>
      </c>
      <c r="B28" s="6">
        <v>4</v>
      </c>
      <c r="C28" s="6" t="s">
        <v>101</v>
      </c>
      <c r="D28" s="6" t="s">
        <v>101</v>
      </c>
      <c r="E28" s="6" t="s">
        <v>101</v>
      </c>
      <c r="F28" s="6" t="s">
        <v>100</v>
      </c>
      <c r="G28" s="6" t="s">
        <v>101</v>
      </c>
      <c r="H28" s="6" t="s">
        <v>101</v>
      </c>
      <c r="I28" s="6" t="s">
        <v>101</v>
      </c>
      <c r="J28" s="6" t="s">
        <v>101</v>
      </c>
      <c r="K28" s="6" t="s">
        <v>100</v>
      </c>
      <c r="L28" s="6" t="s">
        <v>100</v>
      </c>
      <c r="M28" s="6" t="s">
        <v>101</v>
      </c>
      <c r="N28" s="6" t="s">
        <v>100</v>
      </c>
    </row>
    <row r="29" spans="1:14" x14ac:dyDescent="0.25">
      <c r="A29" t="s">
        <v>47</v>
      </c>
      <c r="B29" s="6">
        <v>24</v>
      </c>
      <c r="C29" s="6" t="s">
        <v>100</v>
      </c>
      <c r="D29" s="6" t="s">
        <v>101</v>
      </c>
      <c r="E29" s="6" t="s">
        <v>101</v>
      </c>
      <c r="F29" s="6" t="s">
        <v>101</v>
      </c>
      <c r="G29" s="6" t="s">
        <v>101</v>
      </c>
      <c r="H29" s="6" t="s">
        <v>100</v>
      </c>
      <c r="I29" s="6" t="s">
        <v>100</v>
      </c>
      <c r="J29" s="6">
        <v>4</v>
      </c>
      <c r="K29" s="6">
        <v>3</v>
      </c>
      <c r="L29" s="6" t="s">
        <v>100</v>
      </c>
      <c r="M29" s="6">
        <v>3</v>
      </c>
      <c r="N29" s="6">
        <v>6</v>
      </c>
    </row>
    <row r="30" spans="1:14" x14ac:dyDescent="0.25">
      <c r="A30" t="s">
        <v>48</v>
      </c>
      <c r="B30" s="6">
        <v>41</v>
      </c>
      <c r="C30" s="6">
        <v>7</v>
      </c>
      <c r="D30" s="6" t="s">
        <v>100</v>
      </c>
      <c r="E30" s="6" t="s">
        <v>100</v>
      </c>
      <c r="F30" s="6">
        <v>6</v>
      </c>
      <c r="G30" s="6">
        <v>8</v>
      </c>
      <c r="H30" s="6" t="s">
        <v>100</v>
      </c>
      <c r="I30" s="6">
        <v>7</v>
      </c>
      <c r="J30" s="6">
        <v>4</v>
      </c>
      <c r="K30" s="6">
        <v>5</v>
      </c>
      <c r="L30" s="6" t="s">
        <v>101</v>
      </c>
      <c r="M30" s="6" t="s">
        <v>101</v>
      </c>
      <c r="N30" s="6" t="s">
        <v>101</v>
      </c>
    </row>
    <row r="31" spans="1:14" x14ac:dyDescent="0.25">
      <c r="A31" t="s">
        <v>49</v>
      </c>
      <c r="B31" s="6">
        <v>14</v>
      </c>
      <c r="C31" s="6">
        <v>3</v>
      </c>
      <c r="D31" s="6" t="s">
        <v>101</v>
      </c>
      <c r="E31" s="6" t="s">
        <v>100</v>
      </c>
      <c r="F31" s="6" t="s">
        <v>101</v>
      </c>
      <c r="G31" s="6" t="s">
        <v>100</v>
      </c>
      <c r="H31" s="6" t="s">
        <v>100</v>
      </c>
      <c r="I31" s="6" t="s">
        <v>101</v>
      </c>
      <c r="J31" s="6" t="s">
        <v>101</v>
      </c>
      <c r="K31" s="6">
        <v>3</v>
      </c>
      <c r="L31" s="6" t="s">
        <v>100</v>
      </c>
      <c r="M31" s="6" t="s">
        <v>100</v>
      </c>
      <c r="N31" s="6" t="s">
        <v>101</v>
      </c>
    </row>
    <row r="32" spans="1:14" x14ac:dyDescent="0.25">
      <c r="A32" t="s">
        <v>50</v>
      </c>
      <c r="B32" s="6">
        <v>253</v>
      </c>
      <c r="C32" s="6">
        <v>44</v>
      </c>
      <c r="D32" s="6">
        <v>11</v>
      </c>
      <c r="E32" s="6">
        <v>15</v>
      </c>
      <c r="F32" s="6">
        <v>27</v>
      </c>
      <c r="G32" s="6">
        <v>34</v>
      </c>
      <c r="H32" s="6">
        <v>27</v>
      </c>
      <c r="I32" s="6">
        <v>28</v>
      </c>
      <c r="J32" s="6">
        <v>19</v>
      </c>
      <c r="K32" s="6">
        <v>25</v>
      </c>
      <c r="L32" s="6">
        <v>4</v>
      </c>
      <c r="M32" s="6">
        <v>5</v>
      </c>
      <c r="N32" s="6">
        <v>14</v>
      </c>
    </row>
    <row r="33" spans="1:14" x14ac:dyDescent="0.25">
      <c r="A33" t="s">
        <v>51</v>
      </c>
      <c r="B33" s="6">
        <v>42</v>
      </c>
      <c r="C33" s="6">
        <v>7</v>
      </c>
      <c r="D33" s="6" t="s">
        <v>100</v>
      </c>
      <c r="E33" s="6">
        <v>3</v>
      </c>
      <c r="F33" s="6" t="s">
        <v>100</v>
      </c>
      <c r="G33" s="6">
        <v>5</v>
      </c>
      <c r="H33" s="6">
        <v>8</v>
      </c>
      <c r="I33" s="6" t="s">
        <v>100</v>
      </c>
      <c r="J33" s="6">
        <v>6</v>
      </c>
      <c r="K33" s="6">
        <v>3</v>
      </c>
      <c r="L33" s="6">
        <v>3</v>
      </c>
      <c r="M33" s="6" t="s">
        <v>100</v>
      </c>
      <c r="N33" s="6" t="s">
        <v>100</v>
      </c>
    </row>
    <row r="34" spans="1:14" x14ac:dyDescent="0.25"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</row>
    <row r="35" spans="1:14" x14ac:dyDescent="0.25">
      <c r="A35" t="s">
        <v>52</v>
      </c>
      <c r="B35" s="6">
        <v>5047</v>
      </c>
      <c r="C35" s="6">
        <v>1230</v>
      </c>
      <c r="D35" s="6">
        <v>330</v>
      </c>
      <c r="E35" s="6">
        <v>179</v>
      </c>
      <c r="F35" s="6">
        <v>327</v>
      </c>
      <c r="G35" s="6">
        <v>464</v>
      </c>
      <c r="H35" s="6">
        <v>585</v>
      </c>
      <c r="I35" s="6">
        <v>631</v>
      </c>
      <c r="J35" s="6">
        <v>481</v>
      </c>
      <c r="K35" s="6">
        <v>363</v>
      </c>
      <c r="L35" s="6">
        <v>181</v>
      </c>
      <c r="M35" s="6">
        <v>137</v>
      </c>
      <c r="N35" s="6">
        <v>139</v>
      </c>
    </row>
    <row r="36" spans="1:14" x14ac:dyDescent="0.25">
      <c r="A36" t="s">
        <v>27</v>
      </c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</row>
    <row r="37" spans="1:14" x14ac:dyDescent="0.25">
      <c r="A37" t="s">
        <v>28</v>
      </c>
      <c r="B37" s="6">
        <v>568</v>
      </c>
      <c r="C37" s="6">
        <v>132</v>
      </c>
      <c r="D37" s="6">
        <v>48</v>
      </c>
      <c r="E37" s="6">
        <v>10</v>
      </c>
      <c r="F37" s="6">
        <v>28</v>
      </c>
      <c r="G37" s="6">
        <v>47</v>
      </c>
      <c r="H37" s="6">
        <v>68</v>
      </c>
      <c r="I37" s="6">
        <v>77</v>
      </c>
      <c r="J37" s="6">
        <v>50</v>
      </c>
      <c r="K37" s="6">
        <v>44</v>
      </c>
      <c r="L37" s="6">
        <v>25</v>
      </c>
      <c r="M37" s="6">
        <v>18</v>
      </c>
      <c r="N37" s="6">
        <v>21</v>
      </c>
    </row>
    <row r="38" spans="1:14" x14ac:dyDescent="0.25">
      <c r="A38" t="s">
        <v>29</v>
      </c>
      <c r="B38" s="6">
        <v>2303</v>
      </c>
      <c r="C38" s="6">
        <v>621</v>
      </c>
      <c r="D38" s="6">
        <v>191</v>
      </c>
      <c r="E38" s="6">
        <v>89</v>
      </c>
      <c r="F38" s="6">
        <v>104</v>
      </c>
      <c r="G38" s="6">
        <v>139</v>
      </c>
      <c r="H38" s="6">
        <v>278</v>
      </c>
      <c r="I38" s="6">
        <v>317</v>
      </c>
      <c r="J38" s="6">
        <v>230</v>
      </c>
      <c r="K38" s="6">
        <v>149</v>
      </c>
      <c r="L38" s="6">
        <v>74</v>
      </c>
      <c r="M38" s="6">
        <v>65</v>
      </c>
      <c r="N38" s="6">
        <v>46</v>
      </c>
    </row>
    <row r="39" spans="1:14" x14ac:dyDescent="0.25">
      <c r="A39" t="s">
        <v>30</v>
      </c>
      <c r="B39" s="6">
        <v>312</v>
      </c>
      <c r="C39" s="6">
        <v>58</v>
      </c>
      <c r="D39" s="6">
        <v>5</v>
      </c>
      <c r="E39" s="6">
        <v>11</v>
      </c>
      <c r="F39" s="6">
        <v>37</v>
      </c>
      <c r="G39" s="6">
        <v>49</v>
      </c>
      <c r="H39" s="6">
        <v>43</v>
      </c>
      <c r="I39" s="6">
        <v>50</v>
      </c>
      <c r="J39" s="6">
        <v>25</v>
      </c>
      <c r="K39" s="6">
        <v>20</v>
      </c>
      <c r="L39" s="6">
        <v>11</v>
      </c>
      <c r="M39" s="6" t="s">
        <v>100</v>
      </c>
      <c r="N39" s="6" t="s">
        <v>100</v>
      </c>
    </row>
    <row r="40" spans="1:14" x14ac:dyDescent="0.25">
      <c r="A40" t="s">
        <v>31</v>
      </c>
      <c r="B40" s="6">
        <v>511</v>
      </c>
      <c r="C40" s="6">
        <v>105</v>
      </c>
      <c r="D40" s="6">
        <v>13</v>
      </c>
      <c r="E40" s="6">
        <v>17</v>
      </c>
      <c r="F40" s="6">
        <v>50</v>
      </c>
      <c r="G40" s="6">
        <v>68</v>
      </c>
      <c r="H40" s="6">
        <v>60</v>
      </c>
      <c r="I40" s="6">
        <v>53</v>
      </c>
      <c r="J40" s="6">
        <v>54</v>
      </c>
      <c r="K40" s="6">
        <v>41</v>
      </c>
      <c r="L40" s="6">
        <v>22</v>
      </c>
      <c r="M40" s="6">
        <v>10</v>
      </c>
      <c r="N40" s="6">
        <v>18</v>
      </c>
    </row>
    <row r="41" spans="1:14" x14ac:dyDescent="0.25">
      <c r="A41" t="s">
        <v>32</v>
      </c>
      <c r="B41" s="6">
        <v>72</v>
      </c>
      <c r="C41" s="6">
        <v>4</v>
      </c>
      <c r="D41" s="6">
        <v>4</v>
      </c>
      <c r="E41" s="6">
        <v>4</v>
      </c>
      <c r="F41" s="6">
        <v>7</v>
      </c>
      <c r="G41" s="6">
        <v>7</v>
      </c>
      <c r="H41" s="6">
        <v>10</v>
      </c>
      <c r="I41" s="6">
        <v>7</v>
      </c>
      <c r="J41" s="6">
        <v>5</v>
      </c>
      <c r="K41" s="6">
        <v>5</v>
      </c>
      <c r="L41" s="6">
        <v>3</v>
      </c>
      <c r="M41" s="6">
        <v>5</v>
      </c>
      <c r="N41" s="6">
        <v>11</v>
      </c>
    </row>
    <row r="42" spans="1:14" x14ac:dyDescent="0.25">
      <c r="A42" t="s">
        <v>33</v>
      </c>
      <c r="B42" s="6">
        <v>120</v>
      </c>
      <c r="C42" s="6">
        <v>32</v>
      </c>
      <c r="D42" s="6">
        <v>6</v>
      </c>
      <c r="E42" s="6">
        <v>3</v>
      </c>
      <c r="F42" s="6">
        <v>13</v>
      </c>
      <c r="G42" s="6">
        <v>14</v>
      </c>
      <c r="H42" s="6">
        <v>15</v>
      </c>
      <c r="I42" s="6">
        <v>9</v>
      </c>
      <c r="J42" s="6">
        <v>10</v>
      </c>
      <c r="K42" s="6">
        <v>6</v>
      </c>
      <c r="L42" s="6">
        <v>6</v>
      </c>
      <c r="M42" s="6" t="s">
        <v>100</v>
      </c>
      <c r="N42" s="6" t="s">
        <v>100</v>
      </c>
    </row>
    <row r="43" spans="1:14" x14ac:dyDescent="0.25">
      <c r="A43" t="s">
        <v>34</v>
      </c>
      <c r="B43" s="6">
        <v>68</v>
      </c>
      <c r="C43" s="6">
        <v>6</v>
      </c>
      <c r="D43" s="6">
        <v>6</v>
      </c>
      <c r="E43" s="6" t="s">
        <v>100</v>
      </c>
      <c r="F43" s="6" t="s">
        <v>100</v>
      </c>
      <c r="G43" s="6">
        <v>3</v>
      </c>
      <c r="H43" s="6">
        <v>7</v>
      </c>
      <c r="I43" s="6">
        <v>10</v>
      </c>
      <c r="J43" s="6">
        <v>4</v>
      </c>
      <c r="K43" s="6">
        <v>11</v>
      </c>
      <c r="L43" s="6">
        <v>5</v>
      </c>
      <c r="M43" s="6">
        <v>5</v>
      </c>
      <c r="N43" s="6">
        <v>8</v>
      </c>
    </row>
    <row r="44" spans="1:14" x14ac:dyDescent="0.25">
      <c r="A44" t="s">
        <v>35</v>
      </c>
      <c r="B44" s="6">
        <v>11</v>
      </c>
      <c r="C44" s="6" t="s">
        <v>100</v>
      </c>
      <c r="D44" s="6" t="s">
        <v>101</v>
      </c>
      <c r="E44" s="6" t="s">
        <v>101</v>
      </c>
      <c r="F44" s="6" t="s">
        <v>101</v>
      </c>
      <c r="G44" s="6" t="s">
        <v>100</v>
      </c>
      <c r="H44" s="6" t="s">
        <v>100</v>
      </c>
      <c r="I44" s="6">
        <v>3</v>
      </c>
      <c r="J44" s="6" t="s">
        <v>101</v>
      </c>
      <c r="K44" s="6" t="s">
        <v>100</v>
      </c>
      <c r="L44" s="6" t="s">
        <v>101</v>
      </c>
      <c r="M44" s="6" t="s">
        <v>100</v>
      </c>
      <c r="N44" s="6" t="s">
        <v>100</v>
      </c>
    </row>
    <row r="45" spans="1:14" x14ac:dyDescent="0.25">
      <c r="A45" t="s">
        <v>36</v>
      </c>
      <c r="B45" s="6">
        <v>79</v>
      </c>
      <c r="C45" s="6">
        <v>13</v>
      </c>
      <c r="D45" s="6" t="s">
        <v>101</v>
      </c>
      <c r="E45" s="6" t="s">
        <v>100</v>
      </c>
      <c r="F45" s="6">
        <v>6</v>
      </c>
      <c r="G45" s="6">
        <v>13</v>
      </c>
      <c r="H45" s="6">
        <v>15</v>
      </c>
      <c r="I45" s="6">
        <v>11</v>
      </c>
      <c r="J45" s="6">
        <v>7</v>
      </c>
      <c r="K45" s="6">
        <v>8</v>
      </c>
      <c r="L45" s="6">
        <v>3</v>
      </c>
      <c r="M45" s="6" t="s">
        <v>100</v>
      </c>
      <c r="N45" s="6" t="s">
        <v>100</v>
      </c>
    </row>
    <row r="46" spans="1:14" x14ac:dyDescent="0.25">
      <c r="A46" t="s">
        <v>37</v>
      </c>
      <c r="B46" s="6">
        <v>305</v>
      </c>
      <c r="C46" s="6">
        <v>113</v>
      </c>
      <c r="D46" s="6">
        <v>17</v>
      </c>
      <c r="E46" s="6">
        <v>7</v>
      </c>
      <c r="F46" s="6">
        <v>24</v>
      </c>
      <c r="G46" s="6">
        <v>49</v>
      </c>
      <c r="H46" s="6">
        <v>32</v>
      </c>
      <c r="I46" s="6">
        <v>20</v>
      </c>
      <c r="J46" s="6">
        <v>21</v>
      </c>
      <c r="K46" s="6">
        <v>13</v>
      </c>
      <c r="L46" s="6">
        <v>5</v>
      </c>
      <c r="M46" s="6" t="s">
        <v>100</v>
      </c>
      <c r="N46" s="6" t="s">
        <v>100</v>
      </c>
    </row>
    <row r="47" spans="1:14" x14ac:dyDescent="0.25">
      <c r="A47" t="s">
        <v>38</v>
      </c>
      <c r="B47" s="6">
        <v>44</v>
      </c>
      <c r="C47" s="6">
        <v>9</v>
      </c>
      <c r="D47" s="6">
        <v>7</v>
      </c>
      <c r="E47" s="6" t="s">
        <v>100</v>
      </c>
      <c r="F47" s="6" t="s">
        <v>101</v>
      </c>
      <c r="G47" s="6" t="s">
        <v>101</v>
      </c>
      <c r="H47" s="6">
        <v>3</v>
      </c>
      <c r="I47" s="6">
        <v>4</v>
      </c>
      <c r="J47" s="6">
        <v>11</v>
      </c>
      <c r="K47" s="6">
        <v>3</v>
      </c>
      <c r="L47" s="6">
        <v>3</v>
      </c>
      <c r="M47" s="6" t="s">
        <v>101</v>
      </c>
      <c r="N47" s="6" t="s">
        <v>100</v>
      </c>
    </row>
    <row r="48" spans="1:14" x14ac:dyDescent="0.25">
      <c r="A48" t="s">
        <v>39</v>
      </c>
      <c r="B48" s="6">
        <v>93</v>
      </c>
      <c r="C48" s="6">
        <v>13</v>
      </c>
      <c r="D48" s="6">
        <v>7</v>
      </c>
      <c r="E48" s="6">
        <v>4</v>
      </c>
      <c r="F48" s="6">
        <v>5</v>
      </c>
      <c r="G48" s="6">
        <v>6</v>
      </c>
      <c r="H48" s="6">
        <v>6</v>
      </c>
      <c r="I48" s="6">
        <v>11</v>
      </c>
      <c r="J48" s="6">
        <v>10</v>
      </c>
      <c r="K48" s="6">
        <v>10</v>
      </c>
      <c r="L48" s="6">
        <v>4</v>
      </c>
      <c r="M48" s="6">
        <v>7</v>
      </c>
      <c r="N48" s="6">
        <v>10</v>
      </c>
    </row>
    <row r="49" spans="1:14" x14ac:dyDescent="0.25">
      <c r="A49" t="s">
        <v>40</v>
      </c>
      <c r="B49" s="6">
        <v>256</v>
      </c>
      <c r="C49" s="6">
        <v>70</v>
      </c>
      <c r="D49" s="6">
        <v>12</v>
      </c>
      <c r="E49" s="6">
        <v>13</v>
      </c>
      <c r="F49" s="6">
        <v>25</v>
      </c>
      <c r="G49" s="6">
        <v>34</v>
      </c>
      <c r="H49" s="6">
        <v>21</v>
      </c>
      <c r="I49" s="6">
        <v>25</v>
      </c>
      <c r="J49" s="6">
        <v>20</v>
      </c>
      <c r="K49" s="6">
        <v>16</v>
      </c>
      <c r="L49" s="6">
        <v>12</v>
      </c>
      <c r="M49" s="6" t="s">
        <v>100</v>
      </c>
      <c r="N49" s="6" t="s">
        <v>100</v>
      </c>
    </row>
    <row r="50" spans="1:14" x14ac:dyDescent="0.25">
      <c r="A50" t="s">
        <v>41</v>
      </c>
      <c r="B50" s="6">
        <v>19</v>
      </c>
      <c r="C50" s="6">
        <v>4</v>
      </c>
      <c r="D50" s="6" t="s">
        <v>101</v>
      </c>
      <c r="E50" s="6">
        <v>3</v>
      </c>
      <c r="F50" s="6" t="s">
        <v>100</v>
      </c>
      <c r="G50" s="6" t="s">
        <v>100</v>
      </c>
      <c r="H50" s="6">
        <v>5</v>
      </c>
      <c r="I50" s="6" t="s">
        <v>100</v>
      </c>
      <c r="J50" s="6" t="s">
        <v>100</v>
      </c>
      <c r="K50" s="6" t="s">
        <v>100</v>
      </c>
      <c r="L50" s="6" t="s">
        <v>101</v>
      </c>
      <c r="M50" s="6" t="s">
        <v>101</v>
      </c>
      <c r="N50" s="6" t="s">
        <v>101</v>
      </c>
    </row>
    <row r="51" spans="1:14" x14ac:dyDescent="0.25">
      <c r="A51" t="s">
        <v>42</v>
      </c>
      <c r="B51" s="6">
        <v>25</v>
      </c>
      <c r="C51" s="6" t="s">
        <v>100</v>
      </c>
      <c r="D51" s="6">
        <v>4</v>
      </c>
      <c r="E51" s="6" t="s">
        <v>101</v>
      </c>
      <c r="F51" s="6" t="s">
        <v>100</v>
      </c>
      <c r="G51" s="6" t="s">
        <v>101</v>
      </c>
      <c r="H51" s="6" t="s">
        <v>100</v>
      </c>
      <c r="I51" s="6">
        <v>4</v>
      </c>
      <c r="J51" s="6">
        <v>5</v>
      </c>
      <c r="K51" s="6">
        <v>5</v>
      </c>
      <c r="L51" s="6" t="s">
        <v>100</v>
      </c>
      <c r="M51" s="6" t="s">
        <v>100</v>
      </c>
      <c r="N51" s="6" t="s">
        <v>101</v>
      </c>
    </row>
    <row r="52" spans="1:14" x14ac:dyDescent="0.25">
      <c r="A52" t="s">
        <v>43</v>
      </c>
      <c r="B52" s="6">
        <v>7</v>
      </c>
      <c r="C52" s="6" t="s">
        <v>101</v>
      </c>
      <c r="D52" s="6" t="s">
        <v>101</v>
      </c>
      <c r="E52" s="6" t="s">
        <v>100</v>
      </c>
      <c r="F52" s="6" t="s">
        <v>101</v>
      </c>
      <c r="G52" s="6" t="s">
        <v>100</v>
      </c>
      <c r="H52" s="6" t="s">
        <v>100</v>
      </c>
      <c r="I52" s="6" t="s">
        <v>100</v>
      </c>
      <c r="J52" s="6" t="s">
        <v>100</v>
      </c>
      <c r="K52" s="6" t="s">
        <v>101</v>
      </c>
      <c r="L52" s="6" t="s">
        <v>101</v>
      </c>
      <c r="M52" s="6" t="s">
        <v>101</v>
      </c>
      <c r="N52" s="6" t="s">
        <v>101</v>
      </c>
    </row>
    <row r="53" spans="1:14" x14ac:dyDescent="0.25">
      <c r="A53" t="s">
        <v>44</v>
      </c>
      <c r="B53" s="6" t="s">
        <v>100</v>
      </c>
      <c r="C53" s="6" t="s">
        <v>100</v>
      </c>
      <c r="D53" s="6" t="s">
        <v>101</v>
      </c>
      <c r="E53" s="6" t="s">
        <v>101</v>
      </c>
      <c r="F53" s="6" t="s">
        <v>101</v>
      </c>
      <c r="G53" s="6" t="s">
        <v>101</v>
      </c>
      <c r="H53" s="6" t="s">
        <v>101</v>
      </c>
      <c r="I53" s="6" t="s">
        <v>100</v>
      </c>
      <c r="J53" s="6" t="s">
        <v>101</v>
      </c>
      <c r="K53" s="6" t="s">
        <v>101</v>
      </c>
      <c r="L53" s="6" t="s">
        <v>101</v>
      </c>
      <c r="M53" s="6" t="s">
        <v>101</v>
      </c>
      <c r="N53" s="6" t="s">
        <v>101</v>
      </c>
    </row>
    <row r="54" spans="1:14" x14ac:dyDescent="0.25">
      <c r="A54" t="s">
        <v>45</v>
      </c>
      <c r="B54" s="6">
        <v>27</v>
      </c>
      <c r="C54" s="6">
        <v>10</v>
      </c>
      <c r="D54" s="6">
        <v>3</v>
      </c>
      <c r="E54" s="6" t="s">
        <v>100</v>
      </c>
      <c r="F54" s="6" t="s">
        <v>100</v>
      </c>
      <c r="G54" s="6" t="s">
        <v>101</v>
      </c>
      <c r="H54" s="6" t="s">
        <v>100</v>
      </c>
      <c r="I54" s="6">
        <v>3</v>
      </c>
      <c r="J54" s="6">
        <v>4</v>
      </c>
      <c r="K54" s="6" t="s">
        <v>100</v>
      </c>
      <c r="L54" s="6" t="s">
        <v>101</v>
      </c>
      <c r="M54" s="6" t="s">
        <v>100</v>
      </c>
      <c r="N54" s="6" t="s">
        <v>100</v>
      </c>
    </row>
    <row r="55" spans="1:14" x14ac:dyDescent="0.25">
      <c r="A55" t="s">
        <v>46</v>
      </c>
      <c r="B55" s="6" t="s">
        <v>100</v>
      </c>
      <c r="C55" s="6" t="s">
        <v>101</v>
      </c>
      <c r="D55" s="6" t="s">
        <v>101</v>
      </c>
      <c r="E55" s="6" t="s">
        <v>101</v>
      </c>
      <c r="F55" s="6" t="s">
        <v>101</v>
      </c>
      <c r="G55" s="6" t="s">
        <v>101</v>
      </c>
      <c r="H55" s="6" t="s">
        <v>101</v>
      </c>
      <c r="I55" s="6" t="s">
        <v>101</v>
      </c>
      <c r="J55" s="6" t="s">
        <v>101</v>
      </c>
      <c r="K55" s="6" t="s">
        <v>101</v>
      </c>
      <c r="L55" s="6" t="s">
        <v>100</v>
      </c>
      <c r="M55" s="6" t="s">
        <v>101</v>
      </c>
      <c r="N55" s="6" t="s">
        <v>101</v>
      </c>
    </row>
    <row r="56" spans="1:14" x14ac:dyDescent="0.25">
      <c r="A56" t="s">
        <v>47</v>
      </c>
      <c r="B56" s="6">
        <v>19</v>
      </c>
      <c r="C56" s="6" t="s">
        <v>100</v>
      </c>
      <c r="D56" s="6" t="s">
        <v>101</v>
      </c>
      <c r="E56" s="6" t="s">
        <v>101</v>
      </c>
      <c r="F56" s="6" t="s">
        <v>101</v>
      </c>
      <c r="G56" s="6" t="s">
        <v>101</v>
      </c>
      <c r="H56" s="6" t="s">
        <v>100</v>
      </c>
      <c r="I56" s="6" t="s">
        <v>100</v>
      </c>
      <c r="J56" s="6">
        <v>3</v>
      </c>
      <c r="K56" s="6">
        <v>3</v>
      </c>
      <c r="L56" s="6" t="s">
        <v>100</v>
      </c>
      <c r="M56" s="6">
        <v>3</v>
      </c>
      <c r="N56" s="6">
        <v>5</v>
      </c>
    </row>
    <row r="57" spans="1:14" x14ac:dyDescent="0.25">
      <c r="A57" t="s">
        <v>48</v>
      </c>
      <c r="B57" s="6">
        <v>26</v>
      </c>
      <c r="C57" s="6" t="s">
        <v>100</v>
      </c>
      <c r="D57" s="6" t="s">
        <v>100</v>
      </c>
      <c r="E57" s="6" t="s">
        <v>101</v>
      </c>
      <c r="F57" s="6">
        <v>4</v>
      </c>
      <c r="G57" s="6">
        <v>6</v>
      </c>
      <c r="H57" s="6" t="s">
        <v>100</v>
      </c>
      <c r="I57" s="6">
        <v>4</v>
      </c>
      <c r="J57" s="6">
        <v>4</v>
      </c>
      <c r="K57" s="6">
        <v>3</v>
      </c>
      <c r="L57" s="6" t="s">
        <v>101</v>
      </c>
      <c r="M57" s="6" t="s">
        <v>101</v>
      </c>
      <c r="N57" s="6" t="s">
        <v>101</v>
      </c>
    </row>
    <row r="58" spans="1:14" x14ac:dyDescent="0.25">
      <c r="A58" t="s">
        <v>49</v>
      </c>
      <c r="B58" s="6">
        <v>3</v>
      </c>
      <c r="C58" s="6" t="s">
        <v>101</v>
      </c>
      <c r="D58" s="6" t="s">
        <v>101</v>
      </c>
      <c r="E58" s="6" t="s">
        <v>101</v>
      </c>
      <c r="F58" s="6" t="s">
        <v>101</v>
      </c>
      <c r="G58" s="6" t="s">
        <v>100</v>
      </c>
      <c r="H58" s="6" t="s">
        <v>101</v>
      </c>
      <c r="I58" s="6" t="s">
        <v>101</v>
      </c>
      <c r="J58" s="6" t="s">
        <v>101</v>
      </c>
      <c r="K58" s="6" t="s">
        <v>100</v>
      </c>
      <c r="L58" s="6" t="s">
        <v>100</v>
      </c>
      <c r="M58" s="6" t="s">
        <v>101</v>
      </c>
      <c r="N58" s="6" t="s">
        <v>101</v>
      </c>
    </row>
    <row r="59" spans="1:14" x14ac:dyDescent="0.25">
      <c r="A59" t="s">
        <v>50</v>
      </c>
      <c r="B59" s="6">
        <v>154</v>
      </c>
      <c r="C59" s="6">
        <v>28</v>
      </c>
      <c r="D59" s="6">
        <v>6</v>
      </c>
      <c r="E59" s="6">
        <v>10</v>
      </c>
      <c r="F59" s="6">
        <v>16</v>
      </c>
      <c r="G59" s="6">
        <v>21</v>
      </c>
      <c r="H59" s="6">
        <v>12</v>
      </c>
      <c r="I59" s="6">
        <v>17</v>
      </c>
      <c r="J59" s="6">
        <v>11</v>
      </c>
      <c r="K59" s="6">
        <v>18</v>
      </c>
      <c r="L59" s="6">
        <v>3</v>
      </c>
      <c r="M59" s="6">
        <v>5</v>
      </c>
      <c r="N59" s="6">
        <v>7</v>
      </c>
    </row>
    <row r="60" spans="1:14" x14ac:dyDescent="0.25">
      <c r="A60" t="s">
        <v>51</v>
      </c>
      <c r="B60" s="6">
        <v>22</v>
      </c>
      <c r="C60" s="6">
        <v>3</v>
      </c>
      <c r="D60" s="6" t="s">
        <v>101</v>
      </c>
      <c r="E60" s="6" t="s">
        <v>100</v>
      </c>
      <c r="F60" s="6" t="s">
        <v>100</v>
      </c>
      <c r="G60" s="6">
        <v>3</v>
      </c>
      <c r="H60" s="6" t="s">
        <v>100</v>
      </c>
      <c r="I60" s="6" t="s">
        <v>100</v>
      </c>
      <c r="J60" s="6">
        <v>5</v>
      </c>
      <c r="K60" s="6" t="s">
        <v>100</v>
      </c>
      <c r="L60" s="6" t="s">
        <v>100</v>
      </c>
      <c r="M60" s="6" t="s">
        <v>100</v>
      </c>
      <c r="N60" s="6" t="s">
        <v>101</v>
      </c>
    </row>
    <row r="61" spans="1:14" x14ac:dyDescent="0.25"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</row>
    <row r="62" spans="1:14" x14ac:dyDescent="0.25">
      <c r="A62" t="s">
        <v>53</v>
      </c>
      <c r="B62" s="6">
        <v>4457</v>
      </c>
      <c r="C62" s="6">
        <v>1240</v>
      </c>
      <c r="D62" s="6">
        <v>339</v>
      </c>
      <c r="E62" s="6">
        <v>211</v>
      </c>
      <c r="F62" s="6">
        <v>289</v>
      </c>
      <c r="G62" s="6">
        <v>447</v>
      </c>
      <c r="H62" s="6">
        <v>568</v>
      </c>
      <c r="I62" s="6">
        <v>461</v>
      </c>
      <c r="J62" s="6">
        <v>305</v>
      </c>
      <c r="K62" s="6">
        <v>228</v>
      </c>
      <c r="L62" s="6">
        <v>147</v>
      </c>
      <c r="M62" s="6">
        <v>101</v>
      </c>
      <c r="N62" s="6">
        <v>121</v>
      </c>
    </row>
    <row r="63" spans="1:14" x14ac:dyDescent="0.25">
      <c r="A63" t="s">
        <v>27</v>
      </c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</row>
    <row r="64" spans="1:14" x14ac:dyDescent="0.25">
      <c r="A64" t="s">
        <v>28</v>
      </c>
      <c r="B64" s="6">
        <v>538</v>
      </c>
      <c r="C64" s="6">
        <v>141</v>
      </c>
      <c r="D64" s="6">
        <v>37</v>
      </c>
      <c r="E64" s="6">
        <v>15</v>
      </c>
      <c r="F64" s="6">
        <v>26</v>
      </c>
      <c r="G64" s="6">
        <v>50</v>
      </c>
      <c r="H64" s="6">
        <v>75</v>
      </c>
      <c r="I64" s="6">
        <v>60</v>
      </c>
      <c r="J64" s="6">
        <v>42</v>
      </c>
      <c r="K64" s="6">
        <v>37</v>
      </c>
      <c r="L64" s="6">
        <v>19</v>
      </c>
      <c r="M64" s="6">
        <v>21</v>
      </c>
      <c r="N64" s="6">
        <v>15</v>
      </c>
    </row>
    <row r="65" spans="1:14" x14ac:dyDescent="0.25">
      <c r="A65" t="s">
        <v>29</v>
      </c>
      <c r="B65" s="6">
        <v>2054</v>
      </c>
      <c r="C65" s="6">
        <v>590</v>
      </c>
      <c r="D65" s="6">
        <v>220</v>
      </c>
      <c r="E65" s="6">
        <v>85</v>
      </c>
      <c r="F65" s="6">
        <v>90</v>
      </c>
      <c r="G65" s="6">
        <v>159</v>
      </c>
      <c r="H65" s="6">
        <v>292</v>
      </c>
      <c r="I65" s="6">
        <v>222</v>
      </c>
      <c r="J65" s="6">
        <v>155</v>
      </c>
      <c r="K65" s="6">
        <v>98</v>
      </c>
      <c r="L65" s="6">
        <v>69</v>
      </c>
      <c r="M65" s="6">
        <v>45</v>
      </c>
      <c r="N65" s="6">
        <v>29</v>
      </c>
    </row>
    <row r="66" spans="1:14" x14ac:dyDescent="0.25">
      <c r="A66" t="s">
        <v>30</v>
      </c>
      <c r="B66" s="6">
        <v>224</v>
      </c>
      <c r="C66" s="6">
        <v>64</v>
      </c>
      <c r="D66" s="6" t="s">
        <v>100</v>
      </c>
      <c r="E66" s="6">
        <v>14</v>
      </c>
      <c r="F66" s="6">
        <v>29</v>
      </c>
      <c r="G66" s="6">
        <v>40</v>
      </c>
      <c r="H66" s="6">
        <v>20</v>
      </c>
      <c r="I66" s="6">
        <v>22</v>
      </c>
      <c r="J66" s="6">
        <v>17</v>
      </c>
      <c r="K66" s="6">
        <v>6</v>
      </c>
      <c r="L66" s="6">
        <v>7</v>
      </c>
      <c r="M66" s="6" t="s">
        <v>100</v>
      </c>
      <c r="N66" s="6" t="s">
        <v>101</v>
      </c>
    </row>
    <row r="67" spans="1:14" x14ac:dyDescent="0.25">
      <c r="A67" t="s">
        <v>31</v>
      </c>
      <c r="B67" s="6">
        <v>428</v>
      </c>
      <c r="C67" s="6">
        <v>117</v>
      </c>
      <c r="D67" s="6">
        <v>11</v>
      </c>
      <c r="E67" s="6">
        <v>28</v>
      </c>
      <c r="F67" s="6">
        <v>44</v>
      </c>
      <c r="G67" s="6">
        <v>69</v>
      </c>
      <c r="H67" s="6">
        <v>42</v>
      </c>
      <c r="I67" s="6">
        <v>37</v>
      </c>
      <c r="J67" s="6">
        <v>15</v>
      </c>
      <c r="K67" s="6">
        <v>27</v>
      </c>
      <c r="L67" s="6">
        <v>18</v>
      </c>
      <c r="M67" s="6">
        <v>6</v>
      </c>
      <c r="N67" s="6">
        <v>14</v>
      </c>
    </row>
    <row r="68" spans="1:14" x14ac:dyDescent="0.25">
      <c r="A68" t="s">
        <v>32</v>
      </c>
      <c r="B68" s="6">
        <v>136</v>
      </c>
      <c r="C68" s="6" t="s">
        <v>100</v>
      </c>
      <c r="D68" s="6" t="s">
        <v>100</v>
      </c>
      <c r="E68" s="6">
        <v>9</v>
      </c>
      <c r="F68" s="6">
        <v>18</v>
      </c>
      <c r="G68" s="6">
        <v>20</v>
      </c>
      <c r="H68" s="6">
        <v>21</v>
      </c>
      <c r="I68" s="6">
        <v>16</v>
      </c>
      <c r="J68" s="6">
        <v>9</v>
      </c>
      <c r="K68" s="6">
        <v>5</v>
      </c>
      <c r="L68" s="6">
        <v>9</v>
      </c>
      <c r="M68" s="6">
        <v>7</v>
      </c>
      <c r="N68" s="6">
        <v>16</v>
      </c>
    </row>
    <row r="69" spans="1:14" x14ac:dyDescent="0.25">
      <c r="A69" t="s">
        <v>33</v>
      </c>
      <c r="B69" s="6">
        <v>77</v>
      </c>
      <c r="C69" s="6">
        <v>24</v>
      </c>
      <c r="D69" s="6">
        <v>3</v>
      </c>
      <c r="E69" s="6" t="s">
        <v>100</v>
      </c>
      <c r="F69" s="6">
        <v>7</v>
      </c>
      <c r="G69" s="6">
        <v>12</v>
      </c>
      <c r="H69" s="6">
        <v>13</v>
      </c>
      <c r="I69" s="6">
        <v>7</v>
      </c>
      <c r="J69" s="6" t="s">
        <v>100</v>
      </c>
      <c r="K69" s="6">
        <v>3</v>
      </c>
      <c r="L69" s="6" t="s">
        <v>101</v>
      </c>
      <c r="M69" s="6">
        <v>3</v>
      </c>
      <c r="N69" s="6" t="s">
        <v>100</v>
      </c>
    </row>
    <row r="70" spans="1:14" x14ac:dyDescent="0.25">
      <c r="A70" t="s">
        <v>34</v>
      </c>
      <c r="B70" s="6">
        <v>55</v>
      </c>
      <c r="C70" s="6">
        <v>6</v>
      </c>
      <c r="D70" s="6">
        <v>6</v>
      </c>
      <c r="E70" s="6">
        <v>3</v>
      </c>
      <c r="F70" s="6" t="s">
        <v>100</v>
      </c>
      <c r="G70" s="6" t="s">
        <v>100</v>
      </c>
      <c r="H70" s="6">
        <v>5</v>
      </c>
      <c r="I70" s="6">
        <v>5</v>
      </c>
      <c r="J70" s="6">
        <v>7</v>
      </c>
      <c r="K70" s="6">
        <v>5</v>
      </c>
      <c r="L70" s="6" t="s">
        <v>100</v>
      </c>
      <c r="M70" s="6" t="s">
        <v>100</v>
      </c>
      <c r="N70" s="6">
        <v>11</v>
      </c>
    </row>
    <row r="71" spans="1:14" x14ac:dyDescent="0.25">
      <c r="A71" t="s">
        <v>35</v>
      </c>
      <c r="B71" s="6">
        <v>31</v>
      </c>
      <c r="C71" s="6">
        <v>3</v>
      </c>
      <c r="D71" s="6" t="s">
        <v>101</v>
      </c>
      <c r="E71" s="6" t="s">
        <v>101</v>
      </c>
      <c r="F71" s="6">
        <v>4</v>
      </c>
      <c r="G71" s="6">
        <v>6</v>
      </c>
      <c r="H71" s="6" t="s">
        <v>100</v>
      </c>
      <c r="I71" s="6">
        <v>3</v>
      </c>
      <c r="J71" s="6" t="s">
        <v>100</v>
      </c>
      <c r="K71" s="6" t="s">
        <v>100</v>
      </c>
      <c r="L71" s="6" t="s">
        <v>101</v>
      </c>
      <c r="M71" s="6" t="s">
        <v>100</v>
      </c>
      <c r="N71" s="6">
        <v>9</v>
      </c>
    </row>
    <row r="72" spans="1:14" x14ac:dyDescent="0.25">
      <c r="A72" t="s">
        <v>36</v>
      </c>
      <c r="B72" s="6">
        <v>61</v>
      </c>
      <c r="C72" s="6">
        <v>22</v>
      </c>
      <c r="D72" s="6" t="s">
        <v>101</v>
      </c>
      <c r="E72" s="6">
        <v>6</v>
      </c>
      <c r="F72" s="6">
        <v>4</v>
      </c>
      <c r="G72" s="6">
        <v>9</v>
      </c>
      <c r="H72" s="6">
        <v>5</v>
      </c>
      <c r="I72" s="6" t="s">
        <v>100</v>
      </c>
      <c r="J72" s="6">
        <v>7</v>
      </c>
      <c r="K72" s="6">
        <v>3</v>
      </c>
      <c r="L72" s="6" t="s">
        <v>100</v>
      </c>
      <c r="M72" s="6" t="s">
        <v>100</v>
      </c>
      <c r="N72" s="6" t="s">
        <v>101</v>
      </c>
    </row>
    <row r="73" spans="1:14" x14ac:dyDescent="0.25">
      <c r="A73" t="s">
        <v>37</v>
      </c>
      <c r="B73" s="6">
        <v>272</v>
      </c>
      <c r="C73" s="6">
        <v>123</v>
      </c>
      <c r="D73" s="6">
        <v>12</v>
      </c>
      <c r="E73" s="6">
        <v>13</v>
      </c>
      <c r="F73" s="6">
        <v>25</v>
      </c>
      <c r="G73" s="6">
        <v>34</v>
      </c>
      <c r="H73" s="6">
        <v>22</v>
      </c>
      <c r="I73" s="6">
        <v>19</v>
      </c>
      <c r="J73" s="6">
        <v>9</v>
      </c>
      <c r="K73" s="6">
        <v>6</v>
      </c>
      <c r="L73" s="6">
        <v>3</v>
      </c>
      <c r="M73" s="6">
        <v>3</v>
      </c>
      <c r="N73" s="6">
        <v>3</v>
      </c>
    </row>
    <row r="74" spans="1:14" x14ac:dyDescent="0.25">
      <c r="A74" t="s">
        <v>38</v>
      </c>
      <c r="B74" s="6">
        <v>59</v>
      </c>
      <c r="C74" s="6">
        <v>15</v>
      </c>
      <c r="D74" s="6">
        <v>9</v>
      </c>
      <c r="E74" s="6">
        <v>3</v>
      </c>
      <c r="F74" s="6" t="s">
        <v>101</v>
      </c>
      <c r="G74" s="6">
        <v>3</v>
      </c>
      <c r="H74" s="6">
        <v>6</v>
      </c>
      <c r="I74" s="6">
        <v>12</v>
      </c>
      <c r="J74" s="6">
        <v>4</v>
      </c>
      <c r="K74" s="6">
        <v>3</v>
      </c>
      <c r="L74" s="6" t="s">
        <v>100</v>
      </c>
      <c r="M74" s="6" t="s">
        <v>100</v>
      </c>
      <c r="N74" s="6" t="s">
        <v>100</v>
      </c>
    </row>
    <row r="75" spans="1:14" x14ac:dyDescent="0.25">
      <c r="A75" t="s">
        <v>39</v>
      </c>
      <c r="B75" s="6">
        <v>83</v>
      </c>
      <c r="C75" s="6">
        <v>22</v>
      </c>
      <c r="D75" s="6">
        <v>7</v>
      </c>
      <c r="E75" s="6">
        <v>4</v>
      </c>
      <c r="F75" s="6">
        <v>7</v>
      </c>
      <c r="G75" s="6">
        <v>4</v>
      </c>
      <c r="H75" s="6">
        <v>7</v>
      </c>
      <c r="I75" s="6">
        <v>11</v>
      </c>
      <c r="J75" s="6">
        <v>6</v>
      </c>
      <c r="K75" s="6">
        <v>3</v>
      </c>
      <c r="L75" s="6" t="s">
        <v>100</v>
      </c>
      <c r="M75" s="6" t="s">
        <v>100</v>
      </c>
      <c r="N75" s="6">
        <v>9</v>
      </c>
    </row>
    <row r="76" spans="1:14" x14ac:dyDescent="0.25">
      <c r="A76" t="s">
        <v>40</v>
      </c>
      <c r="B76" s="6">
        <v>206</v>
      </c>
      <c r="C76" s="6">
        <v>60</v>
      </c>
      <c r="D76" s="6">
        <v>13</v>
      </c>
      <c r="E76" s="6">
        <v>18</v>
      </c>
      <c r="F76" s="6">
        <v>16</v>
      </c>
      <c r="G76" s="6">
        <v>19</v>
      </c>
      <c r="H76" s="6">
        <v>23</v>
      </c>
      <c r="I76" s="6">
        <v>20</v>
      </c>
      <c r="J76" s="6">
        <v>11</v>
      </c>
      <c r="K76" s="6">
        <v>14</v>
      </c>
      <c r="L76" s="6">
        <v>7</v>
      </c>
      <c r="M76" s="6">
        <v>5</v>
      </c>
      <c r="N76" s="6" t="s">
        <v>101</v>
      </c>
    </row>
    <row r="77" spans="1:14" x14ac:dyDescent="0.25">
      <c r="A77" t="s">
        <v>41</v>
      </c>
      <c r="B77" s="6">
        <v>18</v>
      </c>
      <c r="C77" s="6">
        <v>5</v>
      </c>
      <c r="D77" s="6" t="s">
        <v>101</v>
      </c>
      <c r="E77" s="6" t="s">
        <v>100</v>
      </c>
      <c r="F77" s="6" t="s">
        <v>100</v>
      </c>
      <c r="G77" s="6" t="s">
        <v>100</v>
      </c>
      <c r="H77" s="6">
        <v>4</v>
      </c>
      <c r="I77" s="6" t="s">
        <v>100</v>
      </c>
      <c r="J77" s="6">
        <v>3</v>
      </c>
      <c r="K77" s="6" t="s">
        <v>101</v>
      </c>
      <c r="L77" s="6" t="s">
        <v>101</v>
      </c>
      <c r="M77" s="6" t="s">
        <v>101</v>
      </c>
      <c r="N77" s="6" t="s">
        <v>100</v>
      </c>
    </row>
    <row r="78" spans="1:14" x14ac:dyDescent="0.25">
      <c r="A78" t="s">
        <v>42</v>
      </c>
      <c r="B78" s="6">
        <v>25</v>
      </c>
      <c r="C78" s="6">
        <v>5</v>
      </c>
      <c r="D78" s="6" t="s">
        <v>100</v>
      </c>
      <c r="E78" s="6" t="s">
        <v>101</v>
      </c>
      <c r="F78" s="6" t="s">
        <v>100</v>
      </c>
      <c r="G78" s="6" t="s">
        <v>101</v>
      </c>
      <c r="H78" s="6">
        <v>6</v>
      </c>
      <c r="I78" s="6">
        <v>4</v>
      </c>
      <c r="J78" s="6" t="s">
        <v>100</v>
      </c>
      <c r="K78" s="6" t="s">
        <v>100</v>
      </c>
      <c r="L78" s="6" t="s">
        <v>100</v>
      </c>
      <c r="M78" s="6" t="s">
        <v>101</v>
      </c>
      <c r="N78" s="6" t="s">
        <v>100</v>
      </c>
    </row>
    <row r="79" spans="1:14" x14ac:dyDescent="0.25">
      <c r="A79" t="s">
        <v>43</v>
      </c>
      <c r="B79" s="6">
        <v>8</v>
      </c>
      <c r="C79" s="6">
        <v>3</v>
      </c>
      <c r="D79" s="6" t="s">
        <v>100</v>
      </c>
      <c r="E79" s="6" t="s">
        <v>100</v>
      </c>
      <c r="F79" s="6" t="s">
        <v>101</v>
      </c>
      <c r="G79" s="6" t="s">
        <v>100</v>
      </c>
      <c r="H79" s="6" t="s">
        <v>101</v>
      </c>
      <c r="I79" s="6" t="s">
        <v>101</v>
      </c>
      <c r="J79" s="6" t="s">
        <v>101</v>
      </c>
      <c r="K79" s="6" t="s">
        <v>101</v>
      </c>
      <c r="L79" s="6" t="s">
        <v>100</v>
      </c>
      <c r="M79" s="6" t="s">
        <v>101</v>
      </c>
      <c r="N79" s="6" t="s">
        <v>101</v>
      </c>
    </row>
    <row r="80" spans="1:14" x14ac:dyDescent="0.25">
      <c r="A80" t="s">
        <v>44</v>
      </c>
      <c r="B80" s="6">
        <v>3</v>
      </c>
      <c r="C80" s="6" t="s">
        <v>100</v>
      </c>
      <c r="D80" s="6" t="s">
        <v>101</v>
      </c>
      <c r="E80" s="6" t="s">
        <v>101</v>
      </c>
      <c r="F80" s="6" t="s">
        <v>101</v>
      </c>
      <c r="G80" s="6" t="s">
        <v>101</v>
      </c>
      <c r="H80" s="6" t="s">
        <v>101</v>
      </c>
      <c r="I80" s="6" t="s">
        <v>101</v>
      </c>
      <c r="J80" s="6" t="s">
        <v>100</v>
      </c>
      <c r="K80" s="6" t="s">
        <v>101</v>
      </c>
      <c r="L80" s="6" t="s">
        <v>101</v>
      </c>
      <c r="M80" s="6" t="s">
        <v>101</v>
      </c>
      <c r="N80" s="6" t="s">
        <v>100</v>
      </c>
    </row>
    <row r="81" spans="1:14" x14ac:dyDescent="0.25">
      <c r="A81" t="s">
        <v>45</v>
      </c>
      <c r="B81" s="6">
        <v>26</v>
      </c>
      <c r="C81" s="6">
        <v>9</v>
      </c>
      <c r="D81" s="6">
        <v>3</v>
      </c>
      <c r="E81" s="6" t="s">
        <v>100</v>
      </c>
      <c r="F81" s="6" t="s">
        <v>101</v>
      </c>
      <c r="G81" s="6" t="s">
        <v>101</v>
      </c>
      <c r="H81" s="6" t="s">
        <v>100</v>
      </c>
      <c r="I81" s="6">
        <v>5</v>
      </c>
      <c r="J81" s="6">
        <v>4</v>
      </c>
      <c r="K81" s="6" t="s">
        <v>100</v>
      </c>
      <c r="L81" s="6" t="s">
        <v>101</v>
      </c>
      <c r="M81" s="6" t="s">
        <v>100</v>
      </c>
      <c r="N81" s="6" t="s">
        <v>101</v>
      </c>
    </row>
    <row r="82" spans="1:14" x14ac:dyDescent="0.25">
      <c r="A82" t="s">
        <v>46</v>
      </c>
      <c r="B82" s="6">
        <v>3</v>
      </c>
      <c r="C82" s="6" t="s">
        <v>101</v>
      </c>
      <c r="D82" s="6" t="s">
        <v>101</v>
      </c>
      <c r="E82" s="6" t="s">
        <v>101</v>
      </c>
      <c r="F82" s="6" t="s">
        <v>100</v>
      </c>
      <c r="G82" s="6" t="s">
        <v>101</v>
      </c>
      <c r="H82" s="6" t="s">
        <v>101</v>
      </c>
      <c r="I82" s="6" t="s">
        <v>101</v>
      </c>
      <c r="J82" s="6" t="s">
        <v>101</v>
      </c>
      <c r="K82" s="6" t="s">
        <v>100</v>
      </c>
      <c r="L82" s="6" t="s">
        <v>101</v>
      </c>
      <c r="M82" s="6" t="s">
        <v>101</v>
      </c>
      <c r="N82" s="6" t="s">
        <v>100</v>
      </c>
    </row>
    <row r="83" spans="1:14" x14ac:dyDescent="0.25">
      <c r="A83" t="s">
        <v>47</v>
      </c>
      <c r="B83" s="6">
        <v>5</v>
      </c>
      <c r="C83" s="6" t="s">
        <v>101</v>
      </c>
      <c r="D83" s="6" t="s">
        <v>101</v>
      </c>
      <c r="E83" s="6" t="s">
        <v>101</v>
      </c>
      <c r="F83" s="6" t="s">
        <v>101</v>
      </c>
      <c r="G83" s="6" t="s">
        <v>101</v>
      </c>
      <c r="H83" s="6" t="s">
        <v>100</v>
      </c>
      <c r="I83" s="6" t="s">
        <v>100</v>
      </c>
      <c r="J83" s="6" t="s">
        <v>100</v>
      </c>
      <c r="K83" s="6" t="s">
        <v>101</v>
      </c>
      <c r="L83" s="6" t="s">
        <v>100</v>
      </c>
      <c r="M83" s="6" t="s">
        <v>101</v>
      </c>
      <c r="N83" s="6" t="s">
        <v>100</v>
      </c>
    </row>
    <row r="84" spans="1:14" x14ac:dyDescent="0.25">
      <c r="A84" t="s">
        <v>48</v>
      </c>
      <c r="B84" s="6">
        <v>15</v>
      </c>
      <c r="C84" s="6">
        <v>5</v>
      </c>
      <c r="D84" s="6" t="s">
        <v>101</v>
      </c>
      <c r="E84" s="6" t="s">
        <v>100</v>
      </c>
      <c r="F84" s="6" t="s">
        <v>100</v>
      </c>
      <c r="G84" s="6" t="s">
        <v>100</v>
      </c>
      <c r="H84" s="6" t="s">
        <v>101</v>
      </c>
      <c r="I84" s="6">
        <v>3</v>
      </c>
      <c r="J84" s="6" t="s">
        <v>101</v>
      </c>
      <c r="K84" s="6" t="s">
        <v>100</v>
      </c>
      <c r="L84" s="6" t="s">
        <v>101</v>
      </c>
      <c r="M84" s="6" t="s">
        <v>101</v>
      </c>
      <c r="N84" s="6" t="s">
        <v>101</v>
      </c>
    </row>
    <row r="85" spans="1:14" x14ac:dyDescent="0.25">
      <c r="A85" t="s">
        <v>49</v>
      </c>
      <c r="B85" s="6">
        <v>11</v>
      </c>
      <c r="C85" s="6">
        <v>3</v>
      </c>
      <c r="D85" s="6" t="s">
        <v>101</v>
      </c>
      <c r="E85" s="6" t="s">
        <v>100</v>
      </c>
      <c r="F85" s="6" t="s">
        <v>101</v>
      </c>
      <c r="G85" s="6" t="s">
        <v>100</v>
      </c>
      <c r="H85" s="6" t="s">
        <v>100</v>
      </c>
      <c r="I85" s="6" t="s">
        <v>101</v>
      </c>
      <c r="J85" s="6" t="s">
        <v>101</v>
      </c>
      <c r="K85" s="6" t="s">
        <v>100</v>
      </c>
      <c r="L85" s="6" t="s">
        <v>100</v>
      </c>
      <c r="M85" s="6" t="s">
        <v>100</v>
      </c>
      <c r="N85" s="6" t="s">
        <v>101</v>
      </c>
    </row>
    <row r="86" spans="1:14" x14ac:dyDescent="0.25">
      <c r="A86" t="s">
        <v>50</v>
      </c>
      <c r="B86" s="6">
        <v>99</v>
      </c>
      <c r="C86" s="6">
        <v>16</v>
      </c>
      <c r="D86" s="6" t="s">
        <v>100</v>
      </c>
      <c r="E86" s="6">
        <v>5</v>
      </c>
      <c r="F86" s="6">
        <v>11</v>
      </c>
      <c r="G86" s="6">
        <v>13</v>
      </c>
      <c r="H86" s="6">
        <v>15</v>
      </c>
      <c r="I86" s="6">
        <v>11</v>
      </c>
      <c r="J86" s="6">
        <v>8</v>
      </c>
      <c r="K86" s="6">
        <v>7</v>
      </c>
      <c r="L86" s="6" t="s">
        <v>100</v>
      </c>
      <c r="M86" s="6" t="s">
        <v>101</v>
      </c>
      <c r="N86" s="6">
        <v>7</v>
      </c>
    </row>
    <row r="87" spans="1:14" x14ac:dyDescent="0.25">
      <c r="A87" t="s">
        <v>51</v>
      </c>
      <c r="B87" s="6">
        <v>20</v>
      </c>
      <c r="C87" s="6">
        <v>4</v>
      </c>
      <c r="D87" s="6" t="s">
        <v>100</v>
      </c>
      <c r="E87" s="6" t="s">
        <v>100</v>
      </c>
      <c r="F87" s="6" t="s">
        <v>101</v>
      </c>
      <c r="G87" s="6" t="s">
        <v>100</v>
      </c>
      <c r="H87" s="6">
        <v>6</v>
      </c>
      <c r="I87" s="6" t="s">
        <v>101</v>
      </c>
      <c r="J87" s="6" t="s">
        <v>100</v>
      </c>
      <c r="K87" s="6" t="s">
        <v>100</v>
      </c>
      <c r="L87" s="6" t="s">
        <v>100</v>
      </c>
      <c r="M87" s="6" t="s">
        <v>100</v>
      </c>
      <c r="N87" s="6" t="s">
        <v>100</v>
      </c>
    </row>
    <row r="88" spans="1:14" x14ac:dyDescent="0.25"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</row>
    <row r="89" spans="1:14" s="2" customFormat="1" x14ac:dyDescent="0.25">
      <c r="A89" s="2" t="s">
        <v>54</v>
      </c>
      <c r="B89" s="5">
        <v>4027</v>
      </c>
      <c r="C89" s="5">
        <v>970</v>
      </c>
      <c r="D89" s="5">
        <v>297</v>
      </c>
      <c r="E89" s="5">
        <v>141</v>
      </c>
      <c r="F89" s="5">
        <v>245</v>
      </c>
      <c r="G89" s="5">
        <v>389</v>
      </c>
      <c r="H89" s="5">
        <v>501</v>
      </c>
      <c r="I89" s="5">
        <v>460</v>
      </c>
      <c r="J89" s="5">
        <v>306</v>
      </c>
      <c r="K89" s="5">
        <v>266</v>
      </c>
      <c r="L89" s="5">
        <v>165</v>
      </c>
      <c r="M89" s="5">
        <v>128</v>
      </c>
      <c r="N89" s="5">
        <v>159</v>
      </c>
    </row>
    <row r="90" spans="1:14" x14ac:dyDescent="0.25">
      <c r="A90" t="s">
        <v>27</v>
      </c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</row>
    <row r="91" spans="1:14" x14ac:dyDescent="0.25">
      <c r="A91" t="s">
        <v>28</v>
      </c>
      <c r="B91" s="6">
        <v>556</v>
      </c>
      <c r="C91" s="6">
        <v>147</v>
      </c>
      <c r="D91" s="6">
        <v>45</v>
      </c>
      <c r="E91" s="6">
        <v>14</v>
      </c>
      <c r="F91" s="6">
        <v>20</v>
      </c>
      <c r="G91" s="6">
        <v>43</v>
      </c>
      <c r="H91" s="6">
        <v>67</v>
      </c>
      <c r="I91" s="6">
        <v>70</v>
      </c>
      <c r="J91" s="6">
        <v>39</v>
      </c>
      <c r="K91" s="6">
        <v>44</v>
      </c>
      <c r="L91" s="6">
        <v>23</v>
      </c>
      <c r="M91" s="6">
        <v>21</v>
      </c>
      <c r="N91" s="6">
        <v>23</v>
      </c>
    </row>
    <row r="92" spans="1:14" x14ac:dyDescent="0.25">
      <c r="A92" t="s">
        <v>29</v>
      </c>
      <c r="B92" s="6">
        <v>1383</v>
      </c>
      <c r="C92" s="6">
        <v>369</v>
      </c>
      <c r="D92" s="6">
        <v>162</v>
      </c>
      <c r="E92" s="6">
        <v>44</v>
      </c>
      <c r="F92" s="6">
        <v>52</v>
      </c>
      <c r="G92" s="6">
        <v>82</v>
      </c>
      <c r="H92" s="6">
        <v>189</v>
      </c>
      <c r="I92" s="6">
        <v>172</v>
      </c>
      <c r="J92" s="6">
        <v>109</v>
      </c>
      <c r="K92" s="6">
        <v>72</v>
      </c>
      <c r="L92" s="6">
        <v>52</v>
      </c>
      <c r="M92" s="6">
        <v>53</v>
      </c>
      <c r="N92" s="6">
        <v>27</v>
      </c>
    </row>
    <row r="93" spans="1:14" x14ac:dyDescent="0.25">
      <c r="A93" t="s">
        <v>30</v>
      </c>
      <c r="B93" s="6">
        <v>313</v>
      </c>
      <c r="C93" s="6">
        <v>75</v>
      </c>
      <c r="D93" s="6" t="s">
        <v>100</v>
      </c>
      <c r="E93" s="6">
        <v>14</v>
      </c>
      <c r="F93" s="6">
        <v>41</v>
      </c>
      <c r="G93" s="6">
        <v>55</v>
      </c>
      <c r="H93" s="6">
        <v>43</v>
      </c>
      <c r="I93" s="6">
        <v>38</v>
      </c>
      <c r="J93" s="6">
        <v>25</v>
      </c>
      <c r="K93" s="6">
        <v>6</v>
      </c>
      <c r="L93" s="6">
        <v>10</v>
      </c>
      <c r="M93" s="6" t="s">
        <v>100</v>
      </c>
      <c r="N93" s="6" t="s">
        <v>101</v>
      </c>
    </row>
    <row r="94" spans="1:14" x14ac:dyDescent="0.25">
      <c r="A94" t="s">
        <v>31</v>
      </c>
      <c r="B94" s="6">
        <v>439</v>
      </c>
      <c r="C94" s="6">
        <v>87</v>
      </c>
      <c r="D94" s="6">
        <v>8</v>
      </c>
      <c r="E94" s="6">
        <v>13</v>
      </c>
      <c r="F94" s="6">
        <v>41</v>
      </c>
      <c r="G94" s="6">
        <v>68</v>
      </c>
      <c r="H94" s="6">
        <v>51</v>
      </c>
      <c r="I94" s="6">
        <v>45</v>
      </c>
      <c r="J94" s="6">
        <v>31</v>
      </c>
      <c r="K94" s="6">
        <v>37</v>
      </c>
      <c r="L94" s="6">
        <v>26</v>
      </c>
      <c r="M94" s="6">
        <v>9</v>
      </c>
      <c r="N94" s="6">
        <v>23</v>
      </c>
    </row>
    <row r="95" spans="1:14" x14ac:dyDescent="0.25">
      <c r="A95" t="s">
        <v>32</v>
      </c>
      <c r="B95" s="6">
        <v>143</v>
      </c>
      <c r="C95" s="6" t="s">
        <v>100</v>
      </c>
      <c r="D95" s="6">
        <v>6</v>
      </c>
      <c r="E95" s="6">
        <v>10</v>
      </c>
      <c r="F95" s="6">
        <v>12</v>
      </c>
      <c r="G95" s="6">
        <v>16</v>
      </c>
      <c r="H95" s="6">
        <v>19</v>
      </c>
      <c r="I95" s="6">
        <v>16</v>
      </c>
      <c r="J95" s="6">
        <v>12</v>
      </c>
      <c r="K95" s="6">
        <v>8</v>
      </c>
      <c r="L95" s="6">
        <v>11</v>
      </c>
      <c r="M95" s="6" t="s">
        <v>100</v>
      </c>
      <c r="N95" s="6">
        <v>22</v>
      </c>
    </row>
    <row r="96" spans="1:14" x14ac:dyDescent="0.25">
      <c r="A96" t="s">
        <v>33</v>
      </c>
      <c r="B96" s="6">
        <v>115</v>
      </c>
      <c r="C96" s="6">
        <v>31</v>
      </c>
      <c r="D96" s="6">
        <v>6</v>
      </c>
      <c r="E96" s="6" t="s">
        <v>100</v>
      </c>
      <c r="F96" s="6">
        <v>10</v>
      </c>
      <c r="G96" s="6">
        <v>14</v>
      </c>
      <c r="H96" s="6">
        <v>21</v>
      </c>
      <c r="I96" s="6">
        <v>8</v>
      </c>
      <c r="J96" s="6">
        <v>7</v>
      </c>
      <c r="K96" s="6">
        <v>6</v>
      </c>
      <c r="L96" s="6">
        <v>3</v>
      </c>
      <c r="M96" s="6" t="s">
        <v>100</v>
      </c>
      <c r="N96" s="6">
        <v>4</v>
      </c>
    </row>
    <row r="97" spans="1:14" x14ac:dyDescent="0.25">
      <c r="A97" t="s">
        <v>34</v>
      </c>
      <c r="B97" s="6">
        <v>53</v>
      </c>
      <c r="C97" s="6">
        <v>4</v>
      </c>
      <c r="D97" s="6">
        <v>4</v>
      </c>
      <c r="E97" s="6" t="s">
        <v>100</v>
      </c>
      <c r="F97" s="6">
        <v>3</v>
      </c>
      <c r="G97" s="6">
        <v>3</v>
      </c>
      <c r="H97" s="6">
        <v>5</v>
      </c>
      <c r="I97" s="6" t="s">
        <v>100</v>
      </c>
      <c r="J97" s="6">
        <v>5</v>
      </c>
      <c r="K97" s="6">
        <v>7</v>
      </c>
      <c r="L97" s="6">
        <v>5</v>
      </c>
      <c r="M97" s="6" t="s">
        <v>100</v>
      </c>
      <c r="N97" s="6">
        <v>14</v>
      </c>
    </row>
    <row r="98" spans="1:14" x14ac:dyDescent="0.25">
      <c r="A98" t="s">
        <v>35</v>
      </c>
      <c r="B98" s="6">
        <v>20</v>
      </c>
      <c r="C98" s="6" t="s">
        <v>100</v>
      </c>
      <c r="D98" s="6" t="s">
        <v>101</v>
      </c>
      <c r="E98" s="6" t="s">
        <v>101</v>
      </c>
      <c r="F98" s="6" t="s">
        <v>100</v>
      </c>
      <c r="G98" s="6">
        <v>4</v>
      </c>
      <c r="H98" s="6" t="s">
        <v>100</v>
      </c>
      <c r="I98" s="6" t="s">
        <v>100</v>
      </c>
      <c r="J98" s="6" t="s">
        <v>100</v>
      </c>
      <c r="K98" s="6" t="s">
        <v>100</v>
      </c>
      <c r="L98" s="6" t="s">
        <v>101</v>
      </c>
      <c r="M98" s="6" t="s">
        <v>101</v>
      </c>
      <c r="N98" s="6">
        <v>8</v>
      </c>
    </row>
    <row r="99" spans="1:14" x14ac:dyDescent="0.25">
      <c r="A99" t="s">
        <v>36</v>
      </c>
      <c r="B99" s="6">
        <v>48</v>
      </c>
      <c r="C99" s="6">
        <v>8</v>
      </c>
      <c r="D99" s="6" t="s">
        <v>101</v>
      </c>
      <c r="E99" s="6" t="s">
        <v>100</v>
      </c>
      <c r="F99" s="6">
        <v>3</v>
      </c>
      <c r="G99" s="6">
        <v>7</v>
      </c>
      <c r="H99" s="6">
        <v>10</v>
      </c>
      <c r="I99" s="6">
        <v>6</v>
      </c>
      <c r="J99" s="6">
        <v>3</v>
      </c>
      <c r="K99" s="6">
        <v>7</v>
      </c>
      <c r="L99" s="6" t="s">
        <v>101</v>
      </c>
      <c r="M99" s="6" t="s">
        <v>100</v>
      </c>
      <c r="N99" s="6" t="s">
        <v>100</v>
      </c>
    </row>
    <row r="100" spans="1:14" x14ac:dyDescent="0.25">
      <c r="A100" t="s">
        <v>37</v>
      </c>
      <c r="B100" s="6">
        <v>176</v>
      </c>
      <c r="C100" s="6">
        <v>70</v>
      </c>
      <c r="D100" s="6">
        <v>9</v>
      </c>
      <c r="E100" s="6">
        <v>4</v>
      </c>
      <c r="F100" s="6">
        <v>14</v>
      </c>
      <c r="G100" s="6">
        <v>24</v>
      </c>
      <c r="H100" s="6">
        <v>12</v>
      </c>
      <c r="I100" s="6">
        <v>11</v>
      </c>
      <c r="J100" s="6">
        <v>12</v>
      </c>
      <c r="K100" s="6">
        <v>10</v>
      </c>
      <c r="L100" s="6">
        <v>4</v>
      </c>
      <c r="M100" s="6" t="s">
        <v>100</v>
      </c>
      <c r="N100" s="6" t="s">
        <v>100</v>
      </c>
    </row>
    <row r="101" spans="1:14" x14ac:dyDescent="0.25">
      <c r="A101" t="s">
        <v>38</v>
      </c>
      <c r="B101" s="6">
        <v>50</v>
      </c>
      <c r="C101" s="6">
        <v>11</v>
      </c>
      <c r="D101" s="6">
        <v>8</v>
      </c>
      <c r="E101" s="6" t="s">
        <v>100</v>
      </c>
      <c r="F101" s="6" t="s">
        <v>101</v>
      </c>
      <c r="G101" s="6" t="s">
        <v>100</v>
      </c>
      <c r="H101" s="6">
        <v>5</v>
      </c>
      <c r="I101" s="6">
        <v>7</v>
      </c>
      <c r="J101" s="6">
        <v>5</v>
      </c>
      <c r="K101" s="6">
        <v>4</v>
      </c>
      <c r="L101" s="6">
        <v>3</v>
      </c>
      <c r="M101" s="6" t="s">
        <v>100</v>
      </c>
      <c r="N101" s="6">
        <v>3</v>
      </c>
    </row>
    <row r="102" spans="1:14" x14ac:dyDescent="0.25">
      <c r="A102" t="s">
        <v>39</v>
      </c>
      <c r="B102" s="6">
        <v>117</v>
      </c>
      <c r="C102" s="6">
        <v>21</v>
      </c>
      <c r="D102" s="6">
        <v>14</v>
      </c>
      <c r="E102" s="6">
        <v>3</v>
      </c>
      <c r="F102" s="6">
        <v>6</v>
      </c>
      <c r="G102" s="6">
        <v>4</v>
      </c>
      <c r="H102" s="6">
        <v>9</v>
      </c>
      <c r="I102" s="6">
        <v>17</v>
      </c>
      <c r="J102" s="6">
        <v>12</v>
      </c>
      <c r="K102" s="6">
        <v>10</v>
      </c>
      <c r="L102" s="6">
        <v>3</v>
      </c>
      <c r="M102" s="6">
        <v>4</v>
      </c>
      <c r="N102" s="6">
        <v>14</v>
      </c>
    </row>
    <row r="103" spans="1:14" x14ac:dyDescent="0.25">
      <c r="A103" t="s">
        <v>40</v>
      </c>
      <c r="B103" s="6">
        <v>256</v>
      </c>
      <c r="C103" s="6">
        <v>72</v>
      </c>
      <c r="D103" s="6">
        <v>12</v>
      </c>
      <c r="E103" s="6">
        <v>13</v>
      </c>
      <c r="F103" s="6">
        <v>15</v>
      </c>
      <c r="G103" s="6">
        <v>30</v>
      </c>
      <c r="H103" s="6">
        <v>28</v>
      </c>
      <c r="I103" s="6">
        <v>29</v>
      </c>
      <c r="J103" s="6">
        <v>15</v>
      </c>
      <c r="K103" s="6">
        <v>20</v>
      </c>
      <c r="L103" s="6">
        <v>13</v>
      </c>
      <c r="M103" s="6">
        <v>9</v>
      </c>
      <c r="N103" s="6" t="s">
        <v>101</v>
      </c>
    </row>
    <row r="104" spans="1:14" x14ac:dyDescent="0.25">
      <c r="A104" t="s">
        <v>41</v>
      </c>
      <c r="B104" s="6">
        <v>18</v>
      </c>
      <c r="C104" s="6" t="s">
        <v>100</v>
      </c>
      <c r="D104" s="6" t="s">
        <v>101</v>
      </c>
      <c r="E104" s="6" t="s">
        <v>100</v>
      </c>
      <c r="F104" s="6">
        <v>3</v>
      </c>
      <c r="G104" s="6" t="s">
        <v>100</v>
      </c>
      <c r="H104" s="6">
        <v>5</v>
      </c>
      <c r="I104" s="6" t="s">
        <v>100</v>
      </c>
      <c r="J104" s="6">
        <v>3</v>
      </c>
      <c r="K104" s="6" t="s">
        <v>100</v>
      </c>
      <c r="L104" s="6" t="s">
        <v>101</v>
      </c>
      <c r="M104" s="6" t="s">
        <v>101</v>
      </c>
      <c r="N104" s="6" t="s">
        <v>101</v>
      </c>
    </row>
    <row r="105" spans="1:14" x14ac:dyDescent="0.25">
      <c r="A105" t="s">
        <v>42</v>
      </c>
      <c r="B105" s="6">
        <v>24</v>
      </c>
      <c r="C105" s="6">
        <v>6</v>
      </c>
      <c r="D105" s="6" t="s">
        <v>100</v>
      </c>
      <c r="E105" s="6" t="s">
        <v>101</v>
      </c>
      <c r="F105" s="6" t="s">
        <v>101</v>
      </c>
      <c r="G105" s="6" t="s">
        <v>101</v>
      </c>
      <c r="H105" s="6">
        <v>3</v>
      </c>
      <c r="I105" s="6">
        <v>3</v>
      </c>
      <c r="J105" s="6">
        <v>3</v>
      </c>
      <c r="K105" s="6">
        <v>3</v>
      </c>
      <c r="L105" s="6" t="s">
        <v>100</v>
      </c>
      <c r="M105" s="6" t="s">
        <v>100</v>
      </c>
      <c r="N105" s="6" t="s">
        <v>100</v>
      </c>
    </row>
    <row r="106" spans="1:14" x14ac:dyDescent="0.25">
      <c r="A106" t="s">
        <v>43</v>
      </c>
      <c r="B106" s="6">
        <v>8</v>
      </c>
      <c r="C106" s="6" t="s">
        <v>100</v>
      </c>
      <c r="D106" s="6" t="s">
        <v>100</v>
      </c>
      <c r="E106" s="6" t="s">
        <v>100</v>
      </c>
      <c r="F106" s="6" t="s">
        <v>101</v>
      </c>
      <c r="G106" s="6">
        <v>3</v>
      </c>
      <c r="H106" s="6" t="s">
        <v>100</v>
      </c>
      <c r="I106" s="6" t="s">
        <v>101</v>
      </c>
      <c r="J106" s="6" t="s">
        <v>101</v>
      </c>
      <c r="K106" s="6" t="s">
        <v>101</v>
      </c>
      <c r="L106" s="6" t="s">
        <v>100</v>
      </c>
      <c r="M106" s="6" t="s">
        <v>101</v>
      </c>
      <c r="N106" s="6" t="s">
        <v>101</v>
      </c>
    </row>
    <row r="107" spans="1:14" x14ac:dyDescent="0.25">
      <c r="A107" t="s">
        <v>44</v>
      </c>
      <c r="B107" s="6">
        <v>3</v>
      </c>
      <c r="C107" s="6" t="s">
        <v>100</v>
      </c>
      <c r="D107" s="6" t="s">
        <v>101</v>
      </c>
      <c r="E107" s="6" t="s">
        <v>101</v>
      </c>
      <c r="F107" s="6" t="s">
        <v>101</v>
      </c>
      <c r="G107" s="6" t="s">
        <v>101</v>
      </c>
      <c r="H107" s="6" t="s">
        <v>101</v>
      </c>
      <c r="I107" s="6" t="s">
        <v>100</v>
      </c>
      <c r="J107" s="6" t="s">
        <v>101</v>
      </c>
      <c r="K107" s="6" t="s">
        <v>101</v>
      </c>
      <c r="L107" s="6" t="s">
        <v>101</v>
      </c>
      <c r="M107" s="6" t="s">
        <v>101</v>
      </c>
      <c r="N107" s="6" t="s">
        <v>101</v>
      </c>
    </row>
    <row r="108" spans="1:14" x14ac:dyDescent="0.25">
      <c r="A108" t="s">
        <v>45</v>
      </c>
      <c r="B108" s="6">
        <v>41</v>
      </c>
      <c r="C108" s="6">
        <v>17</v>
      </c>
      <c r="D108" s="6">
        <v>5</v>
      </c>
      <c r="E108" s="6" t="s">
        <v>100</v>
      </c>
      <c r="F108" s="6" t="s">
        <v>101</v>
      </c>
      <c r="G108" s="6" t="s">
        <v>101</v>
      </c>
      <c r="H108" s="6" t="s">
        <v>100</v>
      </c>
      <c r="I108" s="6">
        <v>7</v>
      </c>
      <c r="J108" s="6">
        <v>6</v>
      </c>
      <c r="K108" s="6" t="s">
        <v>100</v>
      </c>
      <c r="L108" s="6" t="s">
        <v>101</v>
      </c>
      <c r="M108" s="6" t="s">
        <v>100</v>
      </c>
      <c r="N108" s="6" t="s">
        <v>101</v>
      </c>
    </row>
    <row r="109" spans="1:14" x14ac:dyDescent="0.25">
      <c r="A109" t="s">
        <v>46</v>
      </c>
      <c r="B109" s="6" t="s">
        <v>101</v>
      </c>
      <c r="C109" s="6" t="s">
        <v>101</v>
      </c>
      <c r="D109" s="6" t="s">
        <v>101</v>
      </c>
      <c r="E109" s="6" t="s">
        <v>101</v>
      </c>
      <c r="F109" s="6" t="s">
        <v>101</v>
      </c>
      <c r="G109" s="6" t="s">
        <v>101</v>
      </c>
      <c r="H109" s="6" t="s">
        <v>101</v>
      </c>
      <c r="I109" s="6" t="s">
        <v>101</v>
      </c>
      <c r="J109" s="6" t="s">
        <v>101</v>
      </c>
      <c r="K109" s="6" t="s">
        <v>101</v>
      </c>
      <c r="L109" s="6" t="s">
        <v>101</v>
      </c>
      <c r="M109" s="6" t="s">
        <v>101</v>
      </c>
      <c r="N109" s="6" t="s">
        <v>101</v>
      </c>
    </row>
    <row r="110" spans="1:14" x14ac:dyDescent="0.25">
      <c r="A110" t="s">
        <v>47</v>
      </c>
      <c r="B110" s="6">
        <v>21</v>
      </c>
      <c r="C110" s="6" t="s">
        <v>100</v>
      </c>
      <c r="D110" s="6" t="s">
        <v>101</v>
      </c>
      <c r="E110" s="6" t="s">
        <v>101</v>
      </c>
      <c r="F110" s="6" t="s">
        <v>101</v>
      </c>
      <c r="G110" s="6" t="s">
        <v>101</v>
      </c>
      <c r="H110" s="6" t="s">
        <v>100</v>
      </c>
      <c r="I110" s="6" t="s">
        <v>100</v>
      </c>
      <c r="J110" s="6">
        <v>3</v>
      </c>
      <c r="K110" s="6">
        <v>3</v>
      </c>
      <c r="L110" s="6" t="s">
        <v>100</v>
      </c>
      <c r="M110" s="6">
        <v>3</v>
      </c>
      <c r="N110" s="6">
        <v>5</v>
      </c>
    </row>
    <row r="111" spans="1:14" x14ac:dyDescent="0.25">
      <c r="A111" t="s">
        <v>48</v>
      </c>
      <c r="B111" s="6">
        <v>22</v>
      </c>
      <c r="C111" s="6">
        <v>5</v>
      </c>
      <c r="D111" s="6" t="s">
        <v>100</v>
      </c>
      <c r="E111" s="6" t="s">
        <v>101</v>
      </c>
      <c r="F111" s="6" t="s">
        <v>100</v>
      </c>
      <c r="G111" s="6">
        <v>5</v>
      </c>
      <c r="H111" s="6" t="s">
        <v>100</v>
      </c>
      <c r="I111" s="6">
        <v>5</v>
      </c>
      <c r="J111" s="6" t="s">
        <v>100</v>
      </c>
      <c r="K111" s="6" t="s">
        <v>100</v>
      </c>
      <c r="L111" s="6" t="s">
        <v>101</v>
      </c>
      <c r="M111" s="6" t="s">
        <v>101</v>
      </c>
      <c r="N111" s="6" t="s">
        <v>101</v>
      </c>
    </row>
    <row r="112" spans="1:14" x14ac:dyDescent="0.25">
      <c r="A112" t="s">
        <v>49</v>
      </c>
      <c r="B112" s="6">
        <v>12</v>
      </c>
      <c r="C112" s="6">
        <v>3</v>
      </c>
      <c r="D112" s="6" t="s">
        <v>101</v>
      </c>
      <c r="E112" s="6" t="s">
        <v>100</v>
      </c>
      <c r="F112" s="6" t="s">
        <v>101</v>
      </c>
      <c r="G112" s="6" t="s">
        <v>100</v>
      </c>
      <c r="H112" s="6" t="s">
        <v>100</v>
      </c>
      <c r="I112" s="6" t="s">
        <v>101</v>
      </c>
      <c r="J112" s="6" t="s">
        <v>101</v>
      </c>
      <c r="K112" s="6" t="s">
        <v>100</v>
      </c>
      <c r="L112" s="6" t="s">
        <v>100</v>
      </c>
      <c r="M112" s="6" t="s">
        <v>101</v>
      </c>
      <c r="N112" s="6" t="s">
        <v>101</v>
      </c>
    </row>
    <row r="113" spans="1:14" x14ac:dyDescent="0.25">
      <c r="A113" t="s">
        <v>50</v>
      </c>
      <c r="B113" s="6">
        <v>173</v>
      </c>
      <c r="C113" s="6">
        <v>30</v>
      </c>
      <c r="D113" s="6">
        <v>9</v>
      </c>
      <c r="E113" s="6">
        <v>12</v>
      </c>
      <c r="F113" s="6">
        <v>20</v>
      </c>
      <c r="G113" s="6">
        <v>22</v>
      </c>
      <c r="H113" s="6">
        <v>17</v>
      </c>
      <c r="I113" s="6">
        <v>19</v>
      </c>
      <c r="J113" s="6">
        <v>10</v>
      </c>
      <c r="K113" s="6">
        <v>17</v>
      </c>
      <c r="L113" s="6" t="s">
        <v>100</v>
      </c>
      <c r="M113" s="6" t="s">
        <v>100</v>
      </c>
      <c r="N113" s="6">
        <v>11</v>
      </c>
    </row>
    <row r="114" spans="1:14" x14ac:dyDescent="0.25">
      <c r="A114" t="s">
        <v>51</v>
      </c>
      <c r="B114" s="6">
        <v>36</v>
      </c>
      <c r="C114" s="6">
        <v>5</v>
      </c>
      <c r="D114" s="6" t="s">
        <v>100</v>
      </c>
      <c r="E114" s="6" t="s">
        <v>100</v>
      </c>
      <c r="F114" s="6" t="s">
        <v>100</v>
      </c>
      <c r="G114" s="6">
        <v>5</v>
      </c>
      <c r="H114" s="6">
        <v>7</v>
      </c>
      <c r="I114" s="6" t="s">
        <v>100</v>
      </c>
      <c r="J114" s="6">
        <v>4</v>
      </c>
      <c r="K114" s="6">
        <v>3</v>
      </c>
      <c r="L114" s="6">
        <v>3</v>
      </c>
      <c r="M114" s="6" t="s">
        <v>100</v>
      </c>
      <c r="N114" s="6" t="s">
        <v>100</v>
      </c>
    </row>
    <row r="115" spans="1:14" x14ac:dyDescent="0.25"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</row>
    <row r="116" spans="1:14" x14ac:dyDescent="0.25">
      <c r="A116" t="s">
        <v>52</v>
      </c>
      <c r="B116" s="6">
        <v>2134</v>
      </c>
      <c r="C116" s="6">
        <v>482</v>
      </c>
      <c r="D116" s="6">
        <v>141</v>
      </c>
      <c r="E116" s="6">
        <v>58</v>
      </c>
      <c r="F116" s="6">
        <v>134</v>
      </c>
      <c r="G116" s="6">
        <v>197</v>
      </c>
      <c r="H116" s="6">
        <v>261</v>
      </c>
      <c r="I116" s="6">
        <v>267</v>
      </c>
      <c r="J116" s="6">
        <v>191</v>
      </c>
      <c r="K116" s="6">
        <v>169</v>
      </c>
      <c r="L116" s="6">
        <v>86</v>
      </c>
      <c r="M116" s="6">
        <v>65</v>
      </c>
      <c r="N116" s="6">
        <v>83</v>
      </c>
    </row>
    <row r="117" spans="1:14" x14ac:dyDescent="0.25">
      <c r="A117" t="s">
        <v>27</v>
      </c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</row>
    <row r="118" spans="1:14" x14ac:dyDescent="0.25">
      <c r="A118" t="s">
        <v>28</v>
      </c>
      <c r="B118" s="6">
        <v>285</v>
      </c>
      <c r="C118" s="6">
        <v>72</v>
      </c>
      <c r="D118" s="6">
        <v>25</v>
      </c>
      <c r="E118" s="6">
        <v>5</v>
      </c>
      <c r="F118" s="6">
        <v>9</v>
      </c>
      <c r="G118" s="6">
        <v>22</v>
      </c>
      <c r="H118" s="6">
        <v>29</v>
      </c>
      <c r="I118" s="6">
        <v>41</v>
      </c>
      <c r="J118" s="6">
        <v>20</v>
      </c>
      <c r="K118" s="6">
        <v>27</v>
      </c>
      <c r="L118" s="6">
        <v>11</v>
      </c>
      <c r="M118" s="6">
        <v>10</v>
      </c>
      <c r="N118" s="6">
        <v>14</v>
      </c>
    </row>
    <row r="119" spans="1:14" x14ac:dyDescent="0.25">
      <c r="A119" t="s">
        <v>29</v>
      </c>
      <c r="B119" s="6">
        <v>725</v>
      </c>
      <c r="C119" s="6">
        <v>193</v>
      </c>
      <c r="D119" s="6">
        <v>68</v>
      </c>
      <c r="E119" s="6">
        <v>20</v>
      </c>
      <c r="F119" s="6">
        <v>24</v>
      </c>
      <c r="G119" s="6">
        <v>41</v>
      </c>
      <c r="H119" s="6">
        <v>97</v>
      </c>
      <c r="I119" s="6">
        <v>99</v>
      </c>
      <c r="J119" s="6">
        <v>71</v>
      </c>
      <c r="K119" s="6">
        <v>40</v>
      </c>
      <c r="L119" s="6">
        <v>26</v>
      </c>
      <c r="M119" s="6">
        <v>28</v>
      </c>
      <c r="N119" s="6">
        <v>18</v>
      </c>
    </row>
    <row r="120" spans="1:14" x14ac:dyDescent="0.25">
      <c r="A120" t="s">
        <v>30</v>
      </c>
      <c r="B120" s="6">
        <v>176</v>
      </c>
      <c r="C120" s="6">
        <v>31</v>
      </c>
      <c r="D120" s="6" t="s">
        <v>100</v>
      </c>
      <c r="E120" s="6">
        <v>6</v>
      </c>
      <c r="F120" s="6">
        <v>24</v>
      </c>
      <c r="G120" s="6">
        <v>31</v>
      </c>
      <c r="H120" s="6">
        <v>28</v>
      </c>
      <c r="I120" s="6">
        <v>27</v>
      </c>
      <c r="J120" s="6">
        <v>16</v>
      </c>
      <c r="K120" s="6">
        <v>6</v>
      </c>
      <c r="L120" s="6">
        <v>5</v>
      </c>
      <c r="M120" s="6" t="s">
        <v>100</v>
      </c>
      <c r="N120" s="6" t="s">
        <v>101</v>
      </c>
    </row>
    <row r="121" spans="1:14" x14ac:dyDescent="0.25">
      <c r="A121" t="s">
        <v>31</v>
      </c>
      <c r="B121" s="6">
        <v>240</v>
      </c>
      <c r="C121" s="6">
        <v>40</v>
      </c>
      <c r="D121" s="6">
        <v>3</v>
      </c>
      <c r="E121" s="6">
        <v>5</v>
      </c>
      <c r="F121" s="6">
        <v>23</v>
      </c>
      <c r="G121" s="6">
        <v>32</v>
      </c>
      <c r="H121" s="6">
        <v>30</v>
      </c>
      <c r="I121" s="6">
        <v>27</v>
      </c>
      <c r="J121" s="6">
        <v>23</v>
      </c>
      <c r="K121" s="6">
        <v>26</v>
      </c>
      <c r="L121" s="6">
        <v>15</v>
      </c>
      <c r="M121" s="6">
        <v>5</v>
      </c>
      <c r="N121" s="6">
        <v>11</v>
      </c>
    </row>
    <row r="122" spans="1:14" x14ac:dyDescent="0.25">
      <c r="A122" t="s">
        <v>32</v>
      </c>
      <c r="B122" s="6">
        <v>52</v>
      </c>
      <c r="C122" s="6" t="s">
        <v>100</v>
      </c>
      <c r="D122" s="6">
        <v>3</v>
      </c>
      <c r="E122" s="6">
        <v>3</v>
      </c>
      <c r="F122" s="6">
        <v>4</v>
      </c>
      <c r="G122" s="6">
        <v>3</v>
      </c>
      <c r="H122" s="6">
        <v>8</v>
      </c>
      <c r="I122" s="6">
        <v>6</v>
      </c>
      <c r="J122" s="6">
        <v>5</v>
      </c>
      <c r="K122" s="6">
        <v>4</v>
      </c>
      <c r="L122" s="6">
        <v>3</v>
      </c>
      <c r="M122" s="6" t="s">
        <v>100</v>
      </c>
      <c r="N122" s="6">
        <v>9</v>
      </c>
    </row>
    <row r="123" spans="1:14" x14ac:dyDescent="0.25">
      <c r="A123" t="s">
        <v>33</v>
      </c>
      <c r="B123" s="6">
        <v>73</v>
      </c>
      <c r="C123" s="6">
        <v>20</v>
      </c>
      <c r="D123" s="6">
        <v>5</v>
      </c>
      <c r="E123" s="6" t="s">
        <v>101</v>
      </c>
      <c r="F123" s="6">
        <v>7</v>
      </c>
      <c r="G123" s="6">
        <v>9</v>
      </c>
      <c r="H123" s="6">
        <v>11</v>
      </c>
      <c r="I123" s="6">
        <v>5</v>
      </c>
      <c r="J123" s="6">
        <v>5</v>
      </c>
      <c r="K123" s="6">
        <v>4</v>
      </c>
      <c r="L123" s="6">
        <v>3</v>
      </c>
      <c r="M123" s="6" t="s">
        <v>100</v>
      </c>
      <c r="N123" s="6" t="s">
        <v>100</v>
      </c>
    </row>
    <row r="124" spans="1:14" x14ac:dyDescent="0.25">
      <c r="A124" t="s">
        <v>34</v>
      </c>
      <c r="B124" s="6">
        <v>31</v>
      </c>
      <c r="C124" s="6">
        <v>3</v>
      </c>
      <c r="D124" s="6">
        <v>3</v>
      </c>
      <c r="E124" s="6" t="s">
        <v>101</v>
      </c>
      <c r="F124" s="6" t="s">
        <v>100</v>
      </c>
      <c r="G124" s="6" t="s">
        <v>100</v>
      </c>
      <c r="H124" s="6" t="s">
        <v>100</v>
      </c>
      <c r="I124" s="6" t="s">
        <v>100</v>
      </c>
      <c r="J124" s="6" t="s">
        <v>100</v>
      </c>
      <c r="K124" s="6">
        <v>5</v>
      </c>
      <c r="L124" s="6">
        <v>4</v>
      </c>
      <c r="M124" s="6" t="s">
        <v>100</v>
      </c>
      <c r="N124" s="6">
        <v>7</v>
      </c>
    </row>
    <row r="125" spans="1:14" x14ac:dyDescent="0.25">
      <c r="A125" t="s">
        <v>35</v>
      </c>
      <c r="B125" s="6">
        <v>5</v>
      </c>
      <c r="C125" s="6" t="s">
        <v>100</v>
      </c>
      <c r="D125" s="6" t="s">
        <v>101</v>
      </c>
      <c r="E125" s="6" t="s">
        <v>101</v>
      </c>
      <c r="F125" s="6" t="s">
        <v>101</v>
      </c>
      <c r="G125" s="6" t="s">
        <v>101</v>
      </c>
      <c r="H125" s="6" t="s">
        <v>100</v>
      </c>
      <c r="I125" s="6" t="s">
        <v>100</v>
      </c>
      <c r="J125" s="6" t="s">
        <v>101</v>
      </c>
      <c r="K125" s="6" t="s">
        <v>100</v>
      </c>
      <c r="L125" s="6" t="s">
        <v>101</v>
      </c>
      <c r="M125" s="6" t="s">
        <v>101</v>
      </c>
      <c r="N125" s="6" t="s">
        <v>100</v>
      </c>
    </row>
    <row r="126" spans="1:14" x14ac:dyDescent="0.25">
      <c r="A126" t="s">
        <v>36</v>
      </c>
      <c r="B126" s="6">
        <v>28</v>
      </c>
      <c r="C126" s="6">
        <v>3</v>
      </c>
      <c r="D126" s="6" t="s">
        <v>101</v>
      </c>
      <c r="E126" s="6" t="s">
        <v>101</v>
      </c>
      <c r="F126" s="6" t="s">
        <v>100</v>
      </c>
      <c r="G126" s="6">
        <v>3</v>
      </c>
      <c r="H126" s="6">
        <v>7</v>
      </c>
      <c r="I126" s="6">
        <v>6</v>
      </c>
      <c r="J126" s="6" t="s">
        <v>100</v>
      </c>
      <c r="K126" s="6">
        <v>5</v>
      </c>
      <c r="L126" s="6" t="s">
        <v>101</v>
      </c>
      <c r="M126" s="6" t="s">
        <v>101</v>
      </c>
      <c r="N126" s="6" t="s">
        <v>100</v>
      </c>
    </row>
    <row r="127" spans="1:14" x14ac:dyDescent="0.25">
      <c r="A127" t="s">
        <v>37</v>
      </c>
      <c r="B127" s="6">
        <v>91</v>
      </c>
      <c r="C127" s="6">
        <v>30</v>
      </c>
      <c r="D127" s="6">
        <v>6</v>
      </c>
      <c r="E127" s="6" t="s">
        <v>100</v>
      </c>
      <c r="F127" s="6">
        <v>9</v>
      </c>
      <c r="G127" s="6">
        <v>12</v>
      </c>
      <c r="H127" s="6">
        <v>8</v>
      </c>
      <c r="I127" s="6">
        <v>7</v>
      </c>
      <c r="J127" s="6">
        <v>8</v>
      </c>
      <c r="K127" s="6">
        <v>6</v>
      </c>
      <c r="L127" s="6" t="s">
        <v>100</v>
      </c>
      <c r="M127" s="6" t="s">
        <v>100</v>
      </c>
      <c r="N127" s="6" t="s">
        <v>100</v>
      </c>
    </row>
    <row r="128" spans="1:14" x14ac:dyDescent="0.25">
      <c r="A128" t="s">
        <v>38</v>
      </c>
      <c r="B128" s="6">
        <v>20</v>
      </c>
      <c r="C128" s="6">
        <v>3</v>
      </c>
      <c r="D128" s="6">
        <v>4</v>
      </c>
      <c r="E128" s="6" t="s">
        <v>101</v>
      </c>
      <c r="F128" s="6" t="s">
        <v>101</v>
      </c>
      <c r="G128" s="6" t="s">
        <v>101</v>
      </c>
      <c r="H128" s="6" t="s">
        <v>100</v>
      </c>
      <c r="I128" s="6" t="s">
        <v>100</v>
      </c>
      <c r="J128" s="6">
        <v>5</v>
      </c>
      <c r="K128" s="6" t="s">
        <v>100</v>
      </c>
      <c r="L128" s="6" t="s">
        <v>100</v>
      </c>
      <c r="M128" s="6" t="s">
        <v>101</v>
      </c>
      <c r="N128" s="6" t="s">
        <v>100</v>
      </c>
    </row>
    <row r="129" spans="1:14" x14ac:dyDescent="0.25">
      <c r="A129" t="s">
        <v>39</v>
      </c>
      <c r="B129" s="6">
        <v>60</v>
      </c>
      <c r="C129" s="6">
        <v>8</v>
      </c>
      <c r="D129" s="6">
        <v>7</v>
      </c>
      <c r="E129" s="6" t="s">
        <v>100</v>
      </c>
      <c r="F129" s="6" t="s">
        <v>100</v>
      </c>
      <c r="G129" s="6">
        <v>3</v>
      </c>
      <c r="H129" s="6">
        <v>4</v>
      </c>
      <c r="I129" s="6">
        <v>7</v>
      </c>
      <c r="J129" s="6">
        <v>8</v>
      </c>
      <c r="K129" s="6">
        <v>8</v>
      </c>
      <c r="L129" s="6" t="s">
        <v>100</v>
      </c>
      <c r="M129" s="6" t="s">
        <v>100</v>
      </c>
      <c r="N129" s="6">
        <v>7</v>
      </c>
    </row>
    <row r="130" spans="1:14" x14ac:dyDescent="0.25">
      <c r="A130" t="s">
        <v>40</v>
      </c>
      <c r="B130" s="6">
        <v>138</v>
      </c>
      <c r="C130" s="6">
        <v>36</v>
      </c>
      <c r="D130" s="6">
        <v>7</v>
      </c>
      <c r="E130" s="6">
        <v>5</v>
      </c>
      <c r="F130" s="6">
        <v>9</v>
      </c>
      <c r="G130" s="6">
        <v>16</v>
      </c>
      <c r="H130" s="6">
        <v>15</v>
      </c>
      <c r="I130" s="6">
        <v>15</v>
      </c>
      <c r="J130" s="6">
        <v>10</v>
      </c>
      <c r="K130" s="6">
        <v>11</v>
      </c>
      <c r="L130" s="6">
        <v>9</v>
      </c>
      <c r="M130" s="6">
        <v>5</v>
      </c>
      <c r="N130" s="6" t="s">
        <v>101</v>
      </c>
    </row>
    <row r="131" spans="1:14" x14ac:dyDescent="0.25">
      <c r="A131" t="s">
        <v>41</v>
      </c>
      <c r="B131" s="6">
        <v>11</v>
      </c>
      <c r="C131" s="6" t="s">
        <v>100</v>
      </c>
      <c r="D131" s="6" t="s">
        <v>101</v>
      </c>
      <c r="E131" s="6" t="s">
        <v>100</v>
      </c>
      <c r="F131" s="6" t="s">
        <v>100</v>
      </c>
      <c r="G131" s="6" t="s">
        <v>100</v>
      </c>
      <c r="H131" s="6">
        <v>3</v>
      </c>
      <c r="I131" s="6" t="s">
        <v>100</v>
      </c>
      <c r="J131" s="6" t="s">
        <v>101</v>
      </c>
      <c r="K131" s="6" t="s">
        <v>100</v>
      </c>
      <c r="L131" s="6" t="s">
        <v>101</v>
      </c>
      <c r="M131" s="6" t="s">
        <v>101</v>
      </c>
      <c r="N131" s="6" t="s">
        <v>101</v>
      </c>
    </row>
    <row r="132" spans="1:14" x14ac:dyDescent="0.25">
      <c r="A132" t="s">
        <v>42</v>
      </c>
      <c r="B132" s="6">
        <v>12</v>
      </c>
      <c r="C132" s="6" t="s">
        <v>100</v>
      </c>
      <c r="D132" s="6" t="s">
        <v>100</v>
      </c>
      <c r="E132" s="6" t="s">
        <v>101</v>
      </c>
      <c r="F132" s="6" t="s">
        <v>101</v>
      </c>
      <c r="G132" s="6" t="s">
        <v>101</v>
      </c>
      <c r="H132" s="6" t="s">
        <v>100</v>
      </c>
      <c r="I132" s="6" t="s">
        <v>100</v>
      </c>
      <c r="J132" s="6" t="s">
        <v>100</v>
      </c>
      <c r="K132" s="6">
        <v>3</v>
      </c>
      <c r="L132" s="6" t="s">
        <v>101</v>
      </c>
      <c r="M132" s="6" t="s">
        <v>100</v>
      </c>
      <c r="N132" s="6" t="s">
        <v>101</v>
      </c>
    </row>
    <row r="133" spans="1:14" x14ac:dyDescent="0.25">
      <c r="A133" t="s">
        <v>43</v>
      </c>
      <c r="B133" s="6">
        <v>4</v>
      </c>
      <c r="C133" s="6" t="s">
        <v>101</v>
      </c>
      <c r="D133" s="6" t="s">
        <v>101</v>
      </c>
      <c r="E133" s="6" t="s">
        <v>100</v>
      </c>
      <c r="F133" s="6" t="s">
        <v>101</v>
      </c>
      <c r="G133" s="6" t="s">
        <v>100</v>
      </c>
      <c r="H133" s="6" t="s">
        <v>100</v>
      </c>
      <c r="I133" s="6" t="s">
        <v>101</v>
      </c>
      <c r="J133" s="6" t="s">
        <v>101</v>
      </c>
      <c r="K133" s="6" t="s">
        <v>101</v>
      </c>
      <c r="L133" s="6" t="s">
        <v>101</v>
      </c>
      <c r="M133" s="6" t="s">
        <v>101</v>
      </c>
      <c r="N133" s="6" t="s">
        <v>101</v>
      </c>
    </row>
    <row r="134" spans="1:14" x14ac:dyDescent="0.25">
      <c r="A134" t="s">
        <v>44</v>
      </c>
      <c r="B134" s="6" t="s">
        <v>100</v>
      </c>
      <c r="C134" s="6" t="s">
        <v>100</v>
      </c>
      <c r="D134" s="6" t="s">
        <v>101</v>
      </c>
      <c r="E134" s="6" t="s">
        <v>101</v>
      </c>
      <c r="F134" s="6" t="s">
        <v>101</v>
      </c>
      <c r="G134" s="6" t="s">
        <v>101</v>
      </c>
      <c r="H134" s="6" t="s">
        <v>101</v>
      </c>
      <c r="I134" s="6" t="s">
        <v>100</v>
      </c>
      <c r="J134" s="6" t="s">
        <v>101</v>
      </c>
      <c r="K134" s="6" t="s">
        <v>101</v>
      </c>
      <c r="L134" s="6" t="s">
        <v>101</v>
      </c>
      <c r="M134" s="6" t="s">
        <v>101</v>
      </c>
      <c r="N134" s="6" t="s">
        <v>101</v>
      </c>
    </row>
    <row r="135" spans="1:14" x14ac:dyDescent="0.25">
      <c r="A135" t="s">
        <v>45</v>
      </c>
      <c r="B135" s="6">
        <v>21</v>
      </c>
      <c r="C135" s="6">
        <v>10</v>
      </c>
      <c r="D135" s="6" t="s">
        <v>100</v>
      </c>
      <c r="E135" s="6" t="s">
        <v>100</v>
      </c>
      <c r="F135" s="6" t="s">
        <v>101</v>
      </c>
      <c r="G135" s="6" t="s">
        <v>101</v>
      </c>
      <c r="H135" s="6" t="s">
        <v>100</v>
      </c>
      <c r="I135" s="6">
        <v>3</v>
      </c>
      <c r="J135" s="6">
        <v>3</v>
      </c>
      <c r="K135" s="6" t="s">
        <v>100</v>
      </c>
      <c r="L135" s="6" t="s">
        <v>101</v>
      </c>
      <c r="M135" s="6" t="s">
        <v>101</v>
      </c>
      <c r="N135" s="6" t="s">
        <v>101</v>
      </c>
    </row>
    <row r="136" spans="1:14" x14ac:dyDescent="0.25">
      <c r="A136" t="s">
        <v>46</v>
      </c>
      <c r="B136" s="6" t="s">
        <v>101</v>
      </c>
      <c r="C136" s="6" t="s">
        <v>101</v>
      </c>
      <c r="D136" s="6" t="s">
        <v>101</v>
      </c>
      <c r="E136" s="6" t="s">
        <v>101</v>
      </c>
      <c r="F136" s="6" t="s">
        <v>101</v>
      </c>
      <c r="G136" s="6" t="s">
        <v>101</v>
      </c>
      <c r="H136" s="6" t="s">
        <v>101</v>
      </c>
      <c r="I136" s="6" t="s">
        <v>101</v>
      </c>
      <c r="J136" s="6" t="s">
        <v>101</v>
      </c>
      <c r="K136" s="6" t="s">
        <v>101</v>
      </c>
      <c r="L136" s="6" t="s">
        <v>101</v>
      </c>
      <c r="M136" s="6" t="s">
        <v>101</v>
      </c>
      <c r="N136" s="6" t="s">
        <v>101</v>
      </c>
    </row>
    <row r="137" spans="1:14" x14ac:dyDescent="0.25">
      <c r="A137" t="s">
        <v>47</v>
      </c>
      <c r="B137" s="6">
        <v>18</v>
      </c>
      <c r="C137" s="6" t="s">
        <v>100</v>
      </c>
      <c r="D137" s="6" t="s">
        <v>101</v>
      </c>
      <c r="E137" s="6" t="s">
        <v>101</v>
      </c>
      <c r="F137" s="6" t="s">
        <v>101</v>
      </c>
      <c r="G137" s="6" t="s">
        <v>101</v>
      </c>
      <c r="H137" s="6" t="s">
        <v>100</v>
      </c>
      <c r="I137" s="6" t="s">
        <v>100</v>
      </c>
      <c r="J137" s="6">
        <v>3</v>
      </c>
      <c r="K137" s="6">
        <v>3</v>
      </c>
      <c r="L137" s="6" t="s">
        <v>100</v>
      </c>
      <c r="M137" s="6">
        <v>3</v>
      </c>
      <c r="N137" s="6">
        <v>4</v>
      </c>
    </row>
    <row r="138" spans="1:14" x14ac:dyDescent="0.25">
      <c r="A138" t="s">
        <v>48</v>
      </c>
      <c r="B138" s="6">
        <v>15</v>
      </c>
      <c r="C138" s="6" t="s">
        <v>100</v>
      </c>
      <c r="D138" s="6" t="s">
        <v>100</v>
      </c>
      <c r="E138" s="6" t="s">
        <v>101</v>
      </c>
      <c r="F138" s="6" t="s">
        <v>100</v>
      </c>
      <c r="G138" s="6">
        <v>4</v>
      </c>
      <c r="H138" s="6" t="s">
        <v>100</v>
      </c>
      <c r="I138" s="6">
        <v>3</v>
      </c>
      <c r="J138" s="6" t="s">
        <v>100</v>
      </c>
      <c r="K138" s="6" t="s">
        <v>100</v>
      </c>
      <c r="L138" s="6" t="s">
        <v>101</v>
      </c>
      <c r="M138" s="6" t="s">
        <v>101</v>
      </c>
      <c r="N138" s="6" t="s">
        <v>101</v>
      </c>
    </row>
    <row r="139" spans="1:14" x14ac:dyDescent="0.25">
      <c r="A139" t="s">
        <v>49</v>
      </c>
      <c r="B139" s="6">
        <v>3</v>
      </c>
      <c r="C139" s="6" t="s">
        <v>101</v>
      </c>
      <c r="D139" s="6" t="s">
        <v>101</v>
      </c>
      <c r="E139" s="6" t="s">
        <v>101</v>
      </c>
      <c r="F139" s="6" t="s">
        <v>101</v>
      </c>
      <c r="G139" s="6" t="s">
        <v>100</v>
      </c>
      <c r="H139" s="6" t="s">
        <v>101</v>
      </c>
      <c r="I139" s="6" t="s">
        <v>101</v>
      </c>
      <c r="J139" s="6" t="s">
        <v>101</v>
      </c>
      <c r="K139" s="6" t="s">
        <v>100</v>
      </c>
      <c r="L139" s="6" t="s">
        <v>100</v>
      </c>
      <c r="M139" s="6" t="s">
        <v>101</v>
      </c>
      <c r="N139" s="6" t="s">
        <v>101</v>
      </c>
    </row>
    <row r="140" spans="1:14" x14ac:dyDescent="0.25">
      <c r="A140" t="s">
        <v>50</v>
      </c>
      <c r="B140" s="6">
        <v>105</v>
      </c>
      <c r="C140" s="6">
        <v>21</v>
      </c>
      <c r="D140" s="6">
        <v>5</v>
      </c>
      <c r="E140" s="6">
        <v>7</v>
      </c>
      <c r="F140" s="6">
        <v>13</v>
      </c>
      <c r="G140" s="6">
        <v>12</v>
      </c>
      <c r="H140" s="6">
        <v>8</v>
      </c>
      <c r="I140" s="6">
        <v>12</v>
      </c>
      <c r="J140" s="6">
        <v>5</v>
      </c>
      <c r="K140" s="6">
        <v>12</v>
      </c>
      <c r="L140" s="6" t="s">
        <v>100</v>
      </c>
      <c r="M140" s="6" t="s">
        <v>100</v>
      </c>
      <c r="N140" s="6">
        <v>5</v>
      </c>
    </row>
    <row r="141" spans="1:14" x14ac:dyDescent="0.25">
      <c r="A141" t="s">
        <v>51</v>
      </c>
      <c r="B141" s="6">
        <v>19</v>
      </c>
      <c r="C141" s="6" t="s">
        <v>100</v>
      </c>
      <c r="D141" s="6" t="s">
        <v>101</v>
      </c>
      <c r="E141" s="6" t="s">
        <v>100</v>
      </c>
      <c r="F141" s="6" t="s">
        <v>100</v>
      </c>
      <c r="G141" s="6">
        <v>3</v>
      </c>
      <c r="H141" s="6" t="s">
        <v>100</v>
      </c>
      <c r="I141" s="6" t="s">
        <v>100</v>
      </c>
      <c r="J141" s="6">
        <v>4</v>
      </c>
      <c r="K141" s="6" t="s">
        <v>100</v>
      </c>
      <c r="L141" s="6" t="s">
        <v>100</v>
      </c>
      <c r="M141" s="6" t="s">
        <v>100</v>
      </c>
      <c r="N141" s="6" t="s">
        <v>101</v>
      </c>
    </row>
    <row r="142" spans="1:14" x14ac:dyDescent="0.25"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</row>
    <row r="143" spans="1:14" x14ac:dyDescent="0.25">
      <c r="A143" t="s">
        <v>53</v>
      </c>
      <c r="B143" s="6">
        <v>1893</v>
      </c>
      <c r="C143" s="6">
        <v>488</v>
      </c>
      <c r="D143" s="6">
        <v>156</v>
      </c>
      <c r="E143" s="6">
        <v>83</v>
      </c>
      <c r="F143" s="6">
        <v>111</v>
      </c>
      <c r="G143" s="6">
        <v>192</v>
      </c>
      <c r="H143" s="6">
        <v>240</v>
      </c>
      <c r="I143" s="6">
        <v>193</v>
      </c>
      <c r="J143" s="6">
        <v>115</v>
      </c>
      <c r="K143" s="6">
        <v>97</v>
      </c>
      <c r="L143" s="6">
        <v>79</v>
      </c>
      <c r="M143" s="6">
        <v>63</v>
      </c>
      <c r="N143" s="6">
        <v>76</v>
      </c>
    </row>
    <row r="144" spans="1:14" x14ac:dyDescent="0.25">
      <c r="A144" t="s">
        <v>27</v>
      </c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</row>
    <row r="145" spans="1:14" x14ac:dyDescent="0.25">
      <c r="A145" t="s">
        <v>28</v>
      </c>
      <c r="B145" s="6">
        <v>271</v>
      </c>
      <c r="C145" s="6">
        <v>75</v>
      </c>
      <c r="D145" s="6">
        <v>20</v>
      </c>
      <c r="E145" s="6">
        <v>9</v>
      </c>
      <c r="F145" s="6">
        <v>11</v>
      </c>
      <c r="G145" s="6">
        <v>21</v>
      </c>
      <c r="H145" s="6">
        <v>38</v>
      </c>
      <c r="I145" s="6">
        <v>29</v>
      </c>
      <c r="J145" s="6">
        <v>19</v>
      </c>
      <c r="K145" s="6">
        <v>17</v>
      </c>
      <c r="L145" s="6">
        <v>12</v>
      </c>
      <c r="M145" s="6">
        <v>11</v>
      </c>
      <c r="N145" s="6">
        <v>9</v>
      </c>
    </row>
    <row r="146" spans="1:14" x14ac:dyDescent="0.25">
      <c r="A146" t="s">
        <v>29</v>
      </c>
      <c r="B146" s="6">
        <v>658</v>
      </c>
      <c r="C146" s="6">
        <v>176</v>
      </c>
      <c r="D146" s="6">
        <v>94</v>
      </c>
      <c r="E146" s="6">
        <v>24</v>
      </c>
      <c r="F146" s="6">
        <v>28</v>
      </c>
      <c r="G146" s="6">
        <v>41</v>
      </c>
      <c r="H146" s="6">
        <v>92</v>
      </c>
      <c r="I146" s="6">
        <v>73</v>
      </c>
      <c r="J146" s="6">
        <v>38</v>
      </c>
      <c r="K146" s="6">
        <v>32</v>
      </c>
      <c r="L146" s="6">
        <v>26</v>
      </c>
      <c r="M146" s="6">
        <v>25</v>
      </c>
      <c r="N146" s="6">
        <v>9</v>
      </c>
    </row>
    <row r="147" spans="1:14" x14ac:dyDescent="0.25">
      <c r="A147" t="s">
        <v>30</v>
      </c>
      <c r="B147" s="6">
        <v>137</v>
      </c>
      <c r="C147" s="6">
        <v>44</v>
      </c>
      <c r="D147" s="6" t="s">
        <v>100</v>
      </c>
      <c r="E147" s="6">
        <v>8</v>
      </c>
      <c r="F147" s="6">
        <v>17</v>
      </c>
      <c r="G147" s="6">
        <v>24</v>
      </c>
      <c r="H147" s="6">
        <v>15</v>
      </c>
      <c r="I147" s="6">
        <v>11</v>
      </c>
      <c r="J147" s="6">
        <v>9</v>
      </c>
      <c r="K147" s="6" t="s">
        <v>101</v>
      </c>
      <c r="L147" s="6">
        <v>5</v>
      </c>
      <c r="M147" s="6" t="s">
        <v>100</v>
      </c>
      <c r="N147" s="6" t="s">
        <v>101</v>
      </c>
    </row>
    <row r="148" spans="1:14" x14ac:dyDescent="0.25">
      <c r="A148" t="s">
        <v>31</v>
      </c>
      <c r="B148" s="6">
        <v>199</v>
      </c>
      <c r="C148" s="6">
        <v>47</v>
      </c>
      <c r="D148" s="6">
        <v>5</v>
      </c>
      <c r="E148" s="6">
        <v>8</v>
      </c>
      <c r="F148" s="6">
        <v>18</v>
      </c>
      <c r="G148" s="6">
        <v>36</v>
      </c>
      <c r="H148" s="6">
        <v>21</v>
      </c>
      <c r="I148" s="6">
        <v>18</v>
      </c>
      <c r="J148" s="6">
        <v>8</v>
      </c>
      <c r="K148" s="6">
        <v>11</v>
      </c>
      <c r="L148" s="6">
        <v>11</v>
      </c>
      <c r="M148" s="6">
        <v>4</v>
      </c>
      <c r="N148" s="6">
        <v>12</v>
      </c>
    </row>
    <row r="149" spans="1:14" x14ac:dyDescent="0.25">
      <c r="A149" t="s">
        <v>32</v>
      </c>
      <c r="B149" s="6">
        <v>91</v>
      </c>
      <c r="C149" s="6" t="s">
        <v>101</v>
      </c>
      <c r="D149" s="6">
        <v>3</v>
      </c>
      <c r="E149" s="6">
        <v>7</v>
      </c>
      <c r="F149" s="6">
        <v>8</v>
      </c>
      <c r="G149" s="6">
        <v>13</v>
      </c>
      <c r="H149" s="6">
        <v>11</v>
      </c>
      <c r="I149" s="6">
        <v>10</v>
      </c>
      <c r="J149" s="6">
        <v>7</v>
      </c>
      <c r="K149" s="6">
        <v>4</v>
      </c>
      <c r="L149" s="6">
        <v>8</v>
      </c>
      <c r="M149" s="6">
        <v>7</v>
      </c>
      <c r="N149" s="6">
        <v>13</v>
      </c>
    </row>
    <row r="150" spans="1:14" x14ac:dyDescent="0.25">
      <c r="A150" t="s">
        <v>33</v>
      </c>
      <c r="B150" s="6">
        <v>42</v>
      </c>
      <c r="C150" s="6">
        <v>11</v>
      </c>
      <c r="D150" s="6" t="s">
        <v>100</v>
      </c>
      <c r="E150" s="6" t="s">
        <v>100</v>
      </c>
      <c r="F150" s="6">
        <v>3</v>
      </c>
      <c r="G150" s="6">
        <v>5</v>
      </c>
      <c r="H150" s="6">
        <v>10</v>
      </c>
      <c r="I150" s="6">
        <v>3</v>
      </c>
      <c r="J150" s="6" t="s">
        <v>100</v>
      </c>
      <c r="K150" s="6" t="s">
        <v>100</v>
      </c>
      <c r="L150" s="6" t="s">
        <v>101</v>
      </c>
      <c r="M150" s="6" t="s">
        <v>100</v>
      </c>
      <c r="N150" s="6" t="s">
        <v>100</v>
      </c>
    </row>
    <row r="151" spans="1:14" x14ac:dyDescent="0.25">
      <c r="A151" t="s">
        <v>34</v>
      </c>
      <c r="B151" s="6">
        <v>22</v>
      </c>
      <c r="C151" s="6" t="s">
        <v>100</v>
      </c>
      <c r="D151" s="6" t="s">
        <v>100</v>
      </c>
      <c r="E151" s="6" t="s">
        <v>100</v>
      </c>
      <c r="F151" s="6" t="s">
        <v>100</v>
      </c>
      <c r="G151" s="6" t="s">
        <v>100</v>
      </c>
      <c r="H151" s="6">
        <v>3</v>
      </c>
      <c r="I151" s="6" t="s">
        <v>101</v>
      </c>
      <c r="J151" s="6">
        <v>4</v>
      </c>
      <c r="K151" s="6" t="s">
        <v>100</v>
      </c>
      <c r="L151" s="6" t="s">
        <v>100</v>
      </c>
      <c r="M151" s="6" t="s">
        <v>101</v>
      </c>
      <c r="N151" s="6">
        <v>7</v>
      </c>
    </row>
    <row r="152" spans="1:14" x14ac:dyDescent="0.25">
      <c r="A152" t="s">
        <v>35</v>
      </c>
      <c r="B152" s="6">
        <v>15</v>
      </c>
      <c r="C152" s="6" t="s">
        <v>101</v>
      </c>
      <c r="D152" s="6" t="s">
        <v>101</v>
      </c>
      <c r="E152" s="6" t="s">
        <v>101</v>
      </c>
      <c r="F152" s="6" t="s">
        <v>100</v>
      </c>
      <c r="G152" s="6">
        <v>4</v>
      </c>
      <c r="H152" s="6" t="s">
        <v>101</v>
      </c>
      <c r="I152" s="6" t="s">
        <v>100</v>
      </c>
      <c r="J152" s="6" t="s">
        <v>100</v>
      </c>
      <c r="K152" s="6" t="s">
        <v>100</v>
      </c>
      <c r="L152" s="6" t="s">
        <v>101</v>
      </c>
      <c r="M152" s="6" t="s">
        <v>101</v>
      </c>
      <c r="N152" s="6">
        <v>7</v>
      </c>
    </row>
    <row r="153" spans="1:14" x14ac:dyDescent="0.25">
      <c r="A153" t="s">
        <v>36</v>
      </c>
      <c r="B153" s="6">
        <v>20</v>
      </c>
      <c r="C153" s="6">
        <v>5</v>
      </c>
      <c r="D153" s="6" t="s">
        <v>101</v>
      </c>
      <c r="E153" s="6" t="s">
        <v>100</v>
      </c>
      <c r="F153" s="6" t="s">
        <v>100</v>
      </c>
      <c r="G153" s="6">
        <v>4</v>
      </c>
      <c r="H153" s="6">
        <v>3</v>
      </c>
      <c r="I153" s="6" t="s">
        <v>101</v>
      </c>
      <c r="J153" s="6" t="s">
        <v>100</v>
      </c>
      <c r="K153" s="6" t="s">
        <v>100</v>
      </c>
      <c r="L153" s="6" t="s">
        <v>101</v>
      </c>
      <c r="M153" s="6" t="s">
        <v>100</v>
      </c>
      <c r="N153" s="6" t="s">
        <v>101</v>
      </c>
    </row>
    <row r="154" spans="1:14" x14ac:dyDescent="0.25">
      <c r="A154" t="s">
        <v>37</v>
      </c>
      <c r="B154" s="6">
        <v>85</v>
      </c>
      <c r="C154" s="6">
        <v>40</v>
      </c>
      <c r="D154" s="6">
        <v>3</v>
      </c>
      <c r="E154" s="6">
        <v>3</v>
      </c>
      <c r="F154" s="6">
        <v>5</v>
      </c>
      <c r="G154" s="6">
        <v>12</v>
      </c>
      <c r="H154" s="6">
        <v>4</v>
      </c>
      <c r="I154" s="6">
        <v>4</v>
      </c>
      <c r="J154" s="6">
        <v>4</v>
      </c>
      <c r="K154" s="6">
        <v>4</v>
      </c>
      <c r="L154" s="6" t="s">
        <v>100</v>
      </c>
      <c r="M154" s="6">
        <v>3</v>
      </c>
      <c r="N154" s="6" t="s">
        <v>100</v>
      </c>
    </row>
    <row r="155" spans="1:14" x14ac:dyDescent="0.25">
      <c r="A155" t="s">
        <v>38</v>
      </c>
      <c r="B155" s="6">
        <v>30</v>
      </c>
      <c r="C155" s="6">
        <v>8</v>
      </c>
      <c r="D155" s="6">
        <v>4</v>
      </c>
      <c r="E155" s="6" t="s">
        <v>100</v>
      </c>
      <c r="F155" s="6" t="s">
        <v>101</v>
      </c>
      <c r="G155" s="6" t="s">
        <v>100</v>
      </c>
      <c r="H155" s="6">
        <v>3</v>
      </c>
      <c r="I155" s="6">
        <v>6</v>
      </c>
      <c r="J155" s="6" t="s">
        <v>101</v>
      </c>
      <c r="K155" s="6">
        <v>3</v>
      </c>
      <c r="L155" s="6" t="s">
        <v>100</v>
      </c>
      <c r="M155" s="6" t="s">
        <v>100</v>
      </c>
      <c r="N155" s="6" t="s">
        <v>100</v>
      </c>
    </row>
    <row r="156" spans="1:14" x14ac:dyDescent="0.25">
      <c r="A156" t="s">
        <v>39</v>
      </c>
      <c r="B156" s="6">
        <v>57</v>
      </c>
      <c r="C156" s="6">
        <v>13</v>
      </c>
      <c r="D156" s="6">
        <v>7</v>
      </c>
      <c r="E156" s="6" t="s">
        <v>100</v>
      </c>
      <c r="F156" s="6">
        <v>4</v>
      </c>
      <c r="G156" s="6" t="s">
        <v>100</v>
      </c>
      <c r="H156" s="6">
        <v>5</v>
      </c>
      <c r="I156" s="6">
        <v>10</v>
      </c>
      <c r="J156" s="6">
        <v>4</v>
      </c>
      <c r="K156" s="6" t="s">
        <v>100</v>
      </c>
      <c r="L156" s="6" t="s">
        <v>100</v>
      </c>
      <c r="M156" s="6" t="s">
        <v>100</v>
      </c>
      <c r="N156" s="6">
        <v>7</v>
      </c>
    </row>
    <row r="157" spans="1:14" x14ac:dyDescent="0.25">
      <c r="A157" t="s">
        <v>40</v>
      </c>
      <c r="B157" s="6">
        <v>118</v>
      </c>
      <c r="C157" s="6">
        <v>36</v>
      </c>
      <c r="D157" s="6">
        <v>5</v>
      </c>
      <c r="E157" s="6">
        <v>8</v>
      </c>
      <c r="F157" s="6">
        <v>6</v>
      </c>
      <c r="G157" s="6">
        <v>14</v>
      </c>
      <c r="H157" s="6">
        <v>13</v>
      </c>
      <c r="I157" s="6">
        <v>14</v>
      </c>
      <c r="J157" s="6">
        <v>5</v>
      </c>
      <c r="K157" s="6">
        <v>9</v>
      </c>
      <c r="L157" s="6">
        <v>4</v>
      </c>
      <c r="M157" s="6">
        <v>4</v>
      </c>
      <c r="N157" s="6" t="s">
        <v>101</v>
      </c>
    </row>
    <row r="158" spans="1:14" x14ac:dyDescent="0.25">
      <c r="A158" t="s">
        <v>41</v>
      </c>
      <c r="B158" s="6">
        <v>7</v>
      </c>
      <c r="C158" s="6" t="s">
        <v>101</v>
      </c>
      <c r="D158" s="6" t="s">
        <v>101</v>
      </c>
      <c r="E158" s="6" t="s">
        <v>100</v>
      </c>
      <c r="F158" s="6" t="s">
        <v>100</v>
      </c>
      <c r="G158" s="6" t="s">
        <v>101</v>
      </c>
      <c r="H158" s="6" t="s">
        <v>100</v>
      </c>
      <c r="I158" s="6" t="s">
        <v>101</v>
      </c>
      <c r="J158" s="6">
        <v>3</v>
      </c>
      <c r="K158" s="6" t="s">
        <v>101</v>
      </c>
      <c r="L158" s="6" t="s">
        <v>101</v>
      </c>
      <c r="M158" s="6" t="s">
        <v>101</v>
      </c>
      <c r="N158" s="6" t="s">
        <v>101</v>
      </c>
    </row>
    <row r="159" spans="1:14" x14ac:dyDescent="0.25">
      <c r="A159" t="s">
        <v>42</v>
      </c>
      <c r="B159" s="6">
        <v>12</v>
      </c>
      <c r="C159" s="6">
        <v>4</v>
      </c>
      <c r="D159" s="6" t="s">
        <v>100</v>
      </c>
      <c r="E159" s="6" t="s">
        <v>101</v>
      </c>
      <c r="F159" s="6" t="s">
        <v>101</v>
      </c>
      <c r="G159" s="6" t="s">
        <v>101</v>
      </c>
      <c r="H159" s="6" t="s">
        <v>100</v>
      </c>
      <c r="I159" s="6" t="s">
        <v>100</v>
      </c>
      <c r="J159" s="6" t="s">
        <v>100</v>
      </c>
      <c r="K159" s="6" t="s">
        <v>101</v>
      </c>
      <c r="L159" s="6" t="s">
        <v>100</v>
      </c>
      <c r="M159" s="6" t="s">
        <v>101</v>
      </c>
      <c r="N159" s="6" t="s">
        <v>100</v>
      </c>
    </row>
    <row r="160" spans="1:14" x14ac:dyDescent="0.25">
      <c r="A160" t="s">
        <v>43</v>
      </c>
      <c r="B160" s="6">
        <v>4</v>
      </c>
      <c r="C160" s="6" t="s">
        <v>100</v>
      </c>
      <c r="D160" s="6" t="s">
        <v>100</v>
      </c>
      <c r="E160" s="6" t="s">
        <v>101</v>
      </c>
      <c r="F160" s="6" t="s">
        <v>101</v>
      </c>
      <c r="G160" s="6" t="s">
        <v>100</v>
      </c>
      <c r="H160" s="6" t="s">
        <v>101</v>
      </c>
      <c r="I160" s="6" t="s">
        <v>101</v>
      </c>
      <c r="J160" s="6" t="s">
        <v>101</v>
      </c>
      <c r="K160" s="6" t="s">
        <v>101</v>
      </c>
      <c r="L160" s="6" t="s">
        <v>100</v>
      </c>
      <c r="M160" s="6" t="s">
        <v>101</v>
      </c>
      <c r="N160" s="6" t="s">
        <v>101</v>
      </c>
    </row>
    <row r="161" spans="1:14" x14ac:dyDescent="0.25">
      <c r="A161" t="s">
        <v>44</v>
      </c>
      <c r="B161" s="6" t="s">
        <v>100</v>
      </c>
      <c r="C161" s="6" t="s">
        <v>100</v>
      </c>
      <c r="D161" s="6" t="s">
        <v>101</v>
      </c>
      <c r="E161" s="6" t="s">
        <v>101</v>
      </c>
      <c r="F161" s="6" t="s">
        <v>101</v>
      </c>
      <c r="G161" s="6" t="s">
        <v>101</v>
      </c>
      <c r="H161" s="6" t="s">
        <v>101</v>
      </c>
      <c r="I161" s="6" t="s">
        <v>101</v>
      </c>
      <c r="J161" s="6" t="s">
        <v>101</v>
      </c>
      <c r="K161" s="6" t="s">
        <v>101</v>
      </c>
      <c r="L161" s="6" t="s">
        <v>101</v>
      </c>
      <c r="M161" s="6" t="s">
        <v>101</v>
      </c>
      <c r="N161" s="6" t="s">
        <v>101</v>
      </c>
    </row>
    <row r="162" spans="1:14" x14ac:dyDescent="0.25">
      <c r="A162" t="s">
        <v>45</v>
      </c>
      <c r="B162" s="6">
        <v>20</v>
      </c>
      <c r="C162" s="6">
        <v>7</v>
      </c>
      <c r="D162" s="6">
        <v>3</v>
      </c>
      <c r="E162" s="6" t="s">
        <v>101</v>
      </c>
      <c r="F162" s="6" t="s">
        <v>101</v>
      </c>
      <c r="G162" s="6" t="s">
        <v>101</v>
      </c>
      <c r="H162" s="6" t="s">
        <v>100</v>
      </c>
      <c r="I162" s="6">
        <v>4</v>
      </c>
      <c r="J162" s="6">
        <v>3</v>
      </c>
      <c r="K162" s="6" t="s">
        <v>100</v>
      </c>
      <c r="L162" s="6" t="s">
        <v>101</v>
      </c>
      <c r="M162" s="6" t="s">
        <v>100</v>
      </c>
      <c r="N162" s="6" t="s">
        <v>101</v>
      </c>
    </row>
    <row r="163" spans="1:14" x14ac:dyDescent="0.25">
      <c r="A163" t="s">
        <v>46</v>
      </c>
      <c r="B163" s="6" t="s">
        <v>101</v>
      </c>
      <c r="C163" s="6" t="s">
        <v>101</v>
      </c>
      <c r="D163" s="6" t="s">
        <v>101</v>
      </c>
      <c r="E163" s="6" t="s">
        <v>101</v>
      </c>
      <c r="F163" s="6" t="s">
        <v>101</v>
      </c>
      <c r="G163" s="6" t="s">
        <v>101</v>
      </c>
      <c r="H163" s="6" t="s">
        <v>101</v>
      </c>
      <c r="I163" s="6" t="s">
        <v>101</v>
      </c>
      <c r="J163" s="6" t="s">
        <v>101</v>
      </c>
      <c r="K163" s="6" t="s">
        <v>101</v>
      </c>
      <c r="L163" s="6" t="s">
        <v>101</v>
      </c>
      <c r="M163" s="6" t="s">
        <v>101</v>
      </c>
      <c r="N163" s="6" t="s">
        <v>101</v>
      </c>
    </row>
    <row r="164" spans="1:14" x14ac:dyDescent="0.25">
      <c r="A164" t="s">
        <v>47</v>
      </c>
      <c r="B164" s="6">
        <v>3</v>
      </c>
      <c r="C164" s="6" t="s">
        <v>101</v>
      </c>
      <c r="D164" s="6" t="s">
        <v>101</v>
      </c>
      <c r="E164" s="6" t="s">
        <v>101</v>
      </c>
      <c r="F164" s="6" t="s">
        <v>101</v>
      </c>
      <c r="G164" s="6" t="s">
        <v>101</v>
      </c>
      <c r="H164" s="6" t="s">
        <v>100</v>
      </c>
      <c r="I164" s="6" t="s">
        <v>101</v>
      </c>
      <c r="J164" s="6" t="s">
        <v>101</v>
      </c>
      <c r="K164" s="6" t="s">
        <v>101</v>
      </c>
      <c r="L164" s="6" t="s">
        <v>100</v>
      </c>
      <c r="M164" s="6" t="s">
        <v>101</v>
      </c>
      <c r="N164" s="6" t="s">
        <v>100</v>
      </c>
    </row>
    <row r="165" spans="1:14" x14ac:dyDescent="0.25">
      <c r="A165" t="s">
        <v>48</v>
      </c>
      <c r="B165" s="6">
        <v>7</v>
      </c>
      <c r="C165" s="6">
        <v>4</v>
      </c>
      <c r="D165" s="6" t="s">
        <v>101</v>
      </c>
      <c r="E165" s="6" t="s">
        <v>101</v>
      </c>
      <c r="F165" s="6" t="s">
        <v>101</v>
      </c>
      <c r="G165" s="6" t="s">
        <v>100</v>
      </c>
      <c r="H165" s="6" t="s">
        <v>101</v>
      </c>
      <c r="I165" s="6" t="s">
        <v>100</v>
      </c>
      <c r="J165" s="6" t="s">
        <v>101</v>
      </c>
      <c r="K165" s="6" t="s">
        <v>101</v>
      </c>
      <c r="L165" s="6" t="s">
        <v>101</v>
      </c>
      <c r="M165" s="6" t="s">
        <v>101</v>
      </c>
      <c r="N165" s="6" t="s">
        <v>101</v>
      </c>
    </row>
    <row r="166" spans="1:14" x14ac:dyDescent="0.25">
      <c r="A166" t="s">
        <v>49</v>
      </c>
      <c r="B166" s="6">
        <v>9</v>
      </c>
      <c r="C166" s="6">
        <v>3</v>
      </c>
      <c r="D166" s="6" t="s">
        <v>101</v>
      </c>
      <c r="E166" s="6" t="s">
        <v>100</v>
      </c>
      <c r="F166" s="6" t="s">
        <v>101</v>
      </c>
      <c r="G166" s="6" t="s">
        <v>100</v>
      </c>
      <c r="H166" s="6" t="s">
        <v>100</v>
      </c>
      <c r="I166" s="6" t="s">
        <v>101</v>
      </c>
      <c r="J166" s="6" t="s">
        <v>101</v>
      </c>
      <c r="K166" s="6" t="s">
        <v>100</v>
      </c>
      <c r="L166" s="6" t="s">
        <v>100</v>
      </c>
      <c r="M166" s="6" t="s">
        <v>101</v>
      </c>
      <c r="N166" s="6" t="s">
        <v>101</v>
      </c>
    </row>
    <row r="167" spans="1:14" x14ac:dyDescent="0.25">
      <c r="A167" t="s">
        <v>50</v>
      </c>
      <c r="B167" s="6">
        <v>68</v>
      </c>
      <c r="C167" s="6">
        <v>9</v>
      </c>
      <c r="D167" s="6" t="s">
        <v>100</v>
      </c>
      <c r="E167" s="6">
        <v>5</v>
      </c>
      <c r="F167" s="6">
        <v>7</v>
      </c>
      <c r="G167" s="6">
        <v>10</v>
      </c>
      <c r="H167" s="6">
        <v>9</v>
      </c>
      <c r="I167" s="6">
        <v>7</v>
      </c>
      <c r="J167" s="6">
        <v>5</v>
      </c>
      <c r="K167" s="6">
        <v>5</v>
      </c>
      <c r="L167" s="6" t="s">
        <v>100</v>
      </c>
      <c r="M167" s="6" t="s">
        <v>101</v>
      </c>
      <c r="N167" s="6">
        <v>6</v>
      </c>
    </row>
    <row r="168" spans="1:14" x14ac:dyDescent="0.25">
      <c r="A168" t="s">
        <v>51</v>
      </c>
      <c r="B168" s="6">
        <v>17</v>
      </c>
      <c r="C168" s="6">
        <v>3</v>
      </c>
      <c r="D168" s="6" t="s">
        <v>100</v>
      </c>
      <c r="E168" s="6" t="s">
        <v>100</v>
      </c>
      <c r="F168" s="6" t="s">
        <v>101</v>
      </c>
      <c r="G168" s="6" t="s">
        <v>100</v>
      </c>
      <c r="H168" s="6">
        <v>5</v>
      </c>
      <c r="I168" s="6" t="s">
        <v>101</v>
      </c>
      <c r="J168" s="6" t="s">
        <v>101</v>
      </c>
      <c r="K168" s="6" t="s">
        <v>100</v>
      </c>
      <c r="L168" s="6" t="s">
        <v>100</v>
      </c>
      <c r="M168" s="6" t="s">
        <v>100</v>
      </c>
      <c r="N168" s="6" t="s">
        <v>100</v>
      </c>
    </row>
    <row r="169" spans="1:14" x14ac:dyDescent="0.25"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</row>
    <row r="170" spans="1:14" s="2" customFormat="1" x14ac:dyDescent="0.25">
      <c r="A170" s="2" t="s">
        <v>55</v>
      </c>
      <c r="B170" s="5">
        <v>5477</v>
      </c>
      <c r="C170" s="5">
        <v>1500</v>
      </c>
      <c r="D170" s="5">
        <v>372</v>
      </c>
      <c r="E170" s="5">
        <v>249</v>
      </c>
      <c r="F170" s="5">
        <v>371</v>
      </c>
      <c r="G170" s="5">
        <v>522</v>
      </c>
      <c r="H170" s="5">
        <v>652</v>
      </c>
      <c r="I170" s="5">
        <v>632</v>
      </c>
      <c r="J170" s="5">
        <v>480</v>
      </c>
      <c r="K170" s="5">
        <v>325</v>
      </c>
      <c r="L170" s="5">
        <v>163</v>
      </c>
      <c r="M170" s="5">
        <v>110</v>
      </c>
      <c r="N170" s="5">
        <v>101</v>
      </c>
    </row>
    <row r="171" spans="1:14" x14ac:dyDescent="0.25">
      <c r="A171" t="s">
        <v>27</v>
      </c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</row>
    <row r="172" spans="1:14" x14ac:dyDescent="0.25">
      <c r="A172" t="s">
        <v>28</v>
      </c>
      <c r="B172" s="6">
        <v>550</v>
      </c>
      <c r="C172" s="6">
        <v>126</v>
      </c>
      <c r="D172" s="6">
        <v>40</v>
      </c>
      <c r="E172" s="6">
        <v>11</v>
      </c>
      <c r="F172" s="6">
        <v>34</v>
      </c>
      <c r="G172" s="6">
        <v>54</v>
      </c>
      <c r="H172" s="6">
        <v>76</v>
      </c>
      <c r="I172" s="6">
        <v>67</v>
      </c>
      <c r="J172" s="6">
        <v>53</v>
      </c>
      <c r="K172" s="6">
        <v>37</v>
      </c>
      <c r="L172" s="6">
        <v>21</v>
      </c>
      <c r="M172" s="6">
        <v>18</v>
      </c>
      <c r="N172" s="6">
        <v>13</v>
      </c>
    </row>
    <row r="173" spans="1:14" x14ac:dyDescent="0.25">
      <c r="A173" t="s">
        <v>29</v>
      </c>
      <c r="B173" s="6">
        <v>2974</v>
      </c>
      <c r="C173" s="6">
        <v>842</v>
      </c>
      <c r="D173" s="6">
        <v>249</v>
      </c>
      <c r="E173" s="6">
        <v>130</v>
      </c>
      <c r="F173" s="6">
        <v>142</v>
      </c>
      <c r="G173" s="6">
        <v>216</v>
      </c>
      <c r="H173" s="6">
        <v>381</v>
      </c>
      <c r="I173" s="6">
        <v>367</v>
      </c>
      <c r="J173" s="6">
        <v>276</v>
      </c>
      <c r="K173" s="6">
        <v>175</v>
      </c>
      <c r="L173" s="6">
        <v>91</v>
      </c>
      <c r="M173" s="6">
        <v>57</v>
      </c>
      <c r="N173" s="6">
        <v>48</v>
      </c>
    </row>
    <row r="174" spans="1:14" x14ac:dyDescent="0.25">
      <c r="A174" t="s">
        <v>30</v>
      </c>
      <c r="B174" s="6">
        <v>223</v>
      </c>
      <c r="C174" s="6">
        <v>47</v>
      </c>
      <c r="D174" s="6">
        <v>5</v>
      </c>
      <c r="E174" s="6">
        <v>11</v>
      </c>
      <c r="F174" s="6">
        <v>25</v>
      </c>
      <c r="G174" s="6">
        <v>34</v>
      </c>
      <c r="H174" s="6">
        <v>20</v>
      </c>
      <c r="I174" s="6">
        <v>34</v>
      </c>
      <c r="J174" s="6">
        <v>17</v>
      </c>
      <c r="K174" s="6">
        <v>20</v>
      </c>
      <c r="L174" s="6">
        <v>8</v>
      </c>
      <c r="M174" s="6" t="s">
        <v>100</v>
      </c>
      <c r="N174" s="6" t="s">
        <v>100</v>
      </c>
    </row>
    <row r="175" spans="1:14" x14ac:dyDescent="0.25">
      <c r="A175" t="s">
        <v>31</v>
      </c>
      <c r="B175" s="6">
        <v>500</v>
      </c>
      <c r="C175" s="6">
        <v>135</v>
      </c>
      <c r="D175" s="6">
        <v>16</v>
      </c>
      <c r="E175" s="6">
        <v>32</v>
      </c>
      <c r="F175" s="6">
        <v>53</v>
      </c>
      <c r="G175" s="6">
        <v>69</v>
      </c>
      <c r="H175" s="6">
        <v>51</v>
      </c>
      <c r="I175" s="6">
        <v>45</v>
      </c>
      <c r="J175" s="6">
        <v>38</v>
      </c>
      <c r="K175" s="6">
        <v>31</v>
      </c>
      <c r="L175" s="6">
        <v>14</v>
      </c>
      <c r="M175" s="6">
        <v>7</v>
      </c>
      <c r="N175" s="6">
        <v>9</v>
      </c>
    </row>
    <row r="176" spans="1:14" x14ac:dyDescent="0.25">
      <c r="A176" t="s">
        <v>32</v>
      </c>
      <c r="B176" s="6">
        <v>65</v>
      </c>
      <c r="C176" s="6">
        <v>4</v>
      </c>
      <c r="D176" s="6" t="s">
        <v>100</v>
      </c>
      <c r="E176" s="6">
        <v>3</v>
      </c>
      <c r="F176" s="6">
        <v>13</v>
      </c>
      <c r="G176" s="6">
        <v>11</v>
      </c>
      <c r="H176" s="6">
        <v>12</v>
      </c>
      <c r="I176" s="6">
        <v>7</v>
      </c>
      <c r="J176" s="6" t="s">
        <v>100</v>
      </c>
      <c r="K176" s="6" t="s">
        <v>100</v>
      </c>
      <c r="L176" s="6" t="s">
        <v>100</v>
      </c>
      <c r="M176" s="6">
        <v>3</v>
      </c>
      <c r="N176" s="6">
        <v>5</v>
      </c>
    </row>
    <row r="177" spans="1:14" x14ac:dyDescent="0.25">
      <c r="A177" t="s">
        <v>33</v>
      </c>
      <c r="B177" s="6">
        <v>82</v>
      </c>
      <c r="C177" s="6">
        <v>25</v>
      </c>
      <c r="D177" s="6">
        <v>3</v>
      </c>
      <c r="E177" s="6">
        <v>3</v>
      </c>
      <c r="F177" s="6">
        <v>10</v>
      </c>
      <c r="G177" s="6">
        <v>12</v>
      </c>
      <c r="H177" s="6">
        <v>7</v>
      </c>
      <c r="I177" s="6">
        <v>8</v>
      </c>
      <c r="J177" s="6">
        <v>5</v>
      </c>
      <c r="K177" s="6">
        <v>3</v>
      </c>
      <c r="L177" s="6">
        <v>3</v>
      </c>
      <c r="M177" s="6" t="s">
        <v>100</v>
      </c>
      <c r="N177" s="6" t="s">
        <v>100</v>
      </c>
    </row>
    <row r="178" spans="1:14" x14ac:dyDescent="0.25">
      <c r="A178" t="s">
        <v>34</v>
      </c>
      <c r="B178" s="6">
        <v>70</v>
      </c>
      <c r="C178" s="6">
        <v>8</v>
      </c>
      <c r="D178" s="6">
        <v>8</v>
      </c>
      <c r="E178" s="6">
        <v>3</v>
      </c>
      <c r="F178" s="6" t="s">
        <v>100</v>
      </c>
      <c r="G178" s="6" t="s">
        <v>100</v>
      </c>
      <c r="H178" s="6">
        <v>7</v>
      </c>
      <c r="I178" s="6">
        <v>14</v>
      </c>
      <c r="J178" s="6">
        <v>6</v>
      </c>
      <c r="K178" s="6">
        <v>9</v>
      </c>
      <c r="L178" s="6" t="s">
        <v>100</v>
      </c>
      <c r="M178" s="6">
        <v>5</v>
      </c>
      <c r="N178" s="6">
        <v>5</v>
      </c>
    </row>
    <row r="179" spans="1:14" x14ac:dyDescent="0.25">
      <c r="A179" t="s">
        <v>35</v>
      </c>
      <c r="B179" s="6">
        <v>22</v>
      </c>
      <c r="C179" s="6">
        <v>4</v>
      </c>
      <c r="D179" s="6" t="s">
        <v>101</v>
      </c>
      <c r="E179" s="6" t="s">
        <v>101</v>
      </c>
      <c r="F179" s="6">
        <v>3</v>
      </c>
      <c r="G179" s="6">
        <v>3</v>
      </c>
      <c r="H179" s="6">
        <v>3</v>
      </c>
      <c r="I179" s="6">
        <v>4</v>
      </c>
      <c r="J179" s="6" t="s">
        <v>101</v>
      </c>
      <c r="K179" s="6" t="s">
        <v>101</v>
      </c>
      <c r="L179" s="6" t="s">
        <v>101</v>
      </c>
      <c r="M179" s="6" t="s">
        <v>100</v>
      </c>
      <c r="N179" s="6" t="s">
        <v>100</v>
      </c>
    </row>
    <row r="180" spans="1:14" x14ac:dyDescent="0.25">
      <c r="A180" t="s">
        <v>36</v>
      </c>
      <c r="B180" s="6">
        <v>92</v>
      </c>
      <c r="C180" s="6">
        <v>27</v>
      </c>
      <c r="D180" s="6" t="s">
        <v>101</v>
      </c>
      <c r="E180" s="6">
        <v>5</v>
      </c>
      <c r="F180" s="6">
        <v>7</v>
      </c>
      <c r="G180" s="6">
        <v>15</v>
      </c>
      <c r="H180" s="6">
        <v>10</v>
      </c>
      <c r="I180" s="6">
        <v>7</v>
      </c>
      <c r="J180" s="6">
        <v>11</v>
      </c>
      <c r="K180" s="6" t="s">
        <v>100</v>
      </c>
      <c r="L180" s="6">
        <v>5</v>
      </c>
      <c r="M180" s="6" t="s">
        <v>100</v>
      </c>
      <c r="N180" s="6" t="s">
        <v>101</v>
      </c>
    </row>
    <row r="181" spans="1:14" x14ac:dyDescent="0.25">
      <c r="A181" t="s">
        <v>37</v>
      </c>
      <c r="B181" s="6">
        <v>401</v>
      </c>
      <c r="C181" s="6">
        <v>166</v>
      </c>
      <c r="D181" s="6">
        <v>20</v>
      </c>
      <c r="E181" s="6">
        <v>16</v>
      </c>
      <c r="F181" s="6">
        <v>35</v>
      </c>
      <c r="G181" s="6">
        <v>59</v>
      </c>
      <c r="H181" s="6">
        <v>42</v>
      </c>
      <c r="I181" s="6">
        <v>28</v>
      </c>
      <c r="J181" s="6">
        <v>18</v>
      </c>
      <c r="K181" s="6">
        <v>9</v>
      </c>
      <c r="L181" s="6">
        <v>4</v>
      </c>
      <c r="M181" s="6" t="s">
        <v>100</v>
      </c>
      <c r="N181" s="6" t="s">
        <v>100</v>
      </c>
    </row>
    <row r="182" spans="1:14" x14ac:dyDescent="0.25">
      <c r="A182" t="s">
        <v>38</v>
      </c>
      <c r="B182" s="6">
        <v>53</v>
      </c>
      <c r="C182" s="6">
        <v>13</v>
      </c>
      <c r="D182" s="6">
        <v>8</v>
      </c>
      <c r="E182" s="6">
        <v>3</v>
      </c>
      <c r="F182" s="6" t="s">
        <v>101</v>
      </c>
      <c r="G182" s="6" t="s">
        <v>100</v>
      </c>
      <c r="H182" s="6">
        <v>4</v>
      </c>
      <c r="I182" s="6">
        <v>9</v>
      </c>
      <c r="J182" s="6">
        <v>10</v>
      </c>
      <c r="K182" s="6" t="s">
        <v>100</v>
      </c>
      <c r="L182" s="6" t="s">
        <v>100</v>
      </c>
      <c r="M182" s="6" t="s">
        <v>101</v>
      </c>
      <c r="N182" s="6" t="s">
        <v>101</v>
      </c>
    </row>
    <row r="183" spans="1:14" x14ac:dyDescent="0.25">
      <c r="A183" t="s">
        <v>39</v>
      </c>
      <c r="B183" s="6">
        <v>59</v>
      </c>
      <c r="C183" s="6">
        <v>14</v>
      </c>
      <c r="D183" s="6" t="s">
        <v>101</v>
      </c>
      <c r="E183" s="6">
        <v>5</v>
      </c>
      <c r="F183" s="6">
        <v>6</v>
      </c>
      <c r="G183" s="6">
        <v>6</v>
      </c>
      <c r="H183" s="6" t="s">
        <v>100</v>
      </c>
      <c r="I183" s="6">
        <v>5</v>
      </c>
      <c r="J183" s="6">
        <v>4</v>
      </c>
      <c r="K183" s="6">
        <v>3</v>
      </c>
      <c r="L183" s="6" t="s">
        <v>100</v>
      </c>
      <c r="M183" s="6">
        <v>5</v>
      </c>
      <c r="N183" s="6">
        <v>5</v>
      </c>
    </row>
    <row r="184" spans="1:14" x14ac:dyDescent="0.25">
      <c r="A184" t="s">
        <v>40</v>
      </c>
      <c r="B184" s="6">
        <v>206</v>
      </c>
      <c r="C184" s="6">
        <v>58</v>
      </c>
      <c r="D184" s="6">
        <v>13</v>
      </c>
      <c r="E184" s="6">
        <v>18</v>
      </c>
      <c r="F184" s="6">
        <v>26</v>
      </c>
      <c r="G184" s="6">
        <v>23</v>
      </c>
      <c r="H184" s="6">
        <v>16</v>
      </c>
      <c r="I184" s="6">
        <v>16</v>
      </c>
      <c r="J184" s="6">
        <v>16</v>
      </c>
      <c r="K184" s="6">
        <v>10</v>
      </c>
      <c r="L184" s="6">
        <v>6</v>
      </c>
      <c r="M184" s="6" t="s">
        <v>100</v>
      </c>
      <c r="N184" s="6" t="s">
        <v>100</v>
      </c>
    </row>
    <row r="185" spans="1:14" x14ac:dyDescent="0.25">
      <c r="A185" t="s">
        <v>41</v>
      </c>
      <c r="B185" s="6">
        <v>19</v>
      </c>
      <c r="C185" s="6">
        <v>8</v>
      </c>
      <c r="D185" s="6" t="s">
        <v>101</v>
      </c>
      <c r="E185" s="6" t="s">
        <v>100</v>
      </c>
      <c r="F185" s="6" t="s">
        <v>100</v>
      </c>
      <c r="G185" s="6" t="s">
        <v>100</v>
      </c>
      <c r="H185" s="6">
        <v>4</v>
      </c>
      <c r="I185" s="6" t="s">
        <v>100</v>
      </c>
      <c r="J185" s="6" t="s">
        <v>100</v>
      </c>
      <c r="K185" s="6" t="s">
        <v>101</v>
      </c>
      <c r="L185" s="6" t="s">
        <v>101</v>
      </c>
      <c r="M185" s="6" t="s">
        <v>101</v>
      </c>
      <c r="N185" s="6" t="s">
        <v>100</v>
      </c>
    </row>
    <row r="186" spans="1:14" x14ac:dyDescent="0.25">
      <c r="A186" t="s">
        <v>42</v>
      </c>
      <c r="B186" s="6">
        <v>26</v>
      </c>
      <c r="C186" s="6" t="s">
        <v>100</v>
      </c>
      <c r="D186" s="6">
        <v>4</v>
      </c>
      <c r="E186" s="6" t="s">
        <v>101</v>
      </c>
      <c r="F186" s="6" t="s">
        <v>100</v>
      </c>
      <c r="G186" s="6" t="s">
        <v>101</v>
      </c>
      <c r="H186" s="6">
        <v>4</v>
      </c>
      <c r="I186" s="6">
        <v>5</v>
      </c>
      <c r="J186" s="6">
        <v>4</v>
      </c>
      <c r="K186" s="6">
        <v>4</v>
      </c>
      <c r="L186" s="6" t="s">
        <v>100</v>
      </c>
      <c r="M186" s="6" t="s">
        <v>100</v>
      </c>
      <c r="N186" s="6" t="s">
        <v>101</v>
      </c>
    </row>
    <row r="187" spans="1:14" x14ac:dyDescent="0.25">
      <c r="A187" t="s">
        <v>43</v>
      </c>
      <c r="B187" s="6">
        <v>7</v>
      </c>
      <c r="C187" s="6" t="s">
        <v>100</v>
      </c>
      <c r="D187" s="6" t="s">
        <v>100</v>
      </c>
      <c r="E187" s="6" t="s">
        <v>100</v>
      </c>
      <c r="F187" s="6" t="s">
        <v>101</v>
      </c>
      <c r="G187" s="6" t="s">
        <v>101</v>
      </c>
      <c r="H187" s="6" t="s">
        <v>101</v>
      </c>
      <c r="I187" s="6" t="s">
        <v>100</v>
      </c>
      <c r="J187" s="6" t="s">
        <v>100</v>
      </c>
      <c r="K187" s="6" t="s">
        <v>101</v>
      </c>
      <c r="L187" s="6" t="s">
        <v>101</v>
      </c>
      <c r="M187" s="6" t="s">
        <v>101</v>
      </c>
      <c r="N187" s="6" t="s">
        <v>101</v>
      </c>
    </row>
    <row r="188" spans="1:14" x14ac:dyDescent="0.25">
      <c r="A188" t="s">
        <v>44</v>
      </c>
      <c r="B188" s="6" t="s">
        <v>100</v>
      </c>
      <c r="C188" s="6" t="s">
        <v>101</v>
      </c>
      <c r="D188" s="6" t="s">
        <v>101</v>
      </c>
      <c r="E188" s="6" t="s">
        <v>101</v>
      </c>
      <c r="F188" s="6" t="s">
        <v>101</v>
      </c>
      <c r="G188" s="6" t="s">
        <v>101</v>
      </c>
      <c r="H188" s="6" t="s">
        <v>101</v>
      </c>
      <c r="I188" s="6" t="s">
        <v>101</v>
      </c>
      <c r="J188" s="6" t="s">
        <v>100</v>
      </c>
      <c r="K188" s="6" t="s">
        <v>101</v>
      </c>
      <c r="L188" s="6" t="s">
        <v>101</v>
      </c>
      <c r="M188" s="6" t="s">
        <v>101</v>
      </c>
      <c r="N188" s="6" t="s">
        <v>100</v>
      </c>
    </row>
    <row r="189" spans="1:14" x14ac:dyDescent="0.25">
      <c r="A189" t="s">
        <v>45</v>
      </c>
      <c r="B189" s="6">
        <v>12</v>
      </c>
      <c r="C189" s="6" t="s">
        <v>100</v>
      </c>
      <c r="D189" s="6" t="s">
        <v>100</v>
      </c>
      <c r="E189" s="6" t="s">
        <v>100</v>
      </c>
      <c r="F189" s="6" t="s">
        <v>100</v>
      </c>
      <c r="G189" s="6" t="s">
        <v>101</v>
      </c>
      <c r="H189" s="6" t="s">
        <v>101</v>
      </c>
      <c r="I189" s="6" t="s">
        <v>100</v>
      </c>
      <c r="J189" s="6" t="s">
        <v>100</v>
      </c>
      <c r="K189" s="6" t="s">
        <v>100</v>
      </c>
      <c r="L189" s="6" t="s">
        <v>101</v>
      </c>
      <c r="M189" s="6" t="s">
        <v>100</v>
      </c>
      <c r="N189" s="6" t="s">
        <v>100</v>
      </c>
    </row>
    <row r="190" spans="1:14" x14ac:dyDescent="0.25">
      <c r="A190" t="s">
        <v>46</v>
      </c>
      <c r="B190" s="6">
        <v>4</v>
      </c>
      <c r="C190" s="6" t="s">
        <v>101</v>
      </c>
      <c r="D190" s="6" t="s">
        <v>101</v>
      </c>
      <c r="E190" s="6" t="s">
        <v>101</v>
      </c>
      <c r="F190" s="6" t="s">
        <v>100</v>
      </c>
      <c r="G190" s="6" t="s">
        <v>101</v>
      </c>
      <c r="H190" s="6" t="s">
        <v>101</v>
      </c>
      <c r="I190" s="6" t="s">
        <v>101</v>
      </c>
      <c r="J190" s="6" t="s">
        <v>101</v>
      </c>
      <c r="K190" s="6" t="s">
        <v>100</v>
      </c>
      <c r="L190" s="6" t="s">
        <v>100</v>
      </c>
      <c r="M190" s="6" t="s">
        <v>101</v>
      </c>
      <c r="N190" s="6" t="s">
        <v>100</v>
      </c>
    </row>
    <row r="191" spans="1:14" x14ac:dyDescent="0.25">
      <c r="A191" t="s">
        <v>47</v>
      </c>
      <c r="B191" s="6">
        <v>3</v>
      </c>
      <c r="C191" s="6" t="s">
        <v>101</v>
      </c>
      <c r="D191" s="6" t="s">
        <v>101</v>
      </c>
      <c r="E191" s="6" t="s">
        <v>101</v>
      </c>
      <c r="F191" s="6" t="s">
        <v>101</v>
      </c>
      <c r="G191" s="6" t="s">
        <v>101</v>
      </c>
      <c r="H191" s="6" t="s">
        <v>101</v>
      </c>
      <c r="I191" s="6" t="s">
        <v>100</v>
      </c>
      <c r="J191" s="6" t="s">
        <v>100</v>
      </c>
      <c r="K191" s="6" t="s">
        <v>101</v>
      </c>
      <c r="L191" s="6" t="s">
        <v>101</v>
      </c>
      <c r="M191" s="6" t="s">
        <v>101</v>
      </c>
      <c r="N191" s="6" t="s">
        <v>100</v>
      </c>
    </row>
    <row r="192" spans="1:14" x14ac:dyDescent="0.25">
      <c r="A192" t="s">
        <v>48</v>
      </c>
      <c r="B192" s="6">
        <v>19</v>
      </c>
      <c r="C192" s="6" t="s">
        <v>100</v>
      </c>
      <c r="D192" s="6" t="s">
        <v>101</v>
      </c>
      <c r="E192" s="6" t="s">
        <v>100</v>
      </c>
      <c r="F192" s="6">
        <v>4</v>
      </c>
      <c r="G192" s="6">
        <v>3</v>
      </c>
      <c r="H192" s="6" t="s">
        <v>101</v>
      </c>
      <c r="I192" s="6" t="s">
        <v>100</v>
      </c>
      <c r="J192" s="6">
        <v>3</v>
      </c>
      <c r="K192" s="6">
        <v>4</v>
      </c>
      <c r="L192" s="6" t="s">
        <v>101</v>
      </c>
      <c r="M192" s="6" t="s">
        <v>101</v>
      </c>
      <c r="N192" s="6" t="s">
        <v>101</v>
      </c>
    </row>
    <row r="193" spans="1:14" x14ac:dyDescent="0.25">
      <c r="A193" t="s">
        <v>49</v>
      </c>
      <c r="B193" s="6" t="s">
        <v>100</v>
      </c>
      <c r="C193" s="6" t="s">
        <v>101</v>
      </c>
      <c r="D193" s="6" t="s">
        <v>101</v>
      </c>
      <c r="E193" s="6" t="s">
        <v>101</v>
      </c>
      <c r="F193" s="6" t="s">
        <v>101</v>
      </c>
      <c r="G193" s="6" t="s">
        <v>101</v>
      </c>
      <c r="H193" s="6" t="s">
        <v>101</v>
      </c>
      <c r="I193" s="6" t="s">
        <v>101</v>
      </c>
      <c r="J193" s="6" t="s">
        <v>101</v>
      </c>
      <c r="K193" s="6" t="s">
        <v>100</v>
      </c>
      <c r="L193" s="6" t="s">
        <v>101</v>
      </c>
      <c r="M193" s="6" t="s">
        <v>100</v>
      </c>
      <c r="N193" s="6" t="s">
        <v>101</v>
      </c>
    </row>
    <row r="194" spans="1:14" x14ac:dyDescent="0.25">
      <c r="A194" t="s">
        <v>50</v>
      </c>
      <c r="B194" s="6">
        <v>80</v>
      </c>
      <c r="C194" s="6">
        <v>14</v>
      </c>
      <c r="D194" s="6" t="s">
        <v>100</v>
      </c>
      <c r="E194" s="6">
        <v>3</v>
      </c>
      <c r="F194" s="6">
        <v>7</v>
      </c>
      <c r="G194" s="6">
        <v>12</v>
      </c>
      <c r="H194" s="6">
        <v>10</v>
      </c>
      <c r="I194" s="6">
        <v>9</v>
      </c>
      <c r="J194" s="6">
        <v>9</v>
      </c>
      <c r="K194" s="6">
        <v>8</v>
      </c>
      <c r="L194" s="6" t="s">
        <v>100</v>
      </c>
      <c r="M194" s="6" t="s">
        <v>100</v>
      </c>
      <c r="N194" s="6">
        <v>3</v>
      </c>
    </row>
    <row r="195" spans="1:14" x14ac:dyDescent="0.25">
      <c r="A195" t="s">
        <v>51</v>
      </c>
      <c r="B195" s="6">
        <v>6</v>
      </c>
      <c r="C195" s="6" t="s">
        <v>100</v>
      </c>
      <c r="D195" s="6" t="s">
        <v>101</v>
      </c>
      <c r="E195" s="6" t="s">
        <v>100</v>
      </c>
      <c r="F195" s="6" t="s">
        <v>101</v>
      </c>
      <c r="G195" s="6" t="s">
        <v>101</v>
      </c>
      <c r="H195" s="6" t="s">
        <v>100</v>
      </c>
      <c r="I195" s="6" t="s">
        <v>101</v>
      </c>
      <c r="J195" s="6" t="s">
        <v>100</v>
      </c>
      <c r="K195" s="6" t="s">
        <v>101</v>
      </c>
      <c r="L195" s="6" t="s">
        <v>101</v>
      </c>
      <c r="M195" s="6" t="s">
        <v>101</v>
      </c>
      <c r="N195" s="6" t="s">
        <v>101</v>
      </c>
    </row>
    <row r="196" spans="1:14" x14ac:dyDescent="0.25"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</row>
    <row r="197" spans="1:14" x14ac:dyDescent="0.25">
      <c r="A197" t="s">
        <v>52</v>
      </c>
      <c r="B197" s="6">
        <v>2913</v>
      </c>
      <c r="C197" s="6">
        <v>748</v>
      </c>
      <c r="D197" s="6">
        <v>189</v>
      </c>
      <c r="E197" s="6">
        <v>121</v>
      </c>
      <c r="F197" s="6">
        <v>193</v>
      </c>
      <c r="G197" s="6">
        <v>267</v>
      </c>
      <c r="H197" s="6">
        <v>324</v>
      </c>
      <c r="I197" s="6">
        <v>364</v>
      </c>
      <c r="J197" s="6">
        <v>290</v>
      </c>
      <c r="K197" s="6">
        <v>194</v>
      </c>
      <c r="L197" s="6">
        <v>95</v>
      </c>
      <c r="M197" s="6">
        <v>72</v>
      </c>
      <c r="N197" s="6">
        <v>56</v>
      </c>
    </row>
    <row r="198" spans="1:14" x14ac:dyDescent="0.25">
      <c r="A198" t="s">
        <v>27</v>
      </c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</row>
    <row r="199" spans="1:14" x14ac:dyDescent="0.25">
      <c r="A199" t="s">
        <v>28</v>
      </c>
      <c r="B199" s="6">
        <v>283</v>
      </c>
      <c r="C199" s="6">
        <v>60</v>
      </c>
      <c r="D199" s="6">
        <v>23</v>
      </c>
      <c r="E199" s="6">
        <v>5</v>
      </c>
      <c r="F199" s="6">
        <v>19</v>
      </c>
      <c r="G199" s="6">
        <v>25</v>
      </c>
      <c r="H199" s="6">
        <v>39</v>
      </c>
      <c r="I199" s="6">
        <v>36</v>
      </c>
      <c r="J199" s="6">
        <v>30</v>
      </c>
      <c r="K199" s="6">
        <v>17</v>
      </c>
      <c r="L199" s="6">
        <v>14</v>
      </c>
      <c r="M199" s="6">
        <v>8</v>
      </c>
      <c r="N199" s="6">
        <v>7</v>
      </c>
    </row>
    <row r="200" spans="1:14" x14ac:dyDescent="0.25">
      <c r="A200" t="s">
        <v>29</v>
      </c>
      <c r="B200" s="6">
        <v>1578</v>
      </c>
      <c r="C200" s="6">
        <v>428</v>
      </c>
      <c r="D200" s="6">
        <v>123</v>
      </c>
      <c r="E200" s="6">
        <v>69</v>
      </c>
      <c r="F200" s="6">
        <v>80</v>
      </c>
      <c r="G200" s="6">
        <v>98</v>
      </c>
      <c r="H200" s="6">
        <v>181</v>
      </c>
      <c r="I200" s="6">
        <v>218</v>
      </c>
      <c r="J200" s="6">
        <v>159</v>
      </c>
      <c r="K200" s="6">
        <v>109</v>
      </c>
      <c r="L200" s="6">
        <v>48</v>
      </c>
      <c r="M200" s="6">
        <v>37</v>
      </c>
      <c r="N200" s="6">
        <v>28</v>
      </c>
    </row>
    <row r="201" spans="1:14" x14ac:dyDescent="0.25">
      <c r="A201" t="s">
        <v>30</v>
      </c>
      <c r="B201" s="6">
        <v>136</v>
      </c>
      <c r="C201" s="6">
        <v>27</v>
      </c>
      <c r="D201" s="6">
        <v>4</v>
      </c>
      <c r="E201" s="6">
        <v>5</v>
      </c>
      <c r="F201" s="6">
        <v>13</v>
      </c>
      <c r="G201" s="6">
        <v>18</v>
      </c>
      <c r="H201" s="6">
        <v>15</v>
      </c>
      <c r="I201" s="6">
        <v>23</v>
      </c>
      <c r="J201" s="6">
        <v>9</v>
      </c>
      <c r="K201" s="6">
        <v>14</v>
      </c>
      <c r="L201" s="6">
        <v>6</v>
      </c>
      <c r="M201" s="6" t="s">
        <v>100</v>
      </c>
      <c r="N201" s="6" t="s">
        <v>100</v>
      </c>
    </row>
    <row r="202" spans="1:14" x14ac:dyDescent="0.25">
      <c r="A202" t="s">
        <v>31</v>
      </c>
      <c r="B202" s="6">
        <v>271</v>
      </c>
      <c r="C202" s="6">
        <v>65</v>
      </c>
      <c r="D202" s="6">
        <v>10</v>
      </c>
      <c r="E202" s="6">
        <v>12</v>
      </c>
      <c r="F202" s="6">
        <v>27</v>
      </c>
      <c r="G202" s="6">
        <v>36</v>
      </c>
      <c r="H202" s="6">
        <v>30</v>
      </c>
      <c r="I202" s="6">
        <v>26</v>
      </c>
      <c r="J202" s="6">
        <v>31</v>
      </c>
      <c r="K202" s="6">
        <v>15</v>
      </c>
      <c r="L202" s="6">
        <v>7</v>
      </c>
      <c r="M202" s="6">
        <v>5</v>
      </c>
      <c r="N202" s="6">
        <v>7</v>
      </c>
    </row>
    <row r="203" spans="1:14" x14ac:dyDescent="0.25">
      <c r="A203" t="s">
        <v>32</v>
      </c>
      <c r="B203" s="6">
        <v>20</v>
      </c>
      <c r="C203" s="6" t="s">
        <v>100</v>
      </c>
      <c r="D203" s="6" t="s">
        <v>100</v>
      </c>
      <c r="E203" s="6" t="s">
        <v>100</v>
      </c>
      <c r="F203" s="6">
        <v>3</v>
      </c>
      <c r="G203" s="6">
        <v>4</v>
      </c>
      <c r="H203" s="6" t="s">
        <v>100</v>
      </c>
      <c r="I203" s="6" t="s">
        <v>100</v>
      </c>
      <c r="J203" s="6" t="s">
        <v>101</v>
      </c>
      <c r="K203" s="6" t="s">
        <v>100</v>
      </c>
      <c r="L203" s="6" t="s">
        <v>101</v>
      </c>
      <c r="M203" s="6">
        <v>3</v>
      </c>
      <c r="N203" s="6" t="s">
        <v>100</v>
      </c>
    </row>
    <row r="204" spans="1:14" x14ac:dyDescent="0.25">
      <c r="A204" t="s">
        <v>33</v>
      </c>
      <c r="B204" s="6">
        <v>47</v>
      </c>
      <c r="C204" s="6">
        <v>12</v>
      </c>
      <c r="D204" s="6" t="s">
        <v>100</v>
      </c>
      <c r="E204" s="6">
        <v>3</v>
      </c>
      <c r="F204" s="6">
        <v>6</v>
      </c>
      <c r="G204" s="6">
        <v>5</v>
      </c>
      <c r="H204" s="6">
        <v>4</v>
      </c>
      <c r="I204" s="6">
        <v>4</v>
      </c>
      <c r="J204" s="6">
        <v>5</v>
      </c>
      <c r="K204" s="6" t="s">
        <v>100</v>
      </c>
      <c r="L204" s="6">
        <v>3</v>
      </c>
      <c r="M204" s="6" t="s">
        <v>100</v>
      </c>
      <c r="N204" s="6" t="s">
        <v>100</v>
      </c>
    </row>
    <row r="205" spans="1:14" x14ac:dyDescent="0.25">
      <c r="A205" t="s">
        <v>34</v>
      </c>
      <c r="B205" s="6">
        <v>37</v>
      </c>
      <c r="C205" s="6">
        <v>3</v>
      </c>
      <c r="D205" s="6">
        <v>3</v>
      </c>
      <c r="E205" s="6" t="s">
        <v>100</v>
      </c>
      <c r="F205" s="6" t="s">
        <v>101</v>
      </c>
      <c r="G205" s="6" t="s">
        <v>100</v>
      </c>
      <c r="H205" s="6">
        <v>5</v>
      </c>
      <c r="I205" s="6">
        <v>9</v>
      </c>
      <c r="J205" s="6">
        <v>3</v>
      </c>
      <c r="K205" s="6">
        <v>6</v>
      </c>
      <c r="L205" s="6" t="s">
        <v>100</v>
      </c>
      <c r="M205" s="6">
        <v>4</v>
      </c>
      <c r="N205" s="6" t="s">
        <v>100</v>
      </c>
    </row>
    <row r="206" spans="1:14" x14ac:dyDescent="0.25">
      <c r="A206" t="s">
        <v>35</v>
      </c>
      <c r="B206" s="6">
        <v>6</v>
      </c>
      <c r="C206" s="6" t="s">
        <v>100</v>
      </c>
      <c r="D206" s="6" t="s">
        <v>101</v>
      </c>
      <c r="E206" s="6" t="s">
        <v>101</v>
      </c>
      <c r="F206" s="6" t="s">
        <v>101</v>
      </c>
      <c r="G206" s="6" t="s">
        <v>100</v>
      </c>
      <c r="H206" s="6" t="s">
        <v>100</v>
      </c>
      <c r="I206" s="6" t="s">
        <v>100</v>
      </c>
      <c r="J206" s="6" t="s">
        <v>101</v>
      </c>
      <c r="K206" s="6" t="s">
        <v>101</v>
      </c>
      <c r="L206" s="6" t="s">
        <v>101</v>
      </c>
      <c r="M206" s="6" t="s">
        <v>100</v>
      </c>
      <c r="N206" s="6" t="s">
        <v>101</v>
      </c>
    </row>
    <row r="207" spans="1:14" x14ac:dyDescent="0.25">
      <c r="A207" t="s">
        <v>36</v>
      </c>
      <c r="B207" s="6">
        <v>51</v>
      </c>
      <c r="C207" s="6">
        <v>10</v>
      </c>
      <c r="D207" s="6" t="s">
        <v>101</v>
      </c>
      <c r="E207" s="6" t="s">
        <v>100</v>
      </c>
      <c r="F207" s="6">
        <v>4</v>
      </c>
      <c r="G207" s="6">
        <v>10</v>
      </c>
      <c r="H207" s="6">
        <v>8</v>
      </c>
      <c r="I207" s="6">
        <v>5</v>
      </c>
      <c r="J207" s="6">
        <v>6</v>
      </c>
      <c r="K207" s="6">
        <v>3</v>
      </c>
      <c r="L207" s="6">
        <v>3</v>
      </c>
      <c r="M207" s="6" t="s">
        <v>100</v>
      </c>
      <c r="N207" s="6" t="s">
        <v>101</v>
      </c>
    </row>
    <row r="208" spans="1:14" x14ac:dyDescent="0.25">
      <c r="A208" t="s">
        <v>37</v>
      </c>
      <c r="B208" s="6">
        <v>214</v>
      </c>
      <c r="C208" s="6">
        <v>83</v>
      </c>
      <c r="D208" s="6">
        <v>11</v>
      </c>
      <c r="E208" s="6">
        <v>6</v>
      </c>
      <c r="F208" s="6">
        <v>15</v>
      </c>
      <c r="G208" s="6">
        <v>37</v>
      </c>
      <c r="H208" s="6">
        <v>24</v>
      </c>
      <c r="I208" s="6">
        <v>13</v>
      </c>
      <c r="J208" s="6">
        <v>13</v>
      </c>
      <c r="K208" s="6">
        <v>7</v>
      </c>
      <c r="L208" s="6">
        <v>3</v>
      </c>
      <c r="M208" s="6" t="s">
        <v>100</v>
      </c>
      <c r="N208" s="6" t="s">
        <v>100</v>
      </c>
    </row>
    <row r="209" spans="1:14" x14ac:dyDescent="0.25">
      <c r="A209" t="s">
        <v>38</v>
      </c>
      <c r="B209" s="6">
        <v>24</v>
      </c>
      <c r="C209" s="6">
        <v>6</v>
      </c>
      <c r="D209" s="6">
        <v>3</v>
      </c>
      <c r="E209" s="6" t="s">
        <v>100</v>
      </c>
      <c r="F209" s="6" t="s">
        <v>101</v>
      </c>
      <c r="G209" s="6" t="s">
        <v>101</v>
      </c>
      <c r="H209" s="6" t="s">
        <v>100</v>
      </c>
      <c r="I209" s="6">
        <v>3</v>
      </c>
      <c r="J209" s="6">
        <v>6</v>
      </c>
      <c r="K209" s="6" t="s">
        <v>100</v>
      </c>
      <c r="L209" s="6" t="s">
        <v>100</v>
      </c>
      <c r="M209" s="6" t="s">
        <v>101</v>
      </c>
      <c r="N209" s="6" t="s">
        <v>101</v>
      </c>
    </row>
    <row r="210" spans="1:14" x14ac:dyDescent="0.25">
      <c r="A210" t="s">
        <v>39</v>
      </c>
      <c r="B210" s="6">
        <v>33</v>
      </c>
      <c r="C210" s="6">
        <v>5</v>
      </c>
      <c r="D210" s="6" t="s">
        <v>101</v>
      </c>
      <c r="E210" s="6" t="s">
        <v>100</v>
      </c>
      <c r="F210" s="6">
        <v>3</v>
      </c>
      <c r="G210" s="6">
        <v>3</v>
      </c>
      <c r="H210" s="6" t="s">
        <v>100</v>
      </c>
      <c r="I210" s="6">
        <v>4</v>
      </c>
      <c r="J210" s="6" t="s">
        <v>100</v>
      </c>
      <c r="K210" s="6" t="s">
        <v>100</v>
      </c>
      <c r="L210" s="6" t="s">
        <v>100</v>
      </c>
      <c r="M210" s="6">
        <v>5</v>
      </c>
      <c r="N210" s="6">
        <v>3</v>
      </c>
    </row>
    <row r="211" spans="1:14" x14ac:dyDescent="0.25">
      <c r="A211" t="s">
        <v>40</v>
      </c>
      <c r="B211" s="6">
        <v>118</v>
      </c>
      <c r="C211" s="6">
        <v>34</v>
      </c>
      <c r="D211" s="6">
        <v>5</v>
      </c>
      <c r="E211" s="6">
        <v>8</v>
      </c>
      <c r="F211" s="6">
        <v>16</v>
      </c>
      <c r="G211" s="6">
        <v>18</v>
      </c>
      <c r="H211" s="6">
        <v>6</v>
      </c>
      <c r="I211" s="6">
        <v>10</v>
      </c>
      <c r="J211" s="6">
        <v>10</v>
      </c>
      <c r="K211" s="6">
        <v>5</v>
      </c>
      <c r="L211" s="6">
        <v>3</v>
      </c>
      <c r="M211" s="6" t="s">
        <v>100</v>
      </c>
      <c r="N211" s="6" t="s">
        <v>100</v>
      </c>
    </row>
    <row r="212" spans="1:14" x14ac:dyDescent="0.25">
      <c r="A212" t="s">
        <v>41</v>
      </c>
      <c r="B212" s="6">
        <v>8</v>
      </c>
      <c r="C212" s="6">
        <v>3</v>
      </c>
      <c r="D212" s="6" t="s">
        <v>101</v>
      </c>
      <c r="E212" s="6" t="s">
        <v>100</v>
      </c>
      <c r="F212" s="6" t="s">
        <v>101</v>
      </c>
      <c r="G212" s="6" t="s">
        <v>101</v>
      </c>
      <c r="H212" s="6" t="s">
        <v>100</v>
      </c>
      <c r="I212" s="6" t="s">
        <v>101</v>
      </c>
      <c r="J212" s="6" t="s">
        <v>100</v>
      </c>
      <c r="K212" s="6" t="s">
        <v>101</v>
      </c>
      <c r="L212" s="6" t="s">
        <v>101</v>
      </c>
      <c r="M212" s="6" t="s">
        <v>101</v>
      </c>
      <c r="N212" s="6" t="s">
        <v>101</v>
      </c>
    </row>
    <row r="213" spans="1:14" x14ac:dyDescent="0.25">
      <c r="A213" t="s">
        <v>42</v>
      </c>
      <c r="B213" s="6">
        <v>13</v>
      </c>
      <c r="C213" s="6" t="s">
        <v>101</v>
      </c>
      <c r="D213" s="6">
        <v>3</v>
      </c>
      <c r="E213" s="6" t="s">
        <v>101</v>
      </c>
      <c r="F213" s="6" t="s">
        <v>100</v>
      </c>
      <c r="G213" s="6" t="s">
        <v>101</v>
      </c>
      <c r="H213" s="6" t="s">
        <v>101</v>
      </c>
      <c r="I213" s="6" t="s">
        <v>100</v>
      </c>
      <c r="J213" s="6">
        <v>3</v>
      </c>
      <c r="K213" s="6" t="s">
        <v>100</v>
      </c>
      <c r="L213" s="6" t="s">
        <v>100</v>
      </c>
      <c r="M213" s="6" t="s">
        <v>100</v>
      </c>
      <c r="N213" s="6" t="s">
        <v>101</v>
      </c>
    </row>
    <row r="214" spans="1:14" x14ac:dyDescent="0.25">
      <c r="A214" t="s">
        <v>43</v>
      </c>
      <c r="B214" s="6">
        <v>3</v>
      </c>
      <c r="C214" s="6" t="s">
        <v>101</v>
      </c>
      <c r="D214" s="6" t="s">
        <v>101</v>
      </c>
      <c r="E214" s="6" t="s">
        <v>101</v>
      </c>
      <c r="F214" s="6" t="s">
        <v>101</v>
      </c>
      <c r="G214" s="6" t="s">
        <v>101</v>
      </c>
      <c r="H214" s="6" t="s">
        <v>101</v>
      </c>
      <c r="I214" s="6" t="s">
        <v>100</v>
      </c>
      <c r="J214" s="6" t="s">
        <v>100</v>
      </c>
      <c r="K214" s="6" t="s">
        <v>101</v>
      </c>
      <c r="L214" s="6" t="s">
        <v>101</v>
      </c>
      <c r="M214" s="6" t="s">
        <v>101</v>
      </c>
      <c r="N214" s="6" t="s">
        <v>101</v>
      </c>
    </row>
    <row r="215" spans="1:14" x14ac:dyDescent="0.25">
      <c r="A215" t="s">
        <v>44</v>
      </c>
      <c r="B215" s="6" t="s">
        <v>101</v>
      </c>
      <c r="C215" s="6" t="s">
        <v>101</v>
      </c>
      <c r="D215" s="6" t="s">
        <v>101</v>
      </c>
      <c r="E215" s="6" t="s">
        <v>101</v>
      </c>
      <c r="F215" s="6" t="s">
        <v>101</v>
      </c>
      <c r="G215" s="6" t="s">
        <v>101</v>
      </c>
      <c r="H215" s="6" t="s">
        <v>101</v>
      </c>
      <c r="I215" s="6" t="s">
        <v>101</v>
      </c>
      <c r="J215" s="6" t="s">
        <v>101</v>
      </c>
      <c r="K215" s="6" t="s">
        <v>101</v>
      </c>
      <c r="L215" s="6" t="s">
        <v>101</v>
      </c>
      <c r="M215" s="6" t="s">
        <v>101</v>
      </c>
      <c r="N215" s="6" t="s">
        <v>101</v>
      </c>
    </row>
    <row r="216" spans="1:14" x14ac:dyDescent="0.25">
      <c r="A216" t="s">
        <v>45</v>
      </c>
      <c r="B216" s="6">
        <v>6</v>
      </c>
      <c r="C216" s="6" t="s">
        <v>101</v>
      </c>
      <c r="D216" s="6" t="s">
        <v>100</v>
      </c>
      <c r="E216" s="6" t="s">
        <v>101</v>
      </c>
      <c r="F216" s="6" t="s">
        <v>100</v>
      </c>
      <c r="G216" s="6" t="s">
        <v>101</v>
      </c>
      <c r="H216" s="6" t="s">
        <v>101</v>
      </c>
      <c r="I216" s="6" t="s">
        <v>101</v>
      </c>
      <c r="J216" s="6" t="s">
        <v>100</v>
      </c>
      <c r="K216" s="6" t="s">
        <v>100</v>
      </c>
      <c r="L216" s="6" t="s">
        <v>101</v>
      </c>
      <c r="M216" s="6" t="s">
        <v>100</v>
      </c>
      <c r="N216" s="6" t="s">
        <v>100</v>
      </c>
    </row>
    <row r="217" spans="1:14" x14ac:dyDescent="0.25">
      <c r="A217" t="s">
        <v>46</v>
      </c>
      <c r="B217" s="6" t="s">
        <v>100</v>
      </c>
      <c r="C217" s="6" t="s">
        <v>101</v>
      </c>
      <c r="D217" s="6" t="s">
        <v>101</v>
      </c>
      <c r="E217" s="6" t="s">
        <v>101</v>
      </c>
      <c r="F217" s="6" t="s">
        <v>101</v>
      </c>
      <c r="G217" s="6" t="s">
        <v>101</v>
      </c>
      <c r="H217" s="6" t="s">
        <v>101</v>
      </c>
      <c r="I217" s="6" t="s">
        <v>101</v>
      </c>
      <c r="J217" s="6" t="s">
        <v>101</v>
      </c>
      <c r="K217" s="6" t="s">
        <v>101</v>
      </c>
      <c r="L217" s="6" t="s">
        <v>100</v>
      </c>
      <c r="M217" s="6" t="s">
        <v>101</v>
      </c>
      <c r="N217" s="6" t="s">
        <v>101</v>
      </c>
    </row>
    <row r="218" spans="1:14" x14ac:dyDescent="0.25">
      <c r="A218" t="s">
        <v>47</v>
      </c>
      <c r="B218" s="6" t="s">
        <v>100</v>
      </c>
      <c r="C218" s="6" t="s">
        <v>101</v>
      </c>
      <c r="D218" s="6" t="s">
        <v>101</v>
      </c>
      <c r="E218" s="6" t="s">
        <v>101</v>
      </c>
      <c r="F218" s="6" t="s">
        <v>101</v>
      </c>
      <c r="G218" s="6" t="s">
        <v>101</v>
      </c>
      <c r="H218" s="6" t="s">
        <v>101</v>
      </c>
      <c r="I218" s="6" t="s">
        <v>101</v>
      </c>
      <c r="J218" s="6" t="s">
        <v>101</v>
      </c>
      <c r="K218" s="6" t="s">
        <v>101</v>
      </c>
      <c r="L218" s="6" t="s">
        <v>101</v>
      </c>
      <c r="M218" s="6" t="s">
        <v>101</v>
      </c>
      <c r="N218" s="6" t="s">
        <v>100</v>
      </c>
    </row>
    <row r="219" spans="1:14" x14ac:dyDescent="0.25">
      <c r="A219" t="s">
        <v>48</v>
      </c>
      <c r="B219" s="6">
        <v>11</v>
      </c>
      <c r="C219" s="6" t="s">
        <v>100</v>
      </c>
      <c r="D219" s="6" t="s">
        <v>101</v>
      </c>
      <c r="E219" s="6" t="s">
        <v>101</v>
      </c>
      <c r="F219" s="6" t="s">
        <v>100</v>
      </c>
      <c r="G219" s="6" t="s">
        <v>100</v>
      </c>
      <c r="H219" s="6" t="s">
        <v>101</v>
      </c>
      <c r="I219" s="6" t="s">
        <v>100</v>
      </c>
      <c r="J219" s="6">
        <v>3</v>
      </c>
      <c r="K219" s="6" t="s">
        <v>100</v>
      </c>
      <c r="L219" s="6" t="s">
        <v>101</v>
      </c>
      <c r="M219" s="6" t="s">
        <v>101</v>
      </c>
      <c r="N219" s="6" t="s">
        <v>101</v>
      </c>
    </row>
    <row r="220" spans="1:14" x14ac:dyDescent="0.25">
      <c r="A220" t="s">
        <v>49</v>
      </c>
      <c r="B220" s="6" t="s">
        <v>101</v>
      </c>
      <c r="C220" s="6" t="s">
        <v>101</v>
      </c>
      <c r="D220" s="6" t="s">
        <v>101</v>
      </c>
      <c r="E220" s="6" t="s">
        <v>101</v>
      </c>
      <c r="F220" s="6" t="s">
        <v>101</v>
      </c>
      <c r="G220" s="6" t="s">
        <v>101</v>
      </c>
      <c r="H220" s="6" t="s">
        <v>101</v>
      </c>
      <c r="I220" s="6" t="s">
        <v>101</v>
      </c>
      <c r="J220" s="6" t="s">
        <v>101</v>
      </c>
      <c r="K220" s="6" t="s">
        <v>101</v>
      </c>
      <c r="L220" s="6" t="s">
        <v>101</v>
      </c>
      <c r="M220" s="6" t="s">
        <v>101</v>
      </c>
      <c r="N220" s="6" t="s">
        <v>101</v>
      </c>
    </row>
    <row r="221" spans="1:14" x14ac:dyDescent="0.25">
      <c r="A221" t="s">
        <v>50</v>
      </c>
      <c r="B221" s="6">
        <v>49</v>
      </c>
      <c r="C221" s="6">
        <v>7</v>
      </c>
      <c r="D221" s="6" t="s">
        <v>100</v>
      </c>
      <c r="E221" s="6">
        <v>3</v>
      </c>
      <c r="F221" s="6">
        <v>3</v>
      </c>
      <c r="G221" s="6">
        <v>9</v>
      </c>
      <c r="H221" s="6">
        <v>4</v>
      </c>
      <c r="I221" s="6">
        <v>5</v>
      </c>
      <c r="J221" s="6">
        <v>6</v>
      </c>
      <c r="K221" s="6">
        <v>6</v>
      </c>
      <c r="L221" s="6" t="s">
        <v>100</v>
      </c>
      <c r="M221" s="6" t="s">
        <v>100</v>
      </c>
      <c r="N221" s="6" t="s">
        <v>100</v>
      </c>
    </row>
    <row r="222" spans="1:14" x14ac:dyDescent="0.25">
      <c r="A222" t="s">
        <v>51</v>
      </c>
      <c r="B222" s="6">
        <v>3</v>
      </c>
      <c r="C222" s="6" t="s">
        <v>100</v>
      </c>
      <c r="D222" s="6" t="s">
        <v>101</v>
      </c>
      <c r="E222" s="6" t="s">
        <v>100</v>
      </c>
      <c r="F222" s="6" t="s">
        <v>101</v>
      </c>
      <c r="G222" s="6" t="s">
        <v>101</v>
      </c>
      <c r="H222" s="6" t="s">
        <v>101</v>
      </c>
      <c r="I222" s="6" t="s">
        <v>101</v>
      </c>
      <c r="J222" s="6" t="s">
        <v>100</v>
      </c>
      <c r="K222" s="6" t="s">
        <v>101</v>
      </c>
      <c r="L222" s="6" t="s">
        <v>101</v>
      </c>
      <c r="M222" s="6" t="s">
        <v>101</v>
      </c>
      <c r="N222" s="6" t="s">
        <v>101</v>
      </c>
    </row>
    <row r="223" spans="1:14" x14ac:dyDescent="0.25"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</row>
    <row r="224" spans="1:14" x14ac:dyDescent="0.25">
      <c r="A224" t="s">
        <v>53</v>
      </c>
      <c r="B224" s="6">
        <v>2564</v>
      </c>
      <c r="C224" s="6">
        <v>752</v>
      </c>
      <c r="D224" s="6">
        <v>183</v>
      </c>
      <c r="E224" s="6">
        <v>128</v>
      </c>
      <c r="F224" s="6">
        <v>178</v>
      </c>
      <c r="G224" s="6">
        <v>255</v>
      </c>
      <c r="H224" s="6">
        <v>328</v>
      </c>
      <c r="I224" s="6">
        <v>268</v>
      </c>
      <c r="J224" s="6">
        <v>190</v>
      </c>
      <c r="K224" s="6">
        <v>131</v>
      </c>
      <c r="L224" s="6">
        <v>68</v>
      </c>
      <c r="M224" s="6">
        <v>38</v>
      </c>
      <c r="N224" s="6">
        <v>45</v>
      </c>
    </row>
    <row r="225" spans="1:14" x14ac:dyDescent="0.25">
      <c r="A225" t="s">
        <v>27</v>
      </c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</row>
    <row r="226" spans="1:14" x14ac:dyDescent="0.25">
      <c r="A226" t="s">
        <v>28</v>
      </c>
      <c r="B226" s="6">
        <v>267</v>
      </c>
      <c r="C226" s="6">
        <v>66</v>
      </c>
      <c r="D226" s="6">
        <v>17</v>
      </c>
      <c r="E226" s="6">
        <v>6</v>
      </c>
      <c r="F226" s="6">
        <v>15</v>
      </c>
      <c r="G226" s="6">
        <v>29</v>
      </c>
      <c r="H226" s="6">
        <v>37</v>
      </c>
      <c r="I226" s="6">
        <v>31</v>
      </c>
      <c r="J226" s="6">
        <v>23</v>
      </c>
      <c r="K226" s="6">
        <v>20</v>
      </c>
      <c r="L226" s="6">
        <v>7</v>
      </c>
      <c r="M226" s="6">
        <v>10</v>
      </c>
      <c r="N226" s="6">
        <v>6</v>
      </c>
    </row>
    <row r="227" spans="1:14" x14ac:dyDescent="0.25">
      <c r="A227" t="s">
        <v>29</v>
      </c>
      <c r="B227" s="6">
        <v>1396</v>
      </c>
      <c r="C227" s="6">
        <v>414</v>
      </c>
      <c r="D227" s="6">
        <v>126</v>
      </c>
      <c r="E227" s="6">
        <v>61</v>
      </c>
      <c r="F227" s="6">
        <v>62</v>
      </c>
      <c r="G227" s="6">
        <v>118</v>
      </c>
      <c r="H227" s="6">
        <v>200</v>
      </c>
      <c r="I227" s="6">
        <v>149</v>
      </c>
      <c r="J227" s="6">
        <v>117</v>
      </c>
      <c r="K227" s="6">
        <v>66</v>
      </c>
      <c r="L227" s="6">
        <v>43</v>
      </c>
      <c r="M227" s="6">
        <v>20</v>
      </c>
      <c r="N227" s="6">
        <v>20</v>
      </c>
    </row>
    <row r="228" spans="1:14" x14ac:dyDescent="0.25">
      <c r="A228" t="s">
        <v>30</v>
      </c>
      <c r="B228" s="6">
        <v>87</v>
      </c>
      <c r="C228" s="6">
        <v>20</v>
      </c>
      <c r="D228" s="6" t="s">
        <v>100</v>
      </c>
      <c r="E228" s="6">
        <v>6</v>
      </c>
      <c r="F228" s="6">
        <v>12</v>
      </c>
      <c r="G228" s="6">
        <v>16</v>
      </c>
      <c r="H228" s="6">
        <v>5</v>
      </c>
      <c r="I228" s="6">
        <v>11</v>
      </c>
      <c r="J228" s="6">
        <v>8</v>
      </c>
      <c r="K228" s="6">
        <v>6</v>
      </c>
      <c r="L228" s="6" t="s">
        <v>100</v>
      </c>
      <c r="M228" s="6" t="s">
        <v>101</v>
      </c>
      <c r="N228" s="6" t="s">
        <v>101</v>
      </c>
    </row>
    <row r="229" spans="1:14" x14ac:dyDescent="0.25">
      <c r="A229" t="s">
        <v>31</v>
      </c>
      <c r="B229" s="6">
        <v>229</v>
      </c>
      <c r="C229" s="6">
        <v>70</v>
      </c>
      <c r="D229" s="6">
        <v>6</v>
      </c>
      <c r="E229" s="6">
        <v>20</v>
      </c>
      <c r="F229" s="6">
        <v>26</v>
      </c>
      <c r="G229" s="6">
        <v>33</v>
      </c>
      <c r="H229" s="6">
        <v>21</v>
      </c>
      <c r="I229" s="6">
        <v>19</v>
      </c>
      <c r="J229" s="6">
        <v>7</v>
      </c>
      <c r="K229" s="6">
        <v>16</v>
      </c>
      <c r="L229" s="6">
        <v>7</v>
      </c>
      <c r="M229" s="6" t="s">
        <v>100</v>
      </c>
      <c r="N229" s="6" t="s">
        <v>100</v>
      </c>
    </row>
    <row r="230" spans="1:14" x14ac:dyDescent="0.25">
      <c r="A230" t="s">
        <v>32</v>
      </c>
      <c r="B230" s="6">
        <v>45</v>
      </c>
      <c r="C230" s="6" t="s">
        <v>100</v>
      </c>
      <c r="D230" s="6" t="s">
        <v>100</v>
      </c>
      <c r="E230" s="6" t="s">
        <v>100</v>
      </c>
      <c r="F230" s="6">
        <v>10</v>
      </c>
      <c r="G230" s="6">
        <v>7</v>
      </c>
      <c r="H230" s="6">
        <v>10</v>
      </c>
      <c r="I230" s="6">
        <v>6</v>
      </c>
      <c r="J230" s="6" t="s">
        <v>100</v>
      </c>
      <c r="K230" s="6" t="s">
        <v>100</v>
      </c>
      <c r="L230" s="6" t="s">
        <v>100</v>
      </c>
      <c r="M230" s="6" t="s">
        <v>101</v>
      </c>
      <c r="N230" s="6">
        <v>3</v>
      </c>
    </row>
    <row r="231" spans="1:14" x14ac:dyDescent="0.25">
      <c r="A231" t="s">
        <v>33</v>
      </c>
      <c r="B231" s="6">
        <v>35</v>
      </c>
      <c r="C231" s="6">
        <v>13</v>
      </c>
      <c r="D231" s="6" t="s">
        <v>100</v>
      </c>
      <c r="E231" s="6" t="s">
        <v>101</v>
      </c>
      <c r="F231" s="6">
        <v>4</v>
      </c>
      <c r="G231" s="6">
        <v>7</v>
      </c>
      <c r="H231" s="6">
        <v>3</v>
      </c>
      <c r="I231" s="6">
        <v>4</v>
      </c>
      <c r="J231" s="6" t="s">
        <v>101</v>
      </c>
      <c r="K231" s="6" t="s">
        <v>100</v>
      </c>
      <c r="L231" s="6" t="s">
        <v>101</v>
      </c>
      <c r="M231" s="6" t="s">
        <v>100</v>
      </c>
      <c r="N231" s="6" t="s">
        <v>101</v>
      </c>
    </row>
    <row r="232" spans="1:14" x14ac:dyDescent="0.25">
      <c r="A232" t="s">
        <v>34</v>
      </c>
      <c r="B232" s="6">
        <v>33</v>
      </c>
      <c r="C232" s="6">
        <v>5</v>
      </c>
      <c r="D232" s="6">
        <v>5</v>
      </c>
      <c r="E232" s="6" t="s">
        <v>100</v>
      </c>
      <c r="F232" s="6" t="s">
        <v>100</v>
      </c>
      <c r="G232" s="6" t="s">
        <v>100</v>
      </c>
      <c r="H232" s="6" t="s">
        <v>100</v>
      </c>
      <c r="I232" s="6">
        <v>5</v>
      </c>
      <c r="J232" s="6">
        <v>3</v>
      </c>
      <c r="K232" s="6">
        <v>3</v>
      </c>
      <c r="L232" s="6" t="s">
        <v>100</v>
      </c>
      <c r="M232" s="6" t="s">
        <v>100</v>
      </c>
      <c r="N232" s="6">
        <v>4</v>
      </c>
    </row>
    <row r="233" spans="1:14" x14ac:dyDescent="0.25">
      <c r="A233" t="s">
        <v>35</v>
      </c>
      <c r="B233" s="6">
        <v>16</v>
      </c>
      <c r="C233" s="6">
        <v>3</v>
      </c>
      <c r="D233" s="6" t="s">
        <v>101</v>
      </c>
      <c r="E233" s="6" t="s">
        <v>101</v>
      </c>
      <c r="F233" s="6">
        <v>3</v>
      </c>
      <c r="G233" s="6" t="s">
        <v>100</v>
      </c>
      <c r="H233" s="6" t="s">
        <v>100</v>
      </c>
      <c r="I233" s="6" t="s">
        <v>100</v>
      </c>
      <c r="J233" s="6" t="s">
        <v>101</v>
      </c>
      <c r="K233" s="6" t="s">
        <v>101</v>
      </c>
      <c r="L233" s="6" t="s">
        <v>101</v>
      </c>
      <c r="M233" s="6" t="s">
        <v>100</v>
      </c>
      <c r="N233" s="6" t="s">
        <v>100</v>
      </c>
    </row>
    <row r="234" spans="1:14" x14ac:dyDescent="0.25">
      <c r="A234" t="s">
        <v>36</v>
      </c>
      <c r="B234" s="6">
        <v>41</v>
      </c>
      <c r="C234" s="6">
        <v>17</v>
      </c>
      <c r="D234" s="6" t="s">
        <v>101</v>
      </c>
      <c r="E234" s="6">
        <v>4</v>
      </c>
      <c r="F234" s="6">
        <v>3</v>
      </c>
      <c r="G234" s="6">
        <v>5</v>
      </c>
      <c r="H234" s="6" t="s">
        <v>100</v>
      </c>
      <c r="I234" s="6" t="s">
        <v>100</v>
      </c>
      <c r="J234" s="6">
        <v>5</v>
      </c>
      <c r="K234" s="6" t="s">
        <v>100</v>
      </c>
      <c r="L234" s="6" t="s">
        <v>100</v>
      </c>
      <c r="M234" s="6" t="s">
        <v>101</v>
      </c>
      <c r="N234" s="6" t="s">
        <v>101</v>
      </c>
    </row>
    <row r="235" spans="1:14" x14ac:dyDescent="0.25">
      <c r="A235" t="s">
        <v>37</v>
      </c>
      <c r="B235" s="6">
        <v>187</v>
      </c>
      <c r="C235" s="6">
        <v>83</v>
      </c>
      <c r="D235" s="6">
        <v>9</v>
      </c>
      <c r="E235" s="6">
        <v>10</v>
      </c>
      <c r="F235" s="6">
        <v>20</v>
      </c>
      <c r="G235" s="6">
        <v>22</v>
      </c>
      <c r="H235" s="6">
        <v>18</v>
      </c>
      <c r="I235" s="6">
        <v>15</v>
      </c>
      <c r="J235" s="6">
        <v>5</v>
      </c>
      <c r="K235" s="6" t="s">
        <v>100</v>
      </c>
      <c r="L235" s="6" t="s">
        <v>100</v>
      </c>
      <c r="M235" s="6" t="s">
        <v>101</v>
      </c>
      <c r="N235" s="6" t="s">
        <v>100</v>
      </c>
    </row>
    <row r="236" spans="1:14" x14ac:dyDescent="0.25">
      <c r="A236" t="s">
        <v>38</v>
      </c>
      <c r="B236" s="6">
        <v>29</v>
      </c>
      <c r="C236" s="6">
        <v>7</v>
      </c>
      <c r="D236" s="6">
        <v>5</v>
      </c>
      <c r="E236" s="6" t="s">
        <v>100</v>
      </c>
      <c r="F236" s="6" t="s">
        <v>101</v>
      </c>
      <c r="G236" s="6" t="s">
        <v>100</v>
      </c>
      <c r="H236" s="6">
        <v>3</v>
      </c>
      <c r="I236" s="6">
        <v>6</v>
      </c>
      <c r="J236" s="6">
        <v>4</v>
      </c>
      <c r="K236" s="6" t="s">
        <v>101</v>
      </c>
      <c r="L236" s="6" t="s">
        <v>100</v>
      </c>
      <c r="M236" s="6" t="s">
        <v>101</v>
      </c>
      <c r="N236" s="6" t="s">
        <v>101</v>
      </c>
    </row>
    <row r="237" spans="1:14" x14ac:dyDescent="0.25">
      <c r="A237" t="s">
        <v>39</v>
      </c>
      <c r="B237" s="6">
        <v>26</v>
      </c>
      <c r="C237" s="6">
        <v>9</v>
      </c>
      <c r="D237" s="6" t="s">
        <v>101</v>
      </c>
      <c r="E237" s="6">
        <v>3</v>
      </c>
      <c r="F237" s="6">
        <v>3</v>
      </c>
      <c r="G237" s="6">
        <v>3</v>
      </c>
      <c r="H237" s="6" t="s">
        <v>100</v>
      </c>
      <c r="I237" s="6" t="s">
        <v>100</v>
      </c>
      <c r="J237" s="6" t="s">
        <v>100</v>
      </c>
      <c r="K237" s="6" t="s">
        <v>100</v>
      </c>
      <c r="L237" s="6" t="s">
        <v>101</v>
      </c>
      <c r="M237" s="6" t="s">
        <v>101</v>
      </c>
      <c r="N237" s="6" t="s">
        <v>100</v>
      </c>
    </row>
    <row r="238" spans="1:14" x14ac:dyDescent="0.25">
      <c r="A238" t="s">
        <v>40</v>
      </c>
      <c r="B238" s="6">
        <v>88</v>
      </c>
      <c r="C238" s="6">
        <v>24</v>
      </c>
      <c r="D238" s="6">
        <v>8</v>
      </c>
      <c r="E238" s="6">
        <v>10</v>
      </c>
      <c r="F238" s="6">
        <v>10</v>
      </c>
      <c r="G238" s="6">
        <v>5</v>
      </c>
      <c r="H238" s="6">
        <v>10</v>
      </c>
      <c r="I238" s="6">
        <v>6</v>
      </c>
      <c r="J238" s="6">
        <v>6</v>
      </c>
      <c r="K238" s="6">
        <v>5</v>
      </c>
      <c r="L238" s="6" t="s">
        <v>100</v>
      </c>
      <c r="M238" s="6" t="s">
        <v>100</v>
      </c>
      <c r="N238" s="6" t="s">
        <v>101</v>
      </c>
    </row>
    <row r="239" spans="1:14" x14ac:dyDescent="0.25">
      <c r="A239" t="s">
        <v>41</v>
      </c>
      <c r="B239" s="6">
        <v>11</v>
      </c>
      <c r="C239" s="6">
        <v>5</v>
      </c>
      <c r="D239" s="6" t="s">
        <v>101</v>
      </c>
      <c r="E239" s="6" t="s">
        <v>101</v>
      </c>
      <c r="F239" s="6" t="s">
        <v>100</v>
      </c>
      <c r="G239" s="6" t="s">
        <v>100</v>
      </c>
      <c r="H239" s="6" t="s">
        <v>100</v>
      </c>
      <c r="I239" s="6" t="s">
        <v>100</v>
      </c>
      <c r="J239" s="6" t="s">
        <v>101</v>
      </c>
      <c r="K239" s="6" t="s">
        <v>101</v>
      </c>
      <c r="L239" s="6" t="s">
        <v>101</v>
      </c>
      <c r="M239" s="6" t="s">
        <v>101</v>
      </c>
      <c r="N239" s="6" t="s">
        <v>100</v>
      </c>
    </row>
    <row r="240" spans="1:14" x14ac:dyDescent="0.25">
      <c r="A240" t="s">
        <v>42</v>
      </c>
      <c r="B240" s="6">
        <v>13</v>
      </c>
      <c r="C240" s="6" t="s">
        <v>100</v>
      </c>
      <c r="D240" s="6" t="s">
        <v>100</v>
      </c>
      <c r="E240" s="6" t="s">
        <v>101</v>
      </c>
      <c r="F240" s="6" t="s">
        <v>100</v>
      </c>
      <c r="G240" s="6" t="s">
        <v>101</v>
      </c>
      <c r="H240" s="6">
        <v>4</v>
      </c>
      <c r="I240" s="6">
        <v>3</v>
      </c>
      <c r="J240" s="6" t="s">
        <v>100</v>
      </c>
      <c r="K240" s="6" t="s">
        <v>100</v>
      </c>
      <c r="L240" s="6" t="s">
        <v>101</v>
      </c>
      <c r="M240" s="6" t="s">
        <v>101</v>
      </c>
      <c r="N240" s="6" t="s">
        <v>101</v>
      </c>
    </row>
    <row r="241" spans="1:14" x14ac:dyDescent="0.25">
      <c r="A241" t="s">
        <v>43</v>
      </c>
      <c r="B241" s="6">
        <v>4</v>
      </c>
      <c r="C241" s="6" t="s">
        <v>100</v>
      </c>
      <c r="D241" s="6" t="s">
        <v>100</v>
      </c>
      <c r="E241" s="6" t="s">
        <v>100</v>
      </c>
      <c r="F241" s="6" t="s">
        <v>101</v>
      </c>
      <c r="G241" s="6" t="s">
        <v>101</v>
      </c>
      <c r="H241" s="6" t="s">
        <v>101</v>
      </c>
      <c r="I241" s="6" t="s">
        <v>101</v>
      </c>
      <c r="J241" s="6" t="s">
        <v>101</v>
      </c>
      <c r="K241" s="6" t="s">
        <v>101</v>
      </c>
      <c r="L241" s="6" t="s">
        <v>101</v>
      </c>
      <c r="M241" s="6" t="s">
        <v>101</v>
      </c>
      <c r="N241" s="6" t="s">
        <v>101</v>
      </c>
    </row>
    <row r="242" spans="1:14" x14ac:dyDescent="0.25">
      <c r="A242" t="s">
        <v>44</v>
      </c>
      <c r="B242" s="6" t="s">
        <v>100</v>
      </c>
      <c r="C242" s="6" t="s">
        <v>101</v>
      </c>
      <c r="D242" s="6" t="s">
        <v>101</v>
      </c>
      <c r="E242" s="6" t="s">
        <v>101</v>
      </c>
      <c r="F242" s="6" t="s">
        <v>101</v>
      </c>
      <c r="G242" s="6" t="s">
        <v>101</v>
      </c>
      <c r="H242" s="6" t="s">
        <v>101</v>
      </c>
      <c r="I242" s="6" t="s">
        <v>101</v>
      </c>
      <c r="J242" s="6" t="s">
        <v>100</v>
      </c>
      <c r="K242" s="6" t="s">
        <v>101</v>
      </c>
      <c r="L242" s="6" t="s">
        <v>101</v>
      </c>
      <c r="M242" s="6" t="s">
        <v>101</v>
      </c>
      <c r="N242" s="6" t="s">
        <v>100</v>
      </c>
    </row>
    <row r="243" spans="1:14" x14ac:dyDescent="0.25">
      <c r="A243" t="s">
        <v>45</v>
      </c>
      <c r="B243" s="6">
        <v>6</v>
      </c>
      <c r="C243" s="6" t="s">
        <v>100</v>
      </c>
      <c r="D243" s="6" t="s">
        <v>101</v>
      </c>
      <c r="E243" s="6" t="s">
        <v>100</v>
      </c>
      <c r="F243" s="6" t="s">
        <v>101</v>
      </c>
      <c r="G243" s="6" t="s">
        <v>101</v>
      </c>
      <c r="H243" s="6" t="s">
        <v>101</v>
      </c>
      <c r="I243" s="6" t="s">
        <v>100</v>
      </c>
      <c r="J243" s="6" t="s">
        <v>100</v>
      </c>
      <c r="K243" s="6" t="s">
        <v>100</v>
      </c>
      <c r="L243" s="6" t="s">
        <v>101</v>
      </c>
      <c r="M243" s="6" t="s">
        <v>101</v>
      </c>
      <c r="N243" s="6" t="s">
        <v>101</v>
      </c>
    </row>
    <row r="244" spans="1:14" x14ac:dyDescent="0.25">
      <c r="A244" t="s">
        <v>46</v>
      </c>
      <c r="B244" s="6">
        <v>3</v>
      </c>
      <c r="C244" s="6" t="s">
        <v>101</v>
      </c>
      <c r="D244" s="6" t="s">
        <v>101</v>
      </c>
      <c r="E244" s="6" t="s">
        <v>101</v>
      </c>
      <c r="F244" s="6" t="s">
        <v>100</v>
      </c>
      <c r="G244" s="6" t="s">
        <v>101</v>
      </c>
      <c r="H244" s="6" t="s">
        <v>101</v>
      </c>
      <c r="I244" s="6" t="s">
        <v>101</v>
      </c>
      <c r="J244" s="6" t="s">
        <v>101</v>
      </c>
      <c r="K244" s="6" t="s">
        <v>100</v>
      </c>
      <c r="L244" s="6" t="s">
        <v>101</v>
      </c>
      <c r="M244" s="6" t="s">
        <v>101</v>
      </c>
      <c r="N244" s="6" t="s">
        <v>100</v>
      </c>
    </row>
    <row r="245" spans="1:14" x14ac:dyDescent="0.25">
      <c r="A245" t="s">
        <v>47</v>
      </c>
      <c r="B245" s="6" t="s">
        <v>100</v>
      </c>
      <c r="C245" s="6" t="s">
        <v>101</v>
      </c>
      <c r="D245" s="6" t="s">
        <v>101</v>
      </c>
      <c r="E245" s="6" t="s">
        <v>101</v>
      </c>
      <c r="F245" s="6" t="s">
        <v>101</v>
      </c>
      <c r="G245" s="6" t="s">
        <v>101</v>
      </c>
      <c r="H245" s="6" t="s">
        <v>101</v>
      </c>
      <c r="I245" s="6" t="s">
        <v>100</v>
      </c>
      <c r="J245" s="6" t="s">
        <v>100</v>
      </c>
      <c r="K245" s="6" t="s">
        <v>101</v>
      </c>
      <c r="L245" s="6" t="s">
        <v>101</v>
      </c>
      <c r="M245" s="6" t="s">
        <v>101</v>
      </c>
      <c r="N245" s="6" t="s">
        <v>101</v>
      </c>
    </row>
    <row r="246" spans="1:14" x14ac:dyDescent="0.25">
      <c r="A246" t="s">
        <v>48</v>
      </c>
      <c r="B246" s="6">
        <v>8</v>
      </c>
      <c r="C246" s="6" t="s">
        <v>100</v>
      </c>
      <c r="D246" s="6" t="s">
        <v>101</v>
      </c>
      <c r="E246" s="6" t="s">
        <v>100</v>
      </c>
      <c r="F246" s="6" t="s">
        <v>100</v>
      </c>
      <c r="G246" s="6" t="s">
        <v>100</v>
      </c>
      <c r="H246" s="6" t="s">
        <v>101</v>
      </c>
      <c r="I246" s="6" t="s">
        <v>100</v>
      </c>
      <c r="J246" s="6" t="s">
        <v>101</v>
      </c>
      <c r="K246" s="6" t="s">
        <v>100</v>
      </c>
      <c r="L246" s="6" t="s">
        <v>101</v>
      </c>
      <c r="M246" s="6" t="s">
        <v>101</v>
      </c>
      <c r="N246" s="6" t="s">
        <v>101</v>
      </c>
    </row>
    <row r="247" spans="1:14" x14ac:dyDescent="0.25">
      <c r="A247" t="s">
        <v>49</v>
      </c>
      <c r="B247" s="6" t="s">
        <v>100</v>
      </c>
      <c r="C247" s="6" t="s">
        <v>101</v>
      </c>
      <c r="D247" s="6" t="s">
        <v>101</v>
      </c>
      <c r="E247" s="6" t="s">
        <v>101</v>
      </c>
      <c r="F247" s="6" t="s">
        <v>101</v>
      </c>
      <c r="G247" s="6" t="s">
        <v>101</v>
      </c>
      <c r="H247" s="6" t="s">
        <v>101</v>
      </c>
      <c r="I247" s="6" t="s">
        <v>101</v>
      </c>
      <c r="J247" s="6" t="s">
        <v>101</v>
      </c>
      <c r="K247" s="6" t="s">
        <v>100</v>
      </c>
      <c r="L247" s="6" t="s">
        <v>101</v>
      </c>
      <c r="M247" s="6" t="s">
        <v>100</v>
      </c>
      <c r="N247" s="6" t="s">
        <v>101</v>
      </c>
    </row>
    <row r="248" spans="1:14" x14ac:dyDescent="0.25">
      <c r="A248" t="s">
        <v>50</v>
      </c>
      <c r="B248" s="6">
        <v>31</v>
      </c>
      <c r="C248" s="6">
        <v>7</v>
      </c>
      <c r="D248" s="6" t="s">
        <v>100</v>
      </c>
      <c r="E248" s="6" t="s">
        <v>101</v>
      </c>
      <c r="F248" s="6">
        <v>4</v>
      </c>
      <c r="G248" s="6">
        <v>3</v>
      </c>
      <c r="H248" s="6">
        <v>6</v>
      </c>
      <c r="I248" s="6">
        <v>4</v>
      </c>
      <c r="J248" s="6">
        <v>3</v>
      </c>
      <c r="K248" s="6" t="s">
        <v>100</v>
      </c>
      <c r="L248" s="6" t="s">
        <v>101</v>
      </c>
      <c r="M248" s="6" t="s">
        <v>101</v>
      </c>
      <c r="N248" s="6" t="s">
        <v>100</v>
      </c>
    </row>
    <row r="249" spans="1:14" x14ac:dyDescent="0.25">
      <c r="A249" t="s">
        <v>51</v>
      </c>
      <c r="B249" s="6">
        <v>3</v>
      </c>
      <c r="C249" s="6" t="s">
        <v>100</v>
      </c>
      <c r="D249" s="6" t="s">
        <v>101</v>
      </c>
      <c r="E249" s="6" t="s">
        <v>101</v>
      </c>
      <c r="F249" s="6" t="s">
        <v>101</v>
      </c>
      <c r="G249" s="6" t="s">
        <v>101</v>
      </c>
      <c r="H249" s="6" t="s">
        <v>100</v>
      </c>
      <c r="I249" s="6" t="s">
        <v>101</v>
      </c>
      <c r="J249" s="6" t="s">
        <v>100</v>
      </c>
      <c r="K249" s="6" t="s">
        <v>101</v>
      </c>
      <c r="L249" s="6" t="s">
        <v>101</v>
      </c>
      <c r="M249" s="6" t="s">
        <v>101</v>
      </c>
      <c r="N249" s="6" t="s">
        <v>101</v>
      </c>
    </row>
    <row r="250" spans="1:14" x14ac:dyDescent="0.25"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</row>
    <row r="251" spans="1:14" x14ac:dyDescent="0.25">
      <c r="A251" s="9" t="s">
        <v>102</v>
      </c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</row>
    <row r="252" spans="1:14" x14ac:dyDescent="0.25">
      <c r="A252" s="10" t="s">
        <v>103</v>
      </c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</row>
    <row r="253" spans="1:14" x14ac:dyDescent="0.25"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</row>
    <row r="254" spans="1:14" x14ac:dyDescent="0.25"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</row>
    <row r="255" spans="1:14" x14ac:dyDescent="0.25"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</row>
    <row r="256" spans="1:14" x14ac:dyDescent="0.25"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</row>
    <row r="257" spans="2:14" x14ac:dyDescent="0.25"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</row>
    <row r="258" spans="2:14" x14ac:dyDescent="0.25"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</row>
    <row r="259" spans="2:14" x14ac:dyDescent="0.25"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</row>
    <row r="260" spans="2:14" x14ac:dyDescent="0.25"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</row>
    <row r="261" spans="2:14" x14ac:dyDescent="0.25"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</row>
    <row r="262" spans="2:14" x14ac:dyDescent="0.25"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</row>
    <row r="263" spans="2:14" x14ac:dyDescent="0.25"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</row>
    <row r="264" spans="2:14" x14ac:dyDescent="0.25"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</row>
    <row r="265" spans="2:14" x14ac:dyDescent="0.25"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</row>
    <row r="266" spans="2:14" x14ac:dyDescent="0.25"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</row>
    <row r="267" spans="2:14" x14ac:dyDescent="0.25"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</row>
    <row r="268" spans="2:14" x14ac:dyDescent="0.25"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</row>
    <row r="269" spans="2:14" x14ac:dyDescent="0.25"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</row>
    <row r="270" spans="2:14" x14ac:dyDescent="0.25"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</row>
    <row r="271" spans="2:14" x14ac:dyDescent="0.25"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</row>
    <row r="272" spans="2:14" x14ac:dyDescent="0.25"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</row>
    <row r="273" spans="2:14" x14ac:dyDescent="0.25"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</row>
    <row r="274" spans="2:14" x14ac:dyDescent="0.25"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</row>
    <row r="275" spans="2:14" x14ac:dyDescent="0.25"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</row>
    <row r="276" spans="2:14" x14ac:dyDescent="0.25"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</row>
    <row r="277" spans="2:14" x14ac:dyDescent="0.25"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</row>
    <row r="278" spans="2:14" x14ac:dyDescent="0.25"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</row>
    <row r="279" spans="2:14" x14ac:dyDescent="0.25"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</row>
    <row r="280" spans="2:14" x14ac:dyDescent="0.25"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</row>
    <row r="281" spans="2:14" x14ac:dyDescent="0.25"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</row>
    <row r="282" spans="2:14" x14ac:dyDescent="0.25"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</row>
    <row r="283" spans="2:14" x14ac:dyDescent="0.25"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</row>
    <row r="284" spans="2:14" x14ac:dyDescent="0.25"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</row>
    <row r="285" spans="2:14" x14ac:dyDescent="0.25"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</row>
    <row r="286" spans="2:14" x14ac:dyDescent="0.25"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</row>
    <row r="287" spans="2:14" x14ac:dyDescent="0.25"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</row>
    <row r="288" spans="2:14" x14ac:dyDescent="0.25"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</row>
    <row r="289" spans="2:14" x14ac:dyDescent="0.25"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</row>
    <row r="290" spans="2:14" x14ac:dyDescent="0.25"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</row>
    <row r="291" spans="2:14" x14ac:dyDescent="0.25"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</row>
    <row r="292" spans="2:14" x14ac:dyDescent="0.25"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</row>
    <row r="293" spans="2:14" x14ac:dyDescent="0.25"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</row>
    <row r="294" spans="2:14" x14ac:dyDescent="0.25"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</row>
    <row r="295" spans="2:14" x14ac:dyDescent="0.25"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</row>
    <row r="296" spans="2:14" x14ac:dyDescent="0.25"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</row>
    <row r="297" spans="2:14" x14ac:dyDescent="0.25"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</row>
    <row r="298" spans="2:14" x14ac:dyDescent="0.25"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</row>
    <row r="299" spans="2:14" x14ac:dyDescent="0.25"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</row>
    <row r="300" spans="2:14" x14ac:dyDescent="0.25"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</row>
    <row r="301" spans="2:14" x14ac:dyDescent="0.25"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</row>
    <row r="302" spans="2:14" x14ac:dyDescent="0.25"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</row>
    <row r="303" spans="2:14" x14ac:dyDescent="0.25"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</row>
    <row r="304" spans="2:14" x14ac:dyDescent="0.25"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</row>
    <row r="305" spans="2:14" x14ac:dyDescent="0.25"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</row>
    <row r="306" spans="2:14" x14ac:dyDescent="0.25"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</row>
    <row r="307" spans="2:14" x14ac:dyDescent="0.25"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</row>
    <row r="308" spans="2:14" x14ac:dyDescent="0.25"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</row>
    <row r="309" spans="2:14" x14ac:dyDescent="0.25"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</row>
    <row r="310" spans="2:14" x14ac:dyDescent="0.25"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</row>
    <row r="311" spans="2:14" x14ac:dyDescent="0.25"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</row>
    <row r="312" spans="2:14" x14ac:dyDescent="0.25"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</row>
    <row r="313" spans="2:14" x14ac:dyDescent="0.25"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</row>
    <row r="314" spans="2:14" x14ac:dyDescent="0.25"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</row>
    <row r="315" spans="2:14" x14ac:dyDescent="0.25"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</row>
    <row r="316" spans="2:14" x14ac:dyDescent="0.25"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</row>
    <row r="317" spans="2:14" x14ac:dyDescent="0.25"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</row>
    <row r="318" spans="2:14" x14ac:dyDescent="0.25"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</row>
    <row r="319" spans="2:14" x14ac:dyDescent="0.25"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</row>
    <row r="320" spans="2:14" x14ac:dyDescent="0.25"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</row>
    <row r="321" spans="2:14" x14ac:dyDescent="0.25"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</row>
    <row r="322" spans="2:14" x14ac:dyDescent="0.25"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</row>
    <row r="323" spans="2:14" x14ac:dyDescent="0.25"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</row>
    <row r="324" spans="2:14" x14ac:dyDescent="0.25"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</row>
    <row r="325" spans="2:14" x14ac:dyDescent="0.25"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</row>
    <row r="326" spans="2:14" x14ac:dyDescent="0.25"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</row>
    <row r="327" spans="2:14" x14ac:dyDescent="0.25"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</row>
    <row r="328" spans="2:14" x14ac:dyDescent="0.25"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</row>
    <row r="329" spans="2:14" x14ac:dyDescent="0.25"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</row>
    <row r="330" spans="2:14" x14ac:dyDescent="0.25"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</row>
    <row r="331" spans="2:14" x14ac:dyDescent="0.25"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</row>
    <row r="332" spans="2:14" x14ac:dyDescent="0.25"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</row>
    <row r="333" spans="2:14" x14ac:dyDescent="0.25"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</row>
    <row r="334" spans="2:14" x14ac:dyDescent="0.25"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</row>
    <row r="335" spans="2:14" x14ac:dyDescent="0.25"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</row>
    <row r="336" spans="2:14" x14ac:dyDescent="0.25"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</row>
    <row r="337" spans="2:14" x14ac:dyDescent="0.25"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</row>
    <row r="338" spans="2:14" x14ac:dyDescent="0.25"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</row>
    <row r="339" spans="2:14" x14ac:dyDescent="0.25"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</row>
    <row r="340" spans="2:14" x14ac:dyDescent="0.25"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</row>
    <row r="341" spans="2:14" x14ac:dyDescent="0.25"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</row>
    <row r="342" spans="2:14" x14ac:dyDescent="0.25"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</row>
    <row r="343" spans="2:14" x14ac:dyDescent="0.25"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</row>
    <row r="344" spans="2:14" x14ac:dyDescent="0.25"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</row>
    <row r="345" spans="2:14" x14ac:dyDescent="0.25"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</row>
    <row r="346" spans="2:14" x14ac:dyDescent="0.25"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</row>
    <row r="347" spans="2:14" x14ac:dyDescent="0.25"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</row>
    <row r="348" spans="2:14" x14ac:dyDescent="0.25"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</row>
    <row r="349" spans="2:14" x14ac:dyDescent="0.25"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</row>
    <row r="350" spans="2:14" x14ac:dyDescent="0.25"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</row>
    <row r="351" spans="2:14" x14ac:dyDescent="0.25"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</row>
    <row r="352" spans="2:14" x14ac:dyDescent="0.25"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</row>
    <row r="353" spans="2:14" x14ac:dyDescent="0.25"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</row>
    <row r="354" spans="2:14" x14ac:dyDescent="0.25"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</row>
    <row r="355" spans="2:14" x14ac:dyDescent="0.25"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</row>
    <row r="356" spans="2:14" x14ac:dyDescent="0.25"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</row>
    <row r="357" spans="2:14" x14ac:dyDescent="0.25"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</row>
    <row r="358" spans="2:14" x14ac:dyDescent="0.25"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</row>
    <row r="359" spans="2:14" x14ac:dyDescent="0.25"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</row>
    <row r="360" spans="2:14" x14ac:dyDescent="0.25"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</row>
    <row r="361" spans="2:14" x14ac:dyDescent="0.25"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</row>
    <row r="362" spans="2:14" x14ac:dyDescent="0.25"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</row>
    <row r="363" spans="2:14" x14ac:dyDescent="0.25"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</row>
    <row r="364" spans="2:14" x14ac:dyDescent="0.25"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</row>
    <row r="365" spans="2:14" x14ac:dyDescent="0.25"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</row>
    <row r="366" spans="2:14" x14ac:dyDescent="0.25"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</row>
    <row r="367" spans="2:14" x14ac:dyDescent="0.25"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</row>
    <row r="368" spans="2:14" x14ac:dyDescent="0.25"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</row>
    <row r="369" spans="2:14" x14ac:dyDescent="0.25"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</row>
    <row r="370" spans="2:14" x14ac:dyDescent="0.25"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</row>
    <row r="371" spans="2:14" x14ac:dyDescent="0.25"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</row>
    <row r="372" spans="2:14" x14ac:dyDescent="0.25"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</row>
    <row r="373" spans="2:14" x14ac:dyDescent="0.25"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</row>
    <row r="374" spans="2:14" x14ac:dyDescent="0.25"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</row>
    <row r="375" spans="2:14" x14ac:dyDescent="0.25"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</row>
    <row r="376" spans="2:14" x14ac:dyDescent="0.25"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</row>
    <row r="377" spans="2:14" x14ac:dyDescent="0.25"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</row>
    <row r="378" spans="2:14" x14ac:dyDescent="0.25"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</row>
    <row r="379" spans="2:14" x14ac:dyDescent="0.25"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</row>
    <row r="380" spans="2:14" x14ac:dyDescent="0.25"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</row>
    <row r="381" spans="2:14" x14ac:dyDescent="0.25"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</row>
    <row r="382" spans="2:14" x14ac:dyDescent="0.25"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</row>
    <row r="383" spans="2:14" x14ac:dyDescent="0.25"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</row>
    <row r="384" spans="2:14" x14ac:dyDescent="0.25"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</row>
    <row r="385" spans="2:14" x14ac:dyDescent="0.25"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</row>
    <row r="386" spans="2:14" x14ac:dyDescent="0.25"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</row>
    <row r="387" spans="2:14" x14ac:dyDescent="0.25"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</row>
    <row r="388" spans="2:14" x14ac:dyDescent="0.25"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</row>
    <row r="389" spans="2:14" x14ac:dyDescent="0.25"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</row>
    <row r="390" spans="2:14" x14ac:dyDescent="0.25"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</row>
    <row r="391" spans="2:14" x14ac:dyDescent="0.25"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</row>
    <row r="392" spans="2:14" x14ac:dyDescent="0.25"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</row>
    <row r="393" spans="2:14" x14ac:dyDescent="0.25"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</row>
    <row r="394" spans="2:14" x14ac:dyDescent="0.25"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</row>
    <row r="395" spans="2:14" x14ac:dyDescent="0.25"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</row>
    <row r="396" spans="2:14" x14ac:dyDescent="0.25"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</row>
    <row r="397" spans="2:14" x14ac:dyDescent="0.25"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</row>
    <row r="398" spans="2:14" x14ac:dyDescent="0.25"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</row>
    <row r="399" spans="2:14" x14ac:dyDescent="0.25"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</row>
    <row r="400" spans="2:14" x14ac:dyDescent="0.25"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</row>
    <row r="401" spans="2:14" x14ac:dyDescent="0.25"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</row>
    <row r="402" spans="2:14" x14ac:dyDescent="0.25"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</row>
    <row r="403" spans="2:14" x14ac:dyDescent="0.25"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</row>
    <row r="404" spans="2:14" x14ac:dyDescent="0.25"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</row>
    <row r="405" spans="2:14" x14ac:dyDescent="0.25"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</row>
    <row r="406" spans="2:14" x14ac:dyDescent="0.25"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</row>
    <row r="407" spans="2:14" x14ac:dyDescent="0.25"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</row>
    <row r="408" spans="2:14" x14ac:dyDescent="0.25"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</row>
    <row r="409" spans="2:14" x14ac:dyDescent="0.25"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</row>
    <row r="410" spans="2:14" x14ac:dyDescent="0.25"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</row>
    <row r="411" spans="2:14" x14ac:dyDescent="0.25"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</row>
    <row r="412" spans="2:14" x14ac:dyDescent="0.25"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</row>
    <row r="413" spans="2:14" x14ac:dyDescent="0.25"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</row>
    <row r="414" spans="2:14" x14ac:dyDescent="0.25"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</row>
    <row r="415" spans="2:14" x14ac:dyDescent="0.25"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</row>
    <row r="416" spans="2:14" x14ac:dyDescent="0.25"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</row>
    <row r="417" spans="2:14" x14ac:dyDescent="0.25"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</row>
    <row r="418" spans="2:14" x14ac:dyDescent="0.25"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</row>
    <row r="419" spans="2:14" x14ac:dyDescent="0.25"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</row>
    <row r="420" spans="2:14" x14ac:dyDescent="0.25"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</row>
    <row r="421" spans="2:14" x14ac:dyDescent="0.25"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</row>
    <row r="422" spans="2:14" x14ac:dyDescent="0.25"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</row>
    <row r="423" spans="2:14" x14ac:dyDescent="0.25"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</row>
    <row r="424" spans="2:14" x14ac:dyDescent="0.25"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</row>
    <row r="425" spans="2:14" x14ac:dyDescent="0.25"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</row>
    <row r="426" spans="2:14" x14ac:dyDescent="0.25"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</row>
    <row r="427" spans="2:14" x14ac:dyDescent="0.25"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</row>
    <row r="428" spans="2:14" x14ac:dyDescent="0.25"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</row>
    <row r="429" spans="2:14" x14ac:dyDescent="0.25"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</row>
    <row r="430" spans="2:14" x14ac:dyDescent="0.25"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</row>
    <row r="431" spans="2:14" x14ac:dyDescent="0.25"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</row>
    <row r="432" spans="2:14" x14ac:dyDescent="0.25"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</row>
    <row r="433" spans="2:14" x14ac:dyDescent="0.25"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</row>
    <row r="434" spans="2:14" x14ac:dyDescent="0.25"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</row>
    <row r="435" spans="2:14" x14ac:dyDescent="0.25"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</row>
    <row r="436" spans="2:14" x14ac:dyDescent="0.25"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</row>
    <row r="437" spans="2:14" x14ac:dyDescent="0.25"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</row>
    <row r="438" spans="2:14" x14ac:dyDescent="0.25"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</row>
    <row r="439" spans="2:14" x14ac:dyDescent="0.25"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</row>
    <row r="440" spans="2:14" x14ac:dyDescent="0.25"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</row>
    <row r="441" spans="2:14" x14ac:dyDescent="0.25"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</row>
    <row r="442" spans="2:14" x14ac:dyDescent="0.25"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</row>
    <row r="443" spans="2:14" x14ac:dyDescent="0.25"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</row>
    <row r="444" spans="2:14" x14ac:dyDescent="0.25"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</row>
    <row r="445" spans="2:14" x14ac:dyDescent="0.25"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</row>
    <row r="446" spans="2:14" x14ac:dyDescent="0.25"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</row>
    <row r="447" spans="2:14" x14ac:dyDescent="0.25"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</row>
    <row r="448" spans="2:14" x14ac:dyDescent="0.25"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</row>
    <row r="449" spans="2:14" x14ac:dyDescent="0.25"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</row>
    <row r="450" spans="2:14" x14ac:dyDescent="0.25"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</row>
    <row r="451" spans="2:14" x14ac:dyDescent="0.25"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</row>
    <row r="452" spans="2:14" x14ac:dyDescent="0.25"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</row>
    <row r="453" spans="2:14" x14ac:dyDescent="0.25"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</row>
    <row r="454" spans="2:14" x14ac:dyDescent="0.25"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</row>
    <row r="455" spans="2:14" x14ac:dyDescent="0.25"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</row>
    <row r="456" spans="2:14" x14ac:dyDescent="0.25"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</row>
    <row r="457" spans="2:14" x14ac:dyDescent="0.25"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</row>
    <row r="458" spans="2:14" x14ac:dyDescent="0.25"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</row>
    <row r="459" spans="2:14" x14ac:dyDescent="0.25"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</row>
    <row r="460" spans="2:14" x14ac:dyDescent="0.25"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</row>
    <row r="461" spans="2:14" x14ac:dyDescent="0.25"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</row>
    <row r="462" spans="2:14" x14ac:dyDescent="0.25"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</row>
    <row r="463" spans="2:14" x14ac:dyDescent="0.25"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</row>
    <row r="464" spans="2:14" x14ac:dyDescent="0.25"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</row>
    <row r="465" spans="2:14" x14ac:dyDescent="0.25"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</row>
    <row r="466" spans="2:14" x14ac:dyDescent="0.25"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</row>
    <row r="467" spans="2:14" x14ac:dyDescent="0.25"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</row>
    <row r="468" spans="2:14" x14ac:dyDescent="0.25"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</row>
    <row r="469" spans="2:14" x14ac:dyDescent="0.25"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</row>
    <row r="470" spans="2:14" x14ac:dyDescent="0.25"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</row>
    <row r="471" spans="2:14" x14ac:dyDescent="0.25"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</row>
    <row r="472" spans="2:14" x14ac:dyDescent="0.25"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</row>
    <row r="473" spans="2:14" x14ac:dyDescent="0.25"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</row>
    <row r="474" spans="2:14" x14ac:dyDescent="0.25"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</row>
    <row r="475" spans="2:14" x14ac:dyDescent="0.25"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</row>
    <row r="476" spans="2:14" x14ac:dyDescent="0.25"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</row>
    <row r="477" spans="2:14" x14ac:dyDescent="0.25"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</row>
    <row r="478" spans="2:14" x14ac:dyDescent="0.25"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</row>
    <row r="479" spans="2:14" x14ac:dyDescent="0.25"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</row>
    <row r="480" spans="2:14" x14ac:dyDescent="0.25"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</row>
    <row r="481" spans="2:14" x14ac:dyDescent="0.25"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</row>
    <row r="482" spans="2:14" x14ac:dyDescent="0.25"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</row>
    <row r="483" spans="2:14" x14ac:dyDescent="0.25"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</row>
    <row r="484" spans="2:14" x14ac:dyDescent="0.25"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</row>
    <row r="485" spans="2:14" x14ac:dyDescent="0.25"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</row>
    <row r="486" spans="2:14" x14ac:dyDescent="0.25"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</row>
    <row r="487" spans="2:14" x14ac:dyDescent="0.25"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</row>
    <row r="488" spans="2:14" x14ac:dyDescent="0.25"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</row>
    <row r="489" spans="2:14" x14ac:dyDescent="0.25"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</row>
    <row r="490" spans="2:14" x14ac:dyDescent="0.25"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</row>
    <row r="491" spans="2:14" x14ac:dyDescent="0.25"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</row>
    <row r="492" spans="2:14" x14ac:dyDescent="0.25"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</row>
    <row r="493" spans="2:14" x14ac:dyDescent="0.25"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</row>
    <row r="494" spans="2:14" x14ac:dyDescent="0.25"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</row>
    <row r="495" spans="2:14" x14ac:dyDescent="0.25"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</row>
    <row r="496" spans="2:14" x14ac:dyDescent="0.25"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</row>
    <row r="497" spans="2:14" x14ac:dyDescent="0.25"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</row>
    <row r="498" spans="2:14" x14ac:dyDescent="0.25"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</row>
    <row r="499" spans="2:14" x14ac:dyDescent="0.25"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</row>
    <row r="500" spans="2:14" x14ac:dyDescent="0.25"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</row>
    <row r="501" spans="2:14" x14ac:dyDescent="0.25"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</row>
    <row r="502" spans="2:14" x14ac:dyDescent="0.25"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</row>
    <row r="503" spans="2:14" x14ac:dyDescent="0.25"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</row>
    <row r="504" spans="2:14" x14ac:dyDescent="0.25"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</row>
    <row r="505" spans="2:14" x14ac:dyDescent="0.25"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</row>
    <row r="506" spans="2:14" x14ac:dyDescent="0.25"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</row>
    <row r="507" spans="2:14" x14ac:dyDescent="0.25"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</row>
    <row r="508" spans="2:14" x14ac:dyDescent="0.25"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</row>
    <row r="509" spans="2:14" x14ac:dyDescent="0.25"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</row>
    <row r="510" spans="2:14" x14ac:dyDescent="0.25"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</row>
    <row r="511" spans="2:14" x14ac:dyDescent="0.25"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</row>
    <row r="512" spans="2:14" x14ac:dyDescent="0.25"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</row>
    <row r="513" spans="2:14" x14ac:dyDescent="0.25"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</row>
    <row r="514" spans="2:14" x14ac:dyDescent="0.25"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</row>
    <row r="515" spans="2:14" x14ac:dyDescent="0.25"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</row>
    <row r="516" spans="2:14" x14ac:dyDescent="0.25"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</row>
    <row r="517" spans="2:14" x14ac:dyDescent="0.25"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</row>
    <row r="518" spans="2:14" x14ac:dyDescent="0.25"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</row>
    <row r="519" spans="2:14" x14ac:dyDescent="0.25"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</row>
    <row r="520" spans="2:14" x14ac:dyDescent="0.25"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</row>
    <row r="521" spans="2:14" x14ac:dyDescent="0.25"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</row>
    <row r="522" spans="2:14" x14ac:dyDescent="0.25"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</row>
    <row r="523" spans="2:14" x14ac:dyDescent="0.25"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</row>
    <row r="524" spans="2:14" x14ac:dyDescent="0.25"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</row>
    <row r="525" spans="2:14" x14ac:dyDescent="0.25"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</row>
    <row r="526" spans="2:14" x14ac:dyDescent="0.25"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</row>
    <row r="527" spans="2:14" x14ac:dyDescent="0.25"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</row>
    <row r="528" spans="2:14" x14ac:dyDescent="0.25"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</row>
    <row r="529" spans="2:14" x14ac:dyDescent="0.25"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</row>
    <row r="530" spans="2:14" x14ac:dyDescent="0.25"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</row>
    <row r="531" spans="2:14" x14ac:dyDescent="0.25"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</row>
    <row r="532" spans="2:14" x14ac:dyDescent="0.25"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</row>
    <row r="533" spans="2:14" x14ac:dyDescent="0.25"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</row>
    <row r="534" spans="2:14" x14ac:dyDescent="0.25"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</row>
    <row r="535" spans="2:14" x14ac:dyDescent="0.25"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</row>
    <row r="536" spans="2:14" x14ac:dyDescent="0.25"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</row>
    <row r="537" spans="2:14" x14ac:dyDescent="0.25"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</row>
    <row r="538" spans="2:14" x14ac:dyDescent="0.25"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</row>
    <row r="539" spans="2:14" x14ac:dyDescent="0.25"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</row>
    <row r="540" spans="2:14" x14ac:dyDescent="0.25"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</row>
    <row r="541" spans="2:14" x14ac:dyDescent="0.25"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</row>
    <row r="542" spans="2:14" x14ac:dyDescent="0.25"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</row>
    <row r="543" spans="2:14" x14ac:dyDescent="0.25"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</row>
    <row r="544" spans="2:14" x14ac:dyDescent="0.25"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</row>
    <row r="545" spans="2:14" x14ac:dyDescent="0.25"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</row>
    <row r="546" spans="2:14" x14ac:dyDescent="0.25"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</row>
    <row r="547" spans="2:14" x14ac:dyDescent="0.25"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</row>
    <row r="548" spans="2:14" x14ac:dyDescent="0.25"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</row>
    <row r="549" spans="2:14" x14ac:dyDescent="0.25"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</row>
    <row r="550" spans="2:14" x14ac:dyDescent="0.25"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</row>
    <row r="551" spans="2:14" x14ac:dyDescent="0.25"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</row>
    <row r="552" spans="2:14" x14ac:dyDescent="0.25"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</row>
    <row r="553" spans="2:14" x14ac:dyDescent="0.25"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</row>
    <row r="554" spans="2:14" x14ac:dyDescent="0.25"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</row>
    <row r="555" spans="2:14" x14ac:dyDescent="0.25"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</row>
    <row r="556" spans="2:14" x14ac:dyDescent="0.25"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</row>
    <row r="557" spans="2:14" x14ac:dyDescent="0.25"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</row>
    <row r="558" spans="2:14" x14ac:dyDescent="0.25"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</row>
    <row r="559" spans="2:14" x14ac:dyDescent="0.25"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</row>
    <row r="560" spans="2:14" x14ac:dyDescent="0.25"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</row>
    <row r="561" spans="2:14" x14ac:dyDescent="0.25"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</row>
    <row r="562" spans="2:14" x14ac:dyDescent="0.25"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</row>
    <row r="563" spans="2:14" x14ac:dyDescent="0.25"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</row>
    <row r="564" spans="2:14" x14ac:dyDescent="0.25"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</row>
    <row r="565" spans="2:14" x14ac:dyDescent="0.25"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</row>
    <row r="566" spans="2:14" x14ac:dyDescent="0.25"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</row>
    <row r="567" spans="2:14" x14ac:dyDescent="0.25"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</row>
    <row r="568" spans="2:14" x14ac:dyDescent="0.25"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</row>
    <row r="569" spans="2:14" x14ac:dyDescent="0.25"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</row>
    <row r="570" spans="2:14" x14ac:dyDescent="0.25"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</row>
    <row r="571" spans="2:14" x14ac:dyDescent="0.25"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</row>
    <row r="572" spans="2:14" x14ac:dyDescent="0.25"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</row>
    <row r="573" spans="2:14" x14ac:dyDescent="0.25"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</row>
    <row r="574" spans="2:14" x14ac:dyDescent="0.25"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</row>
    <row r="575" spans="2:14" x14ac:dyDescent="0.25"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</row>
    <row r="576" spans="2:14" x14ac:dyDescent="0.25"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</row>
    <row r="577" spans="2:14" x14ac:dyDescent="0.25"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</row>
    <row r="578" spans="2:14" x14ac:dyDescent="0.25"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</row>
    <row r="579" spans="2:14" x14ac:dyDescent="0.25"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</row>
    <row r="580" spans="2:14" x14ac:dyDescent="0.25"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</row>
    <row r="581" spans="2:14" x14ac:dyDescent="0.25"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</row>
    <row r="582" spans="2:14" x14ac:dyDescent="0.25"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</row>
    <row r="583" spans="2:14" x14ac:dyDescent="0.25"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</row>
    <row r="584" spans="2:14" x14ac:dyDescent="0.25"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</row>
    <row r="585" spans="2:14" x14ac:dyDescent="0.25"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</row>
    <row r="586" spans="2:14" x14ac:dyDescent="0.25"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</row>
    <row r="587" spans="2:14" x14ac:dyDescent="0.25"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</row>
    <row r="588" spans="2:14" x14ac:dyDescent="0.25"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</row>
    <row r="589" spans="2:14" x14ac:dyDescent="0.25"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</row>
    <row r="590" spans="2:14" x14ac:dyDescent="0.25"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</row>
    <row r="591" spans="2:14" x14ac:dyDescent="0.25"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</row>
    <row r="592" spans="2:14" x14ac:dyDescent="0.25"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</row>
    <row r="593" spans="2:14" x14ac:dyDescent="0.25"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</row>
    <row r="594" spans="2:14" x14ac:dyDescent="0.25"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</row>
    <row r="595" spans="2:14" x14ac:dyDescent="0.25"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</row>
    <row r="596" spans="2:14" x14ac:dyDescent="0.25"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</row>
    <row r="597" spans="2:14" x14ac:dyDescent="0.25"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</row>
    <row r="598" spans="2:14" x14ac:dyDescent="0.25"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</row>
    <row r="599" spans="2:14" x14ac:dyDescent="0.25"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</row>
    <row r="600" spans="2:14" x14ac:dyDescent="0.25"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</row>
    <row r="601" spans="2:14" x14ac:dyDescent="0.25"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</row>
    <row r="602" spans="2:14" x14ac:dyDescent="0.25"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</row>
    <row r="603" spans="2:14" x14ac:dyDescent="0.25"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</row>
    <row r="604" spans="2:14" x14ac:dyDescent="0.25"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</row>
    <row r="605" spans="2:14" x14ac:dyDescent="0.25"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</row>
    <row r="606" spans="2:14" x14ac:dyDescent="0.25"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</row>
    <row r="607" spans="2:14" x14ac:dyDescent="0.25"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</row>
    <row r="608" spans="2:14" x14ac:dyDescent="0.25"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</row>
    <row r="609" spans="2:14" x14ac:dyDescent="0.25"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</row>
    <row r="610" spans="2:14" x14ac:dyDescent="0.25"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</row>
    <row r="611" spans="2:14" x14ac:dyDescent="0.25"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</row>
    <row r="612" spans="2:14" x14ac:dyDescent="0.25"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</row>
    <row r="613" spans="2:14" x14ac:dyDescent="0.25"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</row>
    <row r="614" spans="2:14" x14ac:dyDescent="0.25"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</row>
    <row r="615" spans="2:14" x14ac:dyDescent="0.25"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</row>
    <row r="616" spans="2:14" x14ac:dyDescent="0.25"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</row>
    <row r="617" spans="2:14" x14ac:dyDescent="0.25"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</row>
    <row r="618" spans="2:14" x14ac:dyDescent="0.25"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</row>
    <row r="619" spans="2:14" x14ac:dyDescent="0.25"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</row>
    <row r="620" spans="2:14" x14ac:dyDescent="0.25"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</row>
    <row r="621" spans="2:14" x14ac:dyDescent="0.25"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</row>
  </sheetData>
  <mergeCells count="4">
    <mergeCell ref="A3:A4"/>
    <mergeCell ref="B3:B4"/>
    <mergeCell ref="C3:N3"/>
    <mergeCell ref="A1:N1"/>
  </mergeCells>
  <conditionalFormatting sqref="A7:XFD99999">
    <cfRule type="expression" dxfId="10" priority="7">
      <formula>#REF!=1</formula>
    </cfRule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P621"/>
  <sheetViews>
    <sheetView topLeftCell="A145" workbookViewId="0">
      <selection activeCell="A170" sqref="A170:XFD170"/>
    </sheetView>
  </sheetViews>
  <sheetFormatPr defaultRowHeight="15" x14ac:dyDescent="0.25"/>
  <cols>
    <col min="1" max="14" width="15.7109375" customWidth="1"/>
  </cols>
  <sheetData>
    <row r="1" spans="1:16" ht="39.950000000000003" customHeight="1" x14ac:dyDescent="0.25">
      <c r="A1" s="12" t="s">
        <v>0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3"/>
      <c r="P1" s="3"/>
    </row>
    <row r="3" spans="1:16" ht="30" customHeight="1" x14ac:dyDescent="0.25">
      <c r="A3" s="11" t="s">
        <v>98</v>
      </c>
      <c r="B3" s="11" t="s">
        <v>99</v>
      </c>
      <c r="C3" s="11" t="s">
        <v>25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</row>
    <row r="4" spans="1:16" ht="30" customHeight="1" x14ac:dyDescent="0.25">
      <c r="A4" s="11"/>
      <c r="B4" s="11"/>
      <c r="C4" s="1" t="s">
        <v>2</v>
      </c>
      <c r="D4" s="1" t="s">
        <v>3</v>
      </c>
      <c r="E4" s="1" t="s">
        <v>5</v>
      </c>
      <c r="F4" s="1" t="s">
        <v>7</v>
      </c>
      <c r="G4" s="1" t="s">
        <v>9</v>
      </c>
      <c r="H4" s="1" t="s">
        <v>11</v>
      </c>
      <c r="I4" s="1" t="s">
        <v>13</v>
      </c>
      <c r="J4" s="1" t="s">
        <v>15</v>
      </c>
      <c r="K4" s="1" t="s">
        <v>17</v>
      </c>
      <c r="L4" s="1" t="s">
        <v>19</v>
      </c>
      <c r="M4" s="1" t="s">
        <v>21</v>
      </c>
      <c r="N4" s="1" t="s">
        <v>23</v>
      </c>
    </row>
    <row r="5" spans="1:16" x14ac:dyDescent="0.25">
      <c r="A5" s="1" t="s">
        <v>1</v>
      </c>
      <c r="B5" s="1">
        <v>1</v>
      </c>
      <c r="C5" s="1">
        <v>2</v>
      </c>
      <c r="D5" s="1" t="s">
        <v>4</v>
      </c>
      <c r="E5" s="1" t="s">
        <v>6</v>
      </c>
      <c r="F5" s="1" t="s">
        <v>8</v>
      </c>
      <c r="G5" s="1" t="s">
        <v>10</v>
      </c>
      <c r="H5" s="1" t="s">
        <v>12</v>
      </c>
      <c r="I5" s="1" t="s">
        <v>14</v>
      </c>
      <c r="J5" s="1" t="s">
        <v>16</v>
      </c>
      <c r="K5" s="1" t="s">
        <v>18</v>
      </c>
      <c r="L5" s="1" t="s">
        <v>20</v>
      </c>
      <c r="M5" s="1" t="s">
        <v>22</v>
      </c>
      <c r="N5" s="1" t="s">
        <v>24</v>
      </c>
    </row>
    <row r="7" spans="1:16" s="2" customFormat="1" x14ac:dyDescent="0.25">
      <c r="A7" s="2" t="s">
        <v>62</v>
      </c>
      <c r="B7" s="5">
        <v>16911</v>
      </c>
      <c r="C7" s="5">
        <v>2379</v>
      </c>
      <c r="D7" s="5">
        <v>644</v>
      </c>
      <c r="E7" s="5">
        <v>1028</v>
      </c>
      <c r="F7" s="5">
        <v>1789</v>
      </c>
      <c r="G7" s="5">
        <v>2408</v>
      </c>
      <c r="H7" s="5">
        <v>2315</v>
      </c>
      <c r="I7" s="5">
        <v>1926</v>
      </c>
      <c r="J7" s="5">
        <v>1588</v>
      </c>
      <c r="K7" s="5">
        <v>1178</v>
      </c>
      <c r="L7" s="5">
        <v>660</v>
      </c>
      <c r="M7" s="5">
        <v>523</v>
      </c>
      <c r="N7" s="5">
        <v>473</v>
      </c>
    </row>
    <row r="8" spans="1:16" x14ac:dyDescent="0.25"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</row>
    <row r="9" spans="1:16" x14ac:dyDescent="0.25">
      <c r="A9" t="s">
        <v>27</v>
      </c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</row>
    <row r="10" spans="1:16" x14ac:dyDescent="0.25">
      <c r="A10" t="s">
        <v>28</v>
      </c>
      <c r="B10" s="6">
        <v>3863</v>
      </c>
      <c r="C10" s="6">
        <v>1178</v>
      </c>
      <c r="D10" s="6">
        <v>225</v>
      </c>
      <c r="E10" s="6">
        <v>96</v>
      </c>
      <c r="F10" s="6">
        <v>139</v>
      </c>
      <c r="G10" s="6">
        <v>310</v>
      </c>
      <c r="H10" s="6">
        <v>420</v>
      </c>
      <c r="I10" s="6">
        <v>415</v>
      </c>
      <c r="J10" s="6">
        <v>327</v>
      </c>
      <c r="K10" s="6">
        <v>293</v>
      </c>
      <c r="L10" s="6">
        <v>169</v>
      </c>
      <c r="M10" s="6">
        <v>185</v>
      </c>
      <c r="N10" s="6">
        <v>106</v>
      </c>
    </row>
    <row r="11" spans="1:16" x14ac:dyDescent="0.25">
      <c r="A11" t="s">
        <v>29</v>
      </c>
      <c r="B11" s="6">
        <v>915</v>
      </c>
      <c r="C11" s="6">
        <v>266</v>
      </c>
      <c r="D11" s="6">
        <v>57</v>
      </c>
      <c r="E11" s="6">
        <v>25</v>
      </c>
      <c r="F11" s="6">
        <v>34</v>
      </c>
      <c r="G11" s="6">
        <v>65</v>
      </c>
      <c r="H11" s="6">
        <v>117</v>
      </c>
      <c r="I11" s="6">
        <v>100</v>
      </c>
      <c r="J11" s="6">
        <v>102</v>
      </c>
      <c r="K11" s="6">
        <v>69</v>
      </c>
      <c r="L11" s="6">
        <v>28</v>
      </c>
      <c r="M11" s="6">
        <v>39</v>
      </c>
      <c r="N11" s="6">
        <v>13</v>
      </c>
    </row>
    <row r="12" spans="1:16" x14ac:dyDescent="0.25">
      <c r="A12" t="s">
        <v>30</v>
      </c>
      <c r="B12" s="6">
        <v>744</v>
      </c>
      <c r="C12" s="6">
        <v>219</v>
      </c>
      <c r="D12" s="6">
        <v>5</v>
      </c>
      <c r="E12" s="6">
        <v>50</v>
      </c>
      <c r="F12" s="6">
        <v>111</v>
      </c>
      <c r="G12" s="6">
        <v>132</v>
      </c>
      <c r="H12" s="6">
        <v>94</v>
      </c>
      <c r="I12" s="6">
        <v>43</v>
      </c>
      <c r="J12" s="6">
        <v>34</v>
      </c>
      <c r="K12" s="6">
        <v>33</v>
      </c>
      <c r="L12" s="6">
        <v>12</v>
      </c>
      <c r="M12" s="6">
        <v>7</v>
      </c>
      <c r="N12" s="6">
        <v>4</v>
      </c>
    </row>
    <row r="13" spans="1:16" x14ac:dyDescent="0.25">
      <c r="A13" t="s">
        <v>31</v>
      </c>
      <c r="B13" s="6">
        <v>473</v>
      </c>
      <c r="C13" s="6">
        <v>109</v>
      </c>
      <c r="D13" s="6">
        <v>12</v>
      </c>
      <c r="E13" s="6">
        <v>41</v>
      </c>
      <c r="F13" s="6">
        <v>59</v>
      </c>
      <c r="G13" s="6">
        <v>52</v>
      </c>
      <c r="H13" s="6">
        <v>43</v>
      </c>
      <c r="I13" s="6">
        <v>44</v>
      </c>
      <c r="J13" s="6">
        <v>46</v>
      </c>
      <c r="K13" s="6">
        <v>38</v>
      </c>
      <c r="L13" s="6">
        <v>14</v>
      </c>
      <c r="M13" s="6">
        <v>9</v>
      </c>
      <c r="N13" s="6">
        <v>6</v>
      </c>
    </row>
    <row r="14" spans="1:16" x14ac:dyDescent="0.25">
      <c r="A14" t="s">
        <v>32</v>
      </c>
      <c r="B14" s="6">
        <v>4506</v>
      </c>
      <c r="C14" s="6">
        <v>205</v>
      </c>
      <c r="D14" s="6">
        <v>109</v>
      </c>
      <c r="E14" s="6">
        <v>281</v>
      </c>
      <c r="F14" s="6">
        <v>593</v>
      </c>
      <c r="G14" s="6">
        <v>796</v>
      </c>
      <c r="H14" s="6">
        <v>702</v>
      </c>
      <c r="I14" s="6">
        <v>562</v>
      </c>
      <c r="J14" s="6">
        <v>450</v>
      </c>
      <c r="K14" s="6">
        <v>321</v>
      </c>
      <c r="L14" s="6">
        <v>208</v>
      </c>
      <c r="M14" s="6">
        <v>140</v>
      </c>
      <c r="N14" s="6">
        <v>139</v>
      </c>
    </row>
    <row r="15" spans="1:16" x14ac:dyDescent="0.25">
      <c r="A15" t="s">
        <v>33</v>
      </c>
      <c r="B15" s="6">
        <v>149</v>
      </c>
      <c r="C15" s="6">
        <v>47</v>
      </c>
      <c r="D15" s="6" t="s">
        <v>100</v>
      </c>
      <c r="E15" s="6">
        <v>9</v>
      </c>
      <c r="F15" s="6">
        <v>10</v>
      </c>
      <c r="G15" s="6">
        <v>19</v>
      </c>
      <c r="H15" s="6">
        <v>15</v>
      </c>
      <c r="I15" s="6">
        <v>13</v>
      </c>
      <c r="J15" s="6">
        <v>11</v>
      </c>
      <c r="K15" s="6">
        <v>13</v>
      </c>
      <c r="L15" s="6">
        <v>5</v>
      </c>
      <c r="M15" s="6">
        <v>3</v>
      </c>
      <c r="N15" s="6" t="s">
        <v>100</v>
      </c>
    </row>
    <row r="16" spans="1:16" x14ac:dyDescent="0.25">
      <c r="A16" t="s">
        <v>34</v>
      </c>
      <c r="B16" s="6">
        <v>7</v>
      </c>
      <c r="C16" s="6">
        <v>3</v>
      </c>
      <c r="D16" s="6" t="s">
        <v>101</v>
      </c>
      <c r="E16" s="6" t="s">
        <v>100</v>
      </c>
      <c r="F16" s="6" t="s">
        <v>101</v>
      </c>
      <c r="G16" s="6" t="s">
        <v>101</v>
      </c>
      <c r="H16" s="6" t="s">
        <v>101</v>
      </c>
      <c r="I16" s="6" t="s">
        <v>100</v>
      </c>
      <c r="J16" s="6" t="s">
        <v>101</v>
      </c>
      <c r="K16" s="6" t="s">
        <v>101</v>
      </c>
      <c r="L16" s="6" t="s">
        <v>101</v>
      </c>
      <c r="M16" s="6" t="s">
        <v>101</v>
      </c>
      <c r="N16" s="6" t="s">
        <v>100</v>
      </c>
    </row>
    <row r="17" spans="1:14" x14ac:dyDescent="0.25">
      <c r="A17" t="s">
        <v>35</v>
      </c>
      <c r="B17" s="6">
        <v>4948</v>
      </c>
      <c r="C17" s="6">
        <v>54</v>
      </c>
      <c r="D17" s="6">
        <v>151</v>
      </c>
      <c r="E17" s="6">
        <v>455</v>
      </c>
      <c r="F17" s="6">
        <v>762</v>
      </c>
      <c r="G17" s="6">
        <v>888</v>
      </c>
      <c r="H17" s="6">
        <v>795</v>
      </c>
      <c r="I17" s="6">
        <v>603</v>
      </c>
      <c r="J17" s="6">
        <v>501</v>
      </c>
      <c r="K17" s="6">
        <v>330</v>
      </c>
      <c r="L17" s="6">
        <v>179</v>
      </c>
      <c r="M17" s="6">
        <v>96</v>
      </c>
      <c r="N17" s="6">
        <v>134</v>
      </c>
    </row>
    <row r="18" spans="1:14" x14ac:dyDescent="0.25">
      <c r="A18" t="s">
        <v>36</v>
      </c>
      <c r="B18" s="6">
        <v>167</v>
      </c>
      <c r="C18" s="6">
        <v>50</v>
      </c>
      <c r="D18" s="6">
        <v>4</v>
      </c>
      <c r="E18" s="6">
        <v>14</v>
      </c>
      <c r="F18" s="6">
        <v>20</v>
      </c>
      <c r="G18" s="6">
        <v>26</v>
      </c>
      <c r="H18" s="6">
        <v>24</v>
      </c>
      <c r="I18" s="6">
        <v>6</v>
      </c>
      <c r="J18" s="6">
        <v>9</v>
      </c>
      <c r="K18" s="6">
        <v>8</v>
      </c>
      <c r="L18" s="6" t="s">
        <v>100</v>
      </c>
      <c r="M18" s="6" t="s">
        <v>101</v>
      </c>
      <c r="N18" s="6" t="s">
        <v>100</v>
      </c>
    </row>
    <row r="19" spans="1:14" x14ac:dyDescent="0.25">
      <c r="A19" t="s">
        <v>37</v>
      </c>
      <c r="B19" s="6">
        <v>55</v>
      </c>
      <c r="C19" s="6">
        <v>13</v>
      </c>
      <c r="D19" s="6">
        <v>3</v>
      </c>
      <c r="E19" s="6">
        <v>5</v>
      </c>
      <c r="F19" s="6">
        <v>8</v>
      </c>
      <c r="G19" s="6">
        <v>6</v>
      </c>
      <c r="H19" s="6">
        <v>7</v>
      </c>
      <c r="I19" s="6">
        <v>5</v>
      </c>
      <c r="J19" s="6" t="s">
        <v>100</v>
      </c>
      <c r="K19" s="6">
        <v>4</v>
      </c>
      <c r="L19" s="6" t="s">
        <v>100</v>
      </c>
      <c r="M19" s="6" t="s">
        <v>100</v>
      </c>
      <c r="N19" s="6" t="s">
        <v>101</v>
      </c>
    </row>
    <row r="20" spans="1:14" x14ac:dyDescent="0.25">
      <c r="A20" t="s">
        <v>38</v>
      </c>
      <c r="B20" s="6">
        <v>270</v>
      </c>
      <c r="C20" s="6">
        <v>71</v>
      </c>
      <c r="D20" s="6">
        <v>37</v>
      </c>
      <c r="E20" s="6">
        <v>13</v>
      </c>
      <c r="F20" s="6">
        <v>5</v>
      </c>
      <c r="G20" s="6">
        <v>8</v>
      </c>
      <c r="H20" s="6">
        <v>18</v>
      </c>
      <c r="I20" s="6">
        <v>48</v>
      </c>
      <c r="J20" s="6">
        <v>30</v>
      </c>
      <c r="K20" s="6">
        <v>18</v>
      </c>
      <c r="L20" s="6">
        <v>10</v>
      </c>
      <c r="M20" s="6">
        <v>3</v>
      </c>
      <c r="N20" s="6">
        <v>9</v>
      </c>
    </row>
    <row r="21" spans="1:14" x14ac:dyDescent="0.25">
      <c r="A21" t="s">
        <v>39</v>
      </c>
      <c r="B21" s="6">
        <v>41</v>
      </c>
      <c r="C21" s="6">
        <v>6</v>
      </c>
      <c r="D21" s="6">
        <v>4</v>
      </c>
      <c r="E21" s="6" t="s">
        <v>101</v>
      </c>
      <c r="F21" s="6" t="s">
        <v>101</v>
      </c>
      <c r="G21" s="6">
        <v>5</v>
      </c>
      <c r="H21" s="6">
        <v>4</v>
      </c>
      <c r="I21" s="6">
        <v>5</v>
      </c>
      <c r="J21" s="6">
        <v>3</v>
      </c>
      <c r="K21" s="6">
        <v>6</v>
      </c>
      <c r="L21" s="6" t="s">
        <v>100</v>
      </c>
      <c r="M21" s="6">
        <v>5</v>
      </c>
      <c r="N21" s="6" t="s">
        <v>100</v>
      </c>
    </row>
    <row r="22" spans="1:14" x14ac:dyDescent="0.25">
      <c r="A22" t="s">
        <v>40</v>
      </c>
      <c r="B22" s="6">
        <v>129</v>
      </c>
      <c r="C22" s="6">
        <v>40</v>
      </c>
      <c r="D22" s="6">
        <v>4</v>
      </c>
      <c r="E22" s="6">
        <v>4</v>
      </c>
      <c r="F22" s="6">
        <v>11</v>
      </c>
      <c r="G22" s="6">
        <v>21</v>
      </c>
      <c r="H22" s="6">
        <v>13</v>
      </c>
      <c r="I22" s="6">
        <v>10</v>
      </c>
      <c r="J22" s="6">
        <v>12</v>
      </c>
      <c r="K22" s="6">
        <v>6</v>
      </c>
      <c r="L22" s="6">
        <v>5</v>
      </c>
      <c r="M22" s="6">
        <v>3</v>
      </c>
      <c r="N22" s="6" t="s">
        <v>101</v>
      </c>
    </row>
    <row r="23" spans="1:14" x14ac:dyDescent="0.25">
      <c r="A23" t="s">
        <v>41</v>
      </c>
      <c r="B23" s="6">
        <v>84</v>
      </c>
      <c r="C23" s="6">
        <v>13</v>
      </c>
      <c r="D23" s="6">
        <v>6</v>
      </c>
      <c r="E23" s="6">
        <v>12</v>
      </c>
      <c r="F23" s="6">
        <v>13</v>
      </c>
      <c r="G23" s="6">
        <v>15</v>
      </c>
      <c r="H23" s="6">
        <v>9</v>
      </c>
      <c r="I23" s="6">
        <v>10</v>
      </c>
      <c r="J23" s="6">
        <v>4</v>
      </c>
      <c r="K23" s="6" t="s">
        <v>100</v>
      </c>
      <c r="L23" s="6" t="s">
        <v>101</v>
      </c>
      <c r="M23" s="6" t="s">
        <v>100</v>
      </c>
      <c r="N23" s="6" t="s">
        <v>101</v>
      </c>
    </row>
    <row r="24" spans="1:14" x14ac:dyDescent="0.25">
      <c r="A24" t="s">
        <v>42</v>
      </c>
      <c r="B24" s="6">
        <v>54</v>
      </c>
      <c r="C24" s="6">
        <v>17</v>
      </c>
      <c r="D24" s="6" t="s">
        <v>100</v>
      </c>
      <c r="E24" s="6" t="s">
        <v>100</v>
      </c>
      <c r="F24" s="6">
        <v>4</v>
      </c>
      <c r="G24" s="6" t="s">
        <v>100</v>
      </c>
      <c r="H24" s="6">
        <v>8</v>
      </c>
      <c r="I24" s="6">
        <v>7</v>
      </c>
      <c r="J24" s="6">
        <v>6</v>
      </c>
      <c r="K24" s="6" t="s">
        <v>100</v>
      </c>
      <c r="L24" s="6">
        <v>3</v>
      </c>
      <c r="M24" s="6" t="s">
        <v>100</v>
      </c>
      <c r="N24" s="6" t="s">
        <v>100</v>
      </c>
    </row>
    <row r="25" spans="1:14" x14ac:dyDescent="0.25">
      <c r="A25" t="s">
        <v>43</v>
      </c>
      <c r="B25" s="6">
        <v>57</v>
      </c>
      <c r="C25" s="6" t="s">
        <v>100</v>
      </c>
      <c r="D25" s="6">
        <v>10</v>
      </c>
      <c r="E25" s="6">
        <v>11</v>
      </c>
      <c r="F25" s="6">
        <v>3</v>
      </c>
      <c r="G25" s="6" t="s">
        <v>100</v>
      </c>
      <c r="H25" s="6">
        <v>3</v>
      </c>
      <c r="I25" s="6">
        <v>4</v>
      </c>
      <c r="J25" s="6">
        <v>10</v>
      </c>
      <c r="K25" s="6">
        <v>5</v>
      </c>
      <c r="L25" s="6">
        <v>5</v>
      </c>
      <c r="M25" s="6" t="s">
        <v>100</v>
      </c>
      <c r="N25" s="6" t="s">
        <v>100</v>
      </c>
    </row>
    <row r="26" spans="1:14" x14ac:dyDescent="0.25">
      <c r="A26" t="s">
        <v>44</v>
      </c>
      <c r="B26" s="6">
        <v>3</v>
      </c>
      <c r="C26" s="6" t="s">
        <v>101</v>
      </c>
      <c r="D26" s="6" t="s">
        <v>101</v>
      </c>
      <c r="E26" s="6" t="s">
        <v>101</v>
      </c>
      <c r="F26" s="6" t="s">
        <v>101</v>
      </c>
      <c r="G26" s="6" t="s">
        <v>101</v>
      </c>
      <c r="H26" s="6" t="s">
        <v>101</v>
      </c>
      <c r="I26" s="6" t="s">
        <v>100</v>
      </c>
      <c r="J26" s="6" t="s">
        <v>101</v>
      </c>
      <c r="K26" s="6" t="s">
        <v>101</v>
      </c>
      <c r="L26" s="6" t="s">
        <v>101</v>
      </c>
      <c r="M26" s="6" t="s">
        <v>101</v>
      </c>
      <c r="N26" s="6" t="s">
        <v>100</v>
      </c>
    </row>
    <row r="27" spans="1:14" x14ac:dyDescent="0.25">
      <c r="A27" t="s">
        <v>45</v>
      </c>
      <c r="B27" s="6">
        <v>19</v>
      </c>
      <c r="C27" s="6" t="s">
        <v>100</v>
      </c>
      <c r="D27" s="6" t="s">
        <v>100</v>
      </c>
      <c r="E27" s="6" t="s">
        <v>101</v>
      </c>
      <c r="F27" s="6" t="s">
        <v>100</v>
      </c>
      <c r="G27" s="6">
        <v>3</v>
      </c>
      <c r="H27" s="6" t="s">
        <v>101</v>
      </c>
      <c r="I27" s="6">
        <v>3</v>
      </c>
      <c r="J27" s="6" t="s">
        <v>100</v>
      </c>
      <c r="K27" s="6" t="s">
        <v>100</v>
      </c>
      <c r="L27" s="6" t="s">
        <v>100</v>
      </c>
      <c r="M27" s="6" t="s">
        <v>100</v>
      </c>
      <c r="N27" s="6" t="s">
        <v>100</v>
      </c>
    </row>
    <row r="28" spans="1:14" x14ac:dyDescent="0.25">
      <c r="A28" t="s">
        <v>46</v>
      </c>
      <c r="B28" s="6">
        <v>4</v>
      </c>
      <c r="C28" s="6" t="s">
        <v>101</v>
      </c>
      <c r="D28" s="6" t="s">
        <v>101</v>
      </c>
      <c r="E28" s="6" t="s">
        <v>101</v>
      </c>
      <c r="F28" s="6" t="s">
        <v>100</v>
      </c>
      <c r="G28" s="6" t="s">
        <v>101</v>
      </c>
      <c r="H28" s="6" t="s">
        <v>101</v>
      </c>
      <c r="I28" s="6" t="s">
        <v>101</v>
      </c>
      <c r="J28" s="6" t="s">
        <v>100</v>
      </c>
      <c r="K28" s="6" t="s">
        <v>101</v>
      </c>
      <c r="L28" s="6" t="s">
        <v>101</v>
      </c>
      <c r="M28" s="6" t="s">
        <v>100</v>
      </c>
      <c r="N28" s="6" t="s">
        <v>101</v>
      </c>
    </row>
    <row r="29" spans="1:14" x14ac:dyDescent="0.25">
      <c r="A29" t="s">
        <v>47</v>
      </c>
      <c r="B29" s="6">
        <v>45</v>
      </c>
      <c r="C29" s="6">
        <v>4</v>
      </c>
      <c r="D29" s="6" t="s">
        <v>100</v>
      </c>
      <c r="E29" s="6" t="s">
        <v>101</v>
      </c>
      <c r="F29" s="6" t="s">
        <v>101</v>
      </c>
      <c r="G29" s="6" t="s">
        <v>101</v>
      </c>
      <c r="H29" s="6" t="s">
        <v>100</v>
      </c>
      <c r="I29" s="6" t="s">
        <v>100</v>
      </c>
      <c r="J29" s="6">
        <v>6</v>
      </c>
      <c r="K29" s="6">
        <v>3</v>
      </c>
      <c r="L29" s="6">
        <v>7</v>
      </c>
      <c r="M29" s="6">
        <v>9</v>
      </c>
      <c r="N29" s="6">
        <v>11</v>
      </c>
    </row>
    <row r="30" spans="1:14" x14ac:dyDescent="0.25">
      <c r="A30" t="s">
        <v>48</v>
      </c>
      <c r="B30" s="6">
        <v>50</v>
      </c>
      <c r="C30" s="6">
        <v>7</v>
      </c>
      <c r="D30" s="6" t="s">
        <v>100</v>
      </c>
      <c r="E30" s="6">
        <v>3</v>
      </c>
      <c r="F30" s="6" t="s">
        <v>100</v>
      </c>
      <c r="G30" s="6">
        <v>11</v>
      </c>
      <c r="H30" s="6">
        <v>8</v>
      </c>
      <c r="I30" s="6">
        <v>7</v>
      </c>
      <c r="J30" s="6">
        <v>3</v>
      </c>
      <c r="K30" s="6">
        <v>3</v>
      </c>
      <c r="L30" s="6" t="s">
        <v>100</v>
      </c>
      <c r="M30" s="6" t="s">
        <v>100</v>
      </c>
      <c r="N30" s="6">
        <v>3</v>
      </c>
    </row>
    <row r="31" spans="1:14" x14ac:dyDescent="0.25">
      <c r="A31" t="s">
        <v>49</v>
      </c>
      <c r="B31" s="6">
        <v>40</v>
      </c>
      <c r="C31" s="6">
        <v>17</v>
      </c>
      <c r="D31" s="6" t="s">
        <v>100</v>
      </c>
      <c r="E31" s="6" t="s">
        <v>101</v>
      </c>
      <c r="F31" s="6" t="s">
        <v>101</v>
      </c>
      <c r="G31" s="6">
        <v>3</v>
      </c>
      <c r="H31" s="6" t="s">
        <v>100</v>
      </c>
      <c r="I31" s="6">
        <v>7</v>
      </c>
      <c r="J31" s="6" t="s">
        <v>100</v>
      </c>
      <c r="K31" s="6">
        <v>4</v>
      </c>
      <c r="L31" s="6" t="s">
        <v>100</v>
      </c>
      <c r="M31" s="6" t="s">
        <v>100</v>
      </c>
      <c r="N31" s="6" t="s">
        <v>100</v>
      </c>
    </row>
    <row r="32" spans="1:14" x14ac:dyDescent="0.25">
      <c r="A32" t="s">
        <v>50</v>
      </c>
      <c r="B32" s="6">
        <v>226</v>
      </c>
      <c r="C32" s="6">
        <v>38</v>
      </c>
      <c r="D32" s="6">
        <v>6</v>
      </c>
      <c r="E32" s="6">
        <v>4</v>
      </c>
      <c r="F32" s="6">
        <v>9</v>
      </c>
      <c r="G32" s="6">
        <v>37</v>
      </c>
      <c r="H32" s="6">
        <v>26</v>
      </c>
      <c r="I32" s="6">
        <v>25</v>
      </c>
      <c r="J32" s="6">
        <v>19</v>
      </c>
      <c r="K32" s="6">
        <v>15</v>
      </c>
      <c r="L32" s="6">
        <v>4</v>
      </c>
      <c r="M32" s="6">
        <v>11</v>
      </c>
      <c r="N32" s="6">
        <v>32</v>
      </c>
    </row>
    <row r="33" spans="1:14" x14ac:dyDescent="0.25">
      <c r="A33" t="s">
        <v>51</v>
      </c>
      <c r="B33" s="6">
        <v>62</v>
      </c>
      <c r="C33" s="6">
        <v>18</v>
      </c>
      <c r="D33" s="6" t="s">
        <v>100</v>
      </c>
      <c r="E33" s="6">
        <v>3</v>
      </c>
      <c r="F33" s="6">
        <v>3</v>
      </c>
      <c r="G33" s="6">
        <v>7</v>
      </c>
      <c r="H33" s="6">
        <v>5</v>
      </c>
      <c r="I33" s="6">
        <v>6</v>
      </c>
      <c r="J33" s="6">
        <v>9</v>
      </c>
      <c r="K33" s="6">
        <v>4</v>
      </c>
      <c r="L33" s="6" t="s">
        <v>101</v>
      </c>
      <c r="M33" s="6">
        <v>4</v>
      </c>
      <c r="N33" s="6" t="s">
        <v>100</v>
      </c>
    </row>
    <row r="34" spans="1:14" x14ac:dyDescent="0.25"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</row>
    <row r="35" spans="1:14" x14ac:dyDescent="0.25">
      <c r="A35" t="s">
        <v>52</v>
      </c>
      <c r="B35" s="6">
        <v>9675</v>
      </c>
      <c r="C35" s="6">
        <v>1236</v>
      </c>
      <c r="D35" s="6">
        <v>367</v>
      </c>
      <c r="E35" s="6">
        <v>601</v>
      </c>
      <c r="F35" s="6">
        <v>1100</v>
      </c>
      <c r="G35" s="6">
        <v>1420</v>
      </c>
      <c r="H35" s="6">
        <v>1383</v>
      </c>
      <c r="I35" s="6">
        <v>1126</v>
      </c>
      <c r="J35" s="6">
        <v>944</v>
      </c>
      <c r="K35" s="6">
        <v>675</v>
      </c>
      <c r="L35" s="6">
        <v>344</v>
      </c>
      <c r="M35" s="6">
        <v>263</v>
      </c>
      <c r="N35" s="6">
        <v>216</v>
      </c>
    </row>
    <row r="36" spans="1:14" x14ac:dyDescent="0.25">
      <c r="A36" t="s">
        <v>27</v>
      </c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</row>
    <row r="37" spans="1:14" x14ac:dyDescent="0.25">
      <c r="A37" t="s">
        <v>28</v>
      </c>
      <c r="B37" s="6">
        <v>1854</v>
      </c>
      <c r="C37" s="6">
        <v>623</v>
      </c>
      <c r="D37" s="6">
        <v>113</v>
      </c>
      <c r="E37" s="6">
        <v>51</v>
      </c>
      <c r="F37" s="6">
        <v>66</v>
      </c>
      <c r="G37" s="6">
        <v>121</v>
      </c>
      <c r="H37" s="6">
        <v>209</v>
      </c>
      <c r="I37" s="6">
        <v>212</v>
      </c>
      <c r="J37" s="6">
        <v>176</v>
      </c>
      <c r="K37" s="6">
        <v>130</v>
      </c>
      <c r="L37" s="6">
        <v>52</v>
      </c>
      <c r="M37" s="6">
        <v>63</v>
      </c>
      <c r="N37" s="6">
        <v>38</v>
      </c>
    </row>
    <row r="38" spans="1:14" x14ac:dyDescent="0.25">
      <c r="A38" t="s">
        <v>29</v>
      </c>
      <c r="B38" s="6">
        <v>475</v>
      </c>
      <c r="C38" s="6">
        <v>131</v>
      </c>
      <c r="D38" s="6">
        <v>35</v>
      </c>
      <c r="E38" s="6">
        <v>13</v>
      </c>
      <c r="F38" s="6">
        <v>19</v>
      </c>
      <c r="G38" s="6">
        <v>30</v>
      </c>
      <c r="H38" s="6">
        <v>57</v>
      </c>
      <c r="I38" s="6">
        <v>55</v>
      </c>
      <c r="J38" s="6">
        <v>56</v>
      </c>
      <c r="K38" s="6">
        <v>39</v>
      </c>
      <c r="L38" s="6">
        <v>14</v>
      </c>
      <c r="M38" s="6">
        <v>21</v>
      </c>
      <c r="N38" s="6">
        <v>5</v>
      </c>
    </row>
    <row r="39" spans="1:14" x14ac:dyDescent="0.25">
      <c r="A39" t="s">
        <v>30</v>
      </c>
      <c r="B39" s="6">
        <v>413</v>
      </c>
      <c r="C39" s="6">
        <v>112</v>
      </c>
      <c r="D39" s="6" t="s">
        <v>100</v>
      </c>
      <c r="E39" s="6">
        <v>15</v>
      </c>
      <c r="F39" s="6">
        <v>60</v>
      </c>
      <c r="G39" s="6">
        <v>81</v>
      </c>
      <c r="H39" s="6">
        <v>64</v>
      </c>
      <c r="I39" s="6">
        <v>28</v>
      </c>
      <c r="J39" s="6">
        <v>22</v>
      </c>
      <c r="K39" s="6">
        <v>17</v>
      </c>
      <c r="L39" s="6">
        <v>8</v>
      </c>
      <c r="M39" s="6">
        <v>4</v>
      </c>
      <c r="N39" s="6" t="s">
        <v>100</v>
      </c>
    </row>
    <row r="40" spans="1:14" x14ac:dyDescent="0.25">
      <c r="A40" t="s">
        <v>31</v>
      </c>
      <c r="B40" s="6">
        <v>304</v>
      </c>
      <c r="C40" s="6">
        <v>59</v>
      </c>
      <c r="D40" s="6">
        <v>6</v>
      </c>
      <c r="E40" s="6">
        <v>22</v>
      </c>
      <c r="F40" s="6">
        <v>38</v>
      </c>
      <c r="G40" s="6">
        <v>39</v>
      </c>
      <c r="H40" s="6">
        <v>29</v>
      </c>
      <c r="I40" s="6">
        <v>28</v>
      </c>
      <c r="J40" s="6">
        <v>38</v>
      </c>
      <c r="K40" s="6">
        <v>25</v>
      </c>
      <c r="L40" s="6">
        <v>8</v>
      </c>
      <c r="M40" s="6">
        <v>9</v>
      </c>
      <c r="N40" s="6">
        <v>3</v>
      </c>
    </row>
    <row r="41" spans="1:14" x14ac:dyDescent="0.25">
      <c r="A41" t="s">
        <v>32</v>
      </c>
      <c r="B41" s="6">
        <v>2718</v>
      </c>
      <c r="C41" s="6">
        <v>115</v>
      </c>
      <c r="D41" s="6">
        <v>69</v>
      </c>
      <c r="E41" s="6">
        <v>155</v>
      </c>
      <c r="F41" s="6">
        <v>381</v>
      </c>
      <c r="G41" s="6">
        <v>489</v>
      </c>
      <c r="H41" s="6">
        <v>441</v>
      </c>
      <c r="I41" s="6">
        <v>331</v>
      </c>
      <c r="J41" s="6">
        <v>255</v>
      </c>
      <c r="K41" s="6">
        <v>194</v>
      </c>
      <c r="L41" s="6">
        <v>129</v>
      </c>
      <c r="M41" s="6">
        <v>76</v>
      </c>
      <c r="N41" s="6">
        <v>83</v>
      </c>
    </row>
    <row r="42" spans="1:14" x14ac:dyDescent="0.25">
      <c r="A42" t="s">
        <v>33</v>
      </c>
      <c r="B42" s="6">
        <v>84</v>
      </c>
      <c r="C42" s="6">
        <v>24</v>
      </c>
      <c r="D42" s="6" t="s">
        <v>100</v>
      </c>
      <c r="E42" s="6">
        <v>5</v>
      </c>
      <c r="F42" s="6">
        <v>4</v>
      </c>
      <c r="G42" s="6">
        <v>8</v>
      </c>
      <c r="H42" s="6">
        <v>8</v>
      </c>
      <c r="I42" s="6">
        <v>10</v>
      </c>
      <c r="J42" s="6">
        <v>7</v>
      </c>
      <c r="K42" s="6">
        <v>10</v>
      </c>
      <c r="L42" s="6">
        <v>4</v>
      </c>
      <c r="M42" s="6" t="s">
        <v>100</v>
      </c>
      <c r="N42" s="6" t="s">
        <v>100</v>
      </c>
    </row>
    <row r="43" spans="1:14" x14ac:dyDescent="0.25">
      <c r="A43" t="s">
        <v>34</v>
      </c>
      <c r="B43" s="6">
        <v>3</v>
      </c>
      <c r="C43" s="6" t="s">
        <v>100</v>
      </c>
      <c r="D43" s="6" t="s">
        <v>101</v>
      </c>
      <c r="E43" s="6" t="s">
        <v>101</v>
      </c>
      <c r="F43" s="6" t="s">
        <v>101</v>
      </c>
      <c r="G43" s="6" t="s">
        <v>101</v>
      </c>
      <c r="H43" s="6" t="s">
        <v>101</v>
      </c>
      <c r="I43" s="6" t="s">
        <v>101</v>
      </c>
      <c r="J43" s="6" t="s">
        <v>101</v>
      </c>
      <c r="K43" s="6" t="s">
        <v>101</v>
      </c>
      <c r="L43" s="6" t="s">
        <v>101</v>
      </c>
      <c r="M43" s="6" t="s">
        <v>101</v>
      </c>
      <c r="N43" s="6" t="s">
        <v>100</v>
      </c>
    </row>
    <row r="44" spans="1:14" x14ac:dyDescent="0.25">
      <c r="A44" t="s">
        <v>35</v>
      </c>
      <c r="B44" s="6">
        <v>3128</v>
      </c>
      <c r="C44" s="6">
        <v>24</v>
      </c>
      <c r="D44" s="6">
        <v>99</v>
      </c>
      <c r="E44" s="6">
        <v>305</v>
      </c>
      <c r="F44" s="6">
        <v>490</v>
      </c>
      <c r="G44" s="6">
        <v>580</v>
      </c>
      <c r="H44" s="6">
        <v>504</v>
      </c>
      <c r="I44" s="6">
        <v>396</v>
      </c>
      <c r="J44" s="6">
        <v>317</v>
      </c>
      <c r="K44" s="6">
        <v>208</v>
      </c>
      <c r="L44" s="6">
        <v>98</v>
      </c>
      <c r="M44" s="6">
        <v>58</v>
      </c>
      <c r="N44" s="6">
        <v>49</v>
      </c>
    </row>
    <row r="45" spans="1:14" x14ac:dyDescent="0.25">
      <c r="A45" t="s">
        <v>36</v>
      </c>
      <c r="B45" s="6">
        <v>100</v>
      </c>
      <c r="C45" s="6">
        <v>25</v>
      </c>
      <c r="D45" s="6" t="s">
        <v>100</v>
      </c>
      <c r="E45" s="6">
        <v>5</v>
      </c>
      <c r="F45" s="6">
        <v>11</v>
      </c>
      <c r="G45" s="6">
        <v>15</v>
      </c>
      <c r="H45" s="6">
        <v>20</v>
      </c>
      <c r="I45" s="6">
        <v>5</v>
      </c>
      <c r="J45" s="6">
        <v>6</v>
      </c>
      <c r="K45" s="6">
        <v>7</v>
      </c>
      <c r="L45" s="6" t="s">
        <v>100</v>
      </c>
      <c r="M45" s="6" t="s">
        <v>101</v>
      </c>
      <c r="N45" s="6" t="s">
        <v>101</v>
      </c>
    </row>
    <row r="46" spans="1:14" x14ac:dyDescent="0.25">
      <c r="A46" t="s">
        <v>37</v>
      </c>
      <c r="B46" s="6">
        <v>26</v>
      </c>
      <c r="C46" s="6">
        <v>7</v>
      </c>
      <c r="D46" s="6" t="s">
        <v>100</v>
      </c>
      <c r="E46" s="6" t="s">
        <v>100</v>
      </c>
      <c r="F46" s="6">
        <v>3</v>
      </c>
      <c r="G46" s="6">
        <v>4</v>
      </c>
      <c r="H46" s="6" t="s">
        <v>100</v>
      </c>
      <c r="I46" s="6">
        <v>3</v>
      </c>
      <c r="J46" s="6" t="s">
        <v>100</v>
      </c>
      <c r="K46" s="6" t="s">
        <v>100</v>
      </c>
      <c r="L46" s="6" t="s">
        <v>101</v>
      </c>
      <c r="M46" s="6" t="s">
        <v>100</v>
      </c>
      <c r="N46" s="6" t="s">
        <v>101</v>
      </c>
    </row>
    <row r="47" spans="1:14" x14ac:dyDescent="0.25">
      <c r="A47" t="s">
        <v>38</v>
      </c>
      <c r="B47" s="6">
        <v>149</v>
      </c>
      <c r="C47" s="6">
        <v>40</v>
      </c>
      <c r="D47" s="6">
        <v>20</v>
      </c>
      <c r="E47" s="6">
        <v>10</v>
      </c>
      <c r="F47" s="6">
        <v>3</v>
      </c>
      <c r="G47" s="6" t="s">
        <v>100</v>
      </c>
      <c r="H47" s="6">
        <v>7</v>
      </c>
      <c r="I47" s="6">
        <v>20</v>
      </c>
      <c r="J47" s="6">
        <v>23</v>
      </c>
      <c r="K47" s="6">
        <v>10</v>
      </c>
      <c r="L47" s="6">
        <v>6</v>
      </c>
      <c r="M47" s="6" t="s">
        <v>100</v>
      </c>
      <c r="N47" s="6">
        <v>5</v>
      </c>
    </row>
    <row r="48" spans="1:14" x14ac:dyDescent="0.25">
      <c r="A48" t="s">
        <v>39</v>
      </c>
      <c r="B48" s="6">
        <v>25</v>
      </c>
      <c r="C48" s="6">
        <v>3</v>
      </c>
      <c r="D48" s="6" t="s">
        <v>100</v>
      </c>
      <c r="E48" s="6" t="s">
        <v>101</v>
      </c>
      <c r="F48" s="6" t="s">
        <v>101</v>
      </c>
      <c r="G48" s="6">
        <v>3</v>
      </c>
      <c r="H48" s="6">
        <v>4</v>
      </c>
      <c r="I48" s="6" t="s">
        <v>100</v>
      </c>
      <c r="J48" s="6" t="s">
        <v>100</v>
      </c>
      <c r="K48" s="6">
        <v>6</v>
      </c>
      <c r="L48" s="6" t="s">
        <v>101</v>
      </c>
      <c r="M48" s="6" t="s">
        <v>100</v>
      </c>
      <c r="N48" s="6" t="s">
        <v>100</v>
      </c>
    </row>
    <row r="49" spans="1:14" x14ac:dyDescent="0.25">
      <c r="A49" t="s">
        <v>40</v>
      </c>
      <c r="B49" s="6">
        <v>68</v>
      </c>
      <c r="C49" s="6">
        <v>18</v>
      </c>
      <c r="D49" s="6" t="s">
        <v>100</v>
      </c>
      <c r="E49" s="6" t="s">
        <v>100</v>
      </c>
      <c r="F49" s="6">
        <v>5</v>
      </c>
      <c r="G49" s="6">
        <v>12</v>
      </c>
      <c r="H49" s="6">
        <v>7</v>
      </c>
      <c r="I49" s="6">
        <v>4</v>
      </c>
      <c r="J49" s="6">
        <v>9</v>
      </c>
      <c r="K49" s="6">
        <v>4</v>
      </c>
      <c r="L49" s="6">
        <v>3</v>
      </c>
      <c r="M49" s="6">
        <v>3</v>
      </c>
      <c r="N49" s="6" t="s">
        <v>101</v>
      </c>
    </row>
    <row r="50" spans="1:14" x14ac:dyDescent="0.25">
      <c r="A50" t="s">
        <v>41</v>
      </c>
      <c r="B50" s="6">
        <v>45</v>
      </c>
      <c r="C50" s="6">
        <v>7</v>
      </c>
      <c r="D50" s="6" t="s">
        <v>100</v>
      </c>
      <c r="E50" s="6">
        <v>9</v>
      </c>
      <c r="F50" s="6">
        <v>6</v>
      </c>
      <c r="G50" s="6">
        <v>7</v>
      </c>
      <c r="H50" s="6">
        <v>6</v>
      </c>
      <c r="I50" s="6">
        <v>6</v>
      </c>
      <c r="J50" s="6" t="s">
        <v>100</v>
      </c>
      <c r="K50" s="6" t="s">
        <v>100</v>
      </c>
      <c r="L50" s="6" t="s">
        <v>101</v>
      </c>
      <c r="M50" s="6" t="s">
        <v>101</v>
      </c>
      <c r="N50" s="6" t="s">
        <v>101</v>
      </c>
    </row>
    <row r="51" spans="1:14" x14ac:dyDescent="0.25">
      <c r="A51" t="s">
        <v>42</v>
      </c>
      <c r="B51" s="6">
        <v>27</v>
      </c>
      <c r="C51" s="6">
        <v>6</v>
      </c>
      <c r="D51" s="6" t="s">
        <v>100</v>
      </c>
      <c r="E51" s="6" t="s">
        <v>101</v>
      </c>
      <c r="F51" s="6" t="s">
        <v>100</v>
      </c>
      <c r="G51" s="6" t="s">
        <v>100</v>
      </c>
      <c r="H51" s="6">
        <v>4</v>
      </c>
      <c r="I51" s="6">
        <v>4</v>
      </c>
      <c r="J51" s="6">
        <v>4</v>
      </c>
      <c r="K51" s="6" t="s">
        <v>100</v>
      </c>
      <c r="L51" s="6" t="s">
        <v>100</v>
      </c>
      <c r="M51" s="6" t="s">
        <v>100</v>
      </c>
      <c r="N51" s="6" t="s">
        <v>100</v>
      </c>
    </row>
    <row r="52" spans="1:14" x14ac:dyDescent="0.25">
      <c r="A52" t="s">
        <v>43</v>
      </c>
      <c r="B52" s="6">
        <v>32</v>
      </c>
      <c r="C52" s="6" t="s">
        <v>100</v>
      </c>
      <c r="D52" s="6">
        <v>5</v>
      </c>
      <c r="E52" s="6">
        <v>5</v>
      </c>
      <c r="F52" s="6">
        <v>3</v>
      </c>
      <c r="G52" s="6" t="s">
        <v>100</v>
      </c>
      <c r="H52" s="6" t="s">
        <v>100</v>
      </c>
      <c r="I52" s="6" t="s">
        <v>100</v>
      </c>
      <c r="J52" s="6">
        <v>4</v>
      </c>
      <c r="K52" s="6">
        <v>3</v>
      </c>
      <c r="L52" s="6">
        <v>4</v>
      </c>
      <c r="M52" s="6" t="s">
        <v>100</v>
      </c>
      <c r="N52" s="6" t="s">
        <v>100</v>
      </c>
    </row>
    <row r="53" spans="1:14" x14ac:dyDescent="0.25">
      <c r="A53" t="s">
        <v>44</v>
      </c>
      <c r="B53" s="6" t="s">
        <v>101</v>
      </c>
      <c r="C53" s="6" t="s">
        <v>101</v>
      </c>
      <c r="D53" s="6" t="s">
        <v>101</v>
      </c>
      <c r="E53" s="6" t="s">
        <v>101</v>
      </c>
      <c r="F53" s="6" t="s">
        <v>101</v>
      </c>
      <c r="G53" s="6" t="s">
        <v>101</v>
      </c>
      <c r="H53" s="6" t="s">
        <v>101</v>
      </c>
      <c r="I53" s="6" t="s">
        <v>101</v>
      </c>
      <c r="J53" s="6" t="s">
        <v>101</v>
      </c>
      <c r="K53" s="6" t="s">
        <v>101</v>
      </c>
      <c r="L53" s="6" t="s">
        <v>101</v>
      </c>
      <c r="M53" s="6" t="s">
        <v>101</v>
      </c>
      <c r="N53" s="6" t="s">
        <v>101</v>
      </c>
    </row>
    <row r="54" spans="1:14" x14ac:dyDescent="0.25">
      <c r="A54" t="s">
        <v>45</v>
      </c>
      <c r="B54" s="6">
        <v>10</v>
      </c>
      <c r="C54" s="6" t="s">
        <v>100</v>
      </c>
      <c r="D54" s="6" t="s">
        <v>101</v>
      </c>
      <c r="E54" s="6" t="s">
        <v>101</v>
      </c>
      <c r="F54" s="6" t="s">
        <v>101</v>
      </c>
      <c r="G54" s="6" t="s">
        <v>100</v>
      </c>
      <c r="H54" s="6" t="s">
        <v>101</v>
      </c>
      <c r="I54" s="6" t="s">
        <v>100</v>
      </c>
      <c r="J54" s="6" t="s">
        <v>101</v>
      </c>
      <c r="K54" s="6" t="s">
        <v>100</v>
      </c>
      <c r="L54" s="6" t="s">
        <v>100</v>
      </c>
      <c r="M54" s="6" t="s">
        <v>100</v>
      </c>
      <c r="N54" s="6" t="s">
        <v>100</v>
      </c>
    </row>
    <row r="55" spans="1:14" x14ac:dyDescent="0.25">
      <c r="A55" t="s">
        <v>46</v>
      </c>
      <c r="B55" s="6">
        <v>3</v>
      </c>
      <c r="C55" s="6" t="s">
        <v>101</v>
      </c>
      <c r="D55" s="6" t="s">
        <v>101</v>
      </c>
      <c r="E55" s="6" t="s">
        <v>101</v>
      </c>
      <c r="F55" s="6" t="s">
        <v>100</v>
      </c>
      <c r="G55" s="6" t="s">
        <v>101</v>
      </c>
      <c r="H55" s="6" t="s">
        <v>101</v>
      </c>
      <c r="I55" s="6" t="s">
        <v>101</v>
      </c>
      <c r="J55" s="6" t="s">
        <v>100</v>
      </c>
      <c r="K55" s="6" t="s">
        <v>101</v>
      </c>
      <c r="L55" s="6" t="s">
        <v>101</v>
      </c>
      <c r="M55" s="6" t="s">
        <v>100</v>
      </c>
      <c r="N55" s="6" t="s">
        <v>101</v>
      </c>
    </row>
    <row r="56" spans="1:14" x14ac:dyDescent="0.25">
      <c r="A56" t="s">
        <v>47</v>
      </c>
      <c r="B56" s="6">
        <v>30</v>
      </c>
      <c r="C56" s="6" t="s">
        <v>100</v>
      </c>
      <c r="D56" s="6" t="s">
        <v>100</v>
      </c>
      <c r="E56" s="6" t="s">
        <v>101</v>
      </c>
      <c r="F56" s="6" t="s">
        <v>101</v>
      </c>
      <c r="G56" s="6" t="s">
        <v>101</v>
      </c>
      <c r="H56" s="6" t="s">
        <v>100</v>
      </c>
      <c r="I56" s="6" t="s">
        <v>101</v>
      </c>
      <c r="J56" s="6">
        <v>5</v>
      </c>
      <c r="K56" s="6" t="s">
        <v>100</v>
      </c>
      <c r="L56" s="6">
        <v>7</v>
      </c>
      <c r="M56" s="6">
        <v>6</v>
      </c>
      <c r="N56" s="6">
        <v>6</v>
      </c>
    </row>
    <row r="57" spans="1:14" x14ac:dyDescent="0.25">
      <c r="A57" t="s">
        <v>48</v>
      </c>
      <c r="B57" s="6">
        <v>35</v>
      </c>
      <c r="C57" s="6">
        <v>6</v>
      </c>
      <c r="D57" s="6" t="s">
        <v>101</v>
      </c>
      <c r="E57" s="6" t="s">
        <v>100</v>
      </c>
      <c r="F57" s="6" t="s">
        <v>100</v>
      </c>
      <c r="G57" s="6">
        <v>8</v>
      </c>
      <c r="H57" s="6">
        <v>6</v>
      </c>
      <c r="I57" s="6">
        <v>6</v>
      </c>
      <c r="J57" s="6" t="s">
        <v>100</v>
      </c>
      <c r="K57" s="6" t="s">
        <v>100</v>
      </c>
      <c r="L57" s="6" t="s">
        <v>100</v>
      </c>
      <c r="M57" s="6" t="s">
        <v>100</v>
      </c>
      <c r="N57" s="6" t="s">
        <v>100</v>
      </c>
    </row>
    <row r="58" spans="1:14" x14ac:dyDescent="0.25">
      <c r="A58" t="s">
        <v>49</v>
      </c>
      <c r="B58" s="6">
        <v>15</v>
      </c>
      <c r="C58" s="6">
        <v>5</v>
      </c>
      <c r="D58" s="6" t="s">
        <v>100</v>
      </c>
      <c r="E58" s="6" t="s">
        <v>101</v>
      </c>
      <c r="F58" s="6" t="s">
        <v>101</v>
      </c>
      <c r="G58" s="6" t="s">
        <v>101</v>
      </c>
      <c r="H58" s="6" t="s">
        <v>100</v>
      </c>
      <c r="I58" s="6">
        <v>3</v>
      </c>
      <c r="J58" s="6" t="s">
        <v>100</v>
      </c>
      <c r="K58" s="6" t="s">
        <v>100</v>
      </c>
      <c r="L58" s="6" t="s">
        <v>100</v>
      </c>
      <c r="M58" s="6" t="s">
        <v>101</v>
      </c>
      <c r="N58" s="6" t="s">
        <v>100</v>
      </c>
    </row>
    <row r="59" spans="1:14" x14ac:dyDescent="0.25">
      <c r="A59" t="s">
        <v>50</v>
      </c>
      <c r="B59" s="6">
        <v>109</v>
      </c>
      <c r="C59" s="6">
        <v>15</v>
      </c>
      <c r="D59" s="6">
        <v>3</v>
      </c>
      <c r="E59" s="6" t="s">
        <v>100</v>
      </c>
      <c r="F59" s="6">
        <v>6</v>
      </c>
      <c r="G59" s="6">
        <v>16</v>
      </c>
      <c r="H59" s="6">
        <v>11</v>
      </c>
      <c r="I59" s="6">
        <v>11</v>
      </c>
      <c r="J59" s="6">
        <v>12</v>
      </c>
      <c r="K59" s="6">
        <v>10</v>
      </c>
      <c r="L59" s="6" t="s">
        <v>100</v>
      </c>
      <c r="M59" s="6">
        <v>8</v>
      </c>
      <c r="N59" s="6">
        <v>15</v>
      </c>
    </row>
    <row r="60" spans="1:14" x14ac:dyDescent="0.25">
      <c r="A60" t="s">
        <v>51</v>
      </c>
      <c r="B60" s="6">
        <v>22</v>
      </c>
      <c r="C60" s="6">
        <v>11</v>
      </c>
      <c r="D60" s="6" t="s">
        <v>100</v>
      </c>
      <c r="E60" s="6" t="s">
        <v>101</v>
      </c>
      <c r="F60" s="6" t="s">
        <v>100</v>
      </c>
      <c r="G60" s="6" t="s">
        <v>100</v>
      </c>
      <c r="H60" s="6" t="s">
        <v>100</v>
      </c>
      <c r="I60" s="6" t="s">
        <v>100</v>
      </c>
      <c r="J60" s="6">
        <v>3</v>
      </c>
      <c r="K60" s="6" t="s">
        <v>101</v>
      </c>
      <c r="L60" s="6" t="s">
        <v>101</v>
      </c>
      <c r="M60" s="6" t="s">
        <v>100</v>
      </c>
      <c r="N60" s="6" t="s">
        <v>101</v>
      </c>
    </row>
    <row r="61" spans="1:14" x14ac:dyDescent="0.25"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</row>
    <row r="62" spans="1:14" x14ac:dyDescent="0.25">
      <c r="A62" t="s">
        <v>53</v>
      </c>
      <c r="B62" s="6">
        <v>7236</v>
      </c>
      <c r="C62" s="6">
        <v>1143</v>
      </c>
      <c r="D62" s="6">
        <v>277</v>
      </c>
      <c r="E62" s="6">
        <v>427</v>
      </c>
      <c r="F62" s="6">
        <v>689</v>
      </c>
      <c r="G62" s="6">
        <v>988</v>
      </c>
      <c r="H62" s="6">
        <v>932</v>
      </c>
      <c r="I62" s="6">
        <v>800</v>
      </c>
      <c r="J62" s="6">
        <v>644</v>
      </c>
      <c r="K62" s="6">
        <v>503</v>
      </c>
      <c r="L62" s="6">
        <v>316</v>
      </c>
      <c r="M62" s="6">
        <v>260</v>
      </c>
      <c r="N62" s="6">
        <v>257</v>
      </c>
    </row>
    <row r="63" spans="1:14" x14ac:dyDescent="0.25">
      <c r="A63" t="s">
        <v>27</v>
      </c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</row>
    <row r="64" spans="1:14" x14ac:dyDescent="0.25">
      <c r="A64" t="s">
        <v>28</v>
      </c>
      <c r="B64" s="6">
        <v>2009</v>
      </c>
      <c r="C64" s="6">
        <v>555</v>
      </c>
      <c r="D64" s="6">
        <v>112</v>
      </c>
      <c r="E64" s="6">
        <v>45</v>
      </c>
      <c r="F64" s="6">
        <v>73</v>
      </c>
      <c r="G64" s="6">
        <v>189</v>
      </c>
      <c r="H64" s="6">
        <v>211</v>
      </c>
      <c r="I64" s="6">
        <v>203</v>
      </c>
      <c r="J64" s="6">
        <v>151</v>
      </c>
      <c r="K64" s="6">
        <v>163</v>
      </c>
      <c r="L64" s="6">
        <v>117</v>
      </c>
      <c r="M64" s="6">
        <v>122</v>
      </c>
      <c r="N64" s="6">
        <v>68</v>
      </c>
    </row>
    <row r="65" spans="1:14" x14ac:dyDescent="0.25">
      <c r="A65" t="s">
        <v>29</v>
      </c>
      <c r="B65" s="6">
        <v>440</v>
      </c>
      <c r="C65" s="6">
        <v>135</v>
      </c>
      <c r="D65" s="6">
        <v>22</v>
      </c>
      <c r="E65" s="6">
        <v>12</v>
      </c>
      <c r="F65" s="6">
        <v>15</v>
      </c>
      <c r="G65" s="6">
        <v>35</v>
      </c>
      <c r="H65" s="6">
        <v>60</v>
      </c>
      <c r="I65" s="6">
        <v>45</v>
      </c>
      <c r="J65" s="6">
        <v>46</v>
      </c>
      <c r="K65" s="6">
        <v>30</v>
      </c>
      <c r="L65" s="6">
        <v>14</v>
      </c>
      <c r="M65" s="6">
        <v>18</v>
      </c>
      <c r="N65" s="6">
        <v>8</v>
      </c>
    </row>
    <row r="66" spans="1:14" x14ac:dyDescent="0.25">
      <c r="A66" t="s">
        <v>30</v>
      </c>
      <c r="B66" s="6">
        <v>331</v>
      </c>
      <c r="C66" s="6">
        <v>107</v>
      </c>
      <c r="D66" s="6">
        <v>4</v>
      </c>
      <c r="E66" s="6">
        <v>35</v>
      </c>
      <c r="F66" s="6">
        <v>51</v>
      </c>
      <c r="G66" s="6">
        <v>51</v>
      </c>
      <c r="H66" s="6">
        <v>30</v>
      </c>
      <c r="I66" s="6">
        <v>15</v>
      </c>
      <c r="J66" s="6">
        <v>12</v>
      </c>
      <c r="K66" s="6">
        <v>16</v>
      </c>
      <c r="L66" s="6">
        <v>4</v>
      </c>
      <c r="M66" s="6">
        <v>3</v>
      </c>
      <c r="N66" s="6">
        <v>3</v>
      </c>
    </row>
    <row r="67" spans="1:14" x14ac:dyDescent="0.25">
      <c r="A67" t="s">
        <v>31</v>
      </c>
      <c r="B67" s="6">
        <v>169</v>
      </c>
      <c r="C67" s="6">
        <v>50</v>
      </c>
      <c r="D67" s="6">
        <v>6</v>
      </c>
      <c r="E67" s="6">
        <v>19</v>
      </c>
      <c r="F67" s="6">
        <v>21</v>
      </c>
      <c r="G67" s="6">
        <v>13</v>
      </c>
      <c r="H67" s="6">
        <v>14</v>
      </c>
      <c r="I67" s="6">
        <v>16</v>
      </c>
      <c r="J67" s="6">
        <v>8</v>
      </c>
      <c r="K67" s="6">
        <v>13</v>
      </c>
      <c r="L67" s="6">
        <v>6</v>
      </c>
      <c r="M67" s="6" t="s">
        <v>101</v>
      </c>
      <c r="N67" s="6">
        <v>3</v>
      </c>
    </row>
    <row r="68" spans="1:14" x14ac:dyDescent="0.25">
      <c r="A68" t="s">
        <v>32</v>
      </c>
      <c r="B68" s="6">
        <v>1788</v>
      </c>
      <c r="C68" s="6">
        <v>90</v>
      </c>
      <c r="D68" s="6">
        <v>40</v>
      </c>
      <c r="E68" s="6">
        <v>126</v>
      </c>
      <c r="F68" s="6">
        <v>212</v>
      </c>
      <c r="G68" s="6">
        <v>307</v>
      </c>
      <c r="H68" s="6">
        <v>261</v>
      </c>
      <c r="I68" s="6">
        <v>231</v>
      </c>
      <c r="J68" s="6">
        <v>195</v>
      </c>
      <c r="K68" s="6">
        <v>127</v>
      </c>
      <c r="L68" s="6">
        <v>79</v>
      </c>
      <c r="M68" s="6">
        <v>64</v>
      </c>
      <c r="N68" s="6">
        <v>56</v>
      </c>
    </row>
    <row r="69" spans="1:14" x14ac:dyDescent="0.25">
      <c r="A69" t="s">
        <v>33</v>
      </c>
      <c r="B69" s="6">
        <v>65</v>
      </c>
      <c r="C69" s="6">
        <v>23</v>
      </c>
      <c r="D69" s="6" t="s">
        <v>100</v>
      </c>
      <c r="E69" s="6">
        <v>4</v>
      </c>
      <c r="F69" s="6">
        <v>6</v>
      </c>
      <c r="G69" s="6">
        <v>11</v>
      </c>
      <c r="H69" s="6">
        <v>7</v>
      </c>
      <c r="I69" s="6">
        <v>3</v>
      </c>
      <c r="J69" s="6">
        <v>4</v>
      </c>
      <c r="K69" s="6">
        <v>3</v>
      </c>
      <c r="L69" s="6" t="s">
        <v>100</v>
      </c>
      <c r="M69" s="6" t="s">
        <v>100</v>
      </c>
      <c r="N69" s="6" t="s">
        <v>100</v>
      </c>
    </row>
    <row r="70" spans="1:14" x14ac:dyDescent="0.25">
      <c r="A70" t="s">
        <v>34</v>
      </c>
      <c r="B70" s="6">
        <v>4</v>
      </c>
      <c r="C70" s="6" t="s">
        <v>100</v>
      </c>
      <c r="D70" s="6" t="s">
        <v>101</v>
      </c>
      <c r="E70" s="6" t="s">
        <v>100</v>
      </c>
      <c r="F70" s="6" t="s">
        <v>101</v>
      </c>
      <c r="G70" s="6" t="s">
        <v>101</v>
      </c>
      <c r="H70" s="6" t="s">
        <v>101</v>
      </c>
      <c r="I70" s="6" t="s">
        <v>100</v>
      </c>
      <c r="J70" s="6" t="s">
        <v>101</v>
      </c>
      <c r="K70" s="6" t="s">
        <v>101</v>
      </c>
      <c r="L70" s="6" t="s">
        <v>101</v>
      </c>
      <c r="M70" s="6" t="s">
        <v>101</v>
      </c>
      <c r="N70" s="6" t="s">
        <v>101</v>
      </c>
    </row>
    <row r="71" spans="1:14" x14ac:dyDescent="0.25">
      <c r="A71" t="s">
        <v>35</v>
      </c>
      <c r="B71" s="6">
        <v>1820</v>
      </c>
      <c r="C71" s="6">
        <v>30</v>
      </c>
      <c r="D71" s="6">
        <v>52</v>
      </c>
      <c r="E71" s="6">
        <v>150</v>
      </c>
      <c r="F71" s="6">
        <v>272</v>
      </c>
      <c r="G71" s="6">
        <v>308</v>
      </c>
      <c r="H71" s="6">
        <v>291</v>
      </c>
      <c r="I71" s="6">
        <v>207</v>
      </c>
      <c r="J71" s="6">
        <v>184</v>
      </c>
      <c r="K71" s="6">
        <v>122</v>
      </c>
      <c r="L71" s="6">
        <v>81</v>
      </c>
      <c r="M71" s="6">
        <v>38</v>
      </c>
      <c r="N71" s="6">
        <v>85</v>
      </c>
    </row>
    <row r="72" spans="1:14" x14ac:dyDescent="0.25">
      <c r="A72" t="s">
        <v>36</v>
      </c>
      <c r="B72" s="6">
        <v>67</v>
      </c>
      <c r="C72" s="6">
        <v>25</v>
      </c>
      <c r="D72" s="6" t="s">
        <v>100</v>
      </c>
      <c r="E72" s="6">
        <v>9</v>
      </c>
      <c r="F72" s="6">
        <v>9</v>
      </c>
      <c r="G72" s="6">
        <v>11</v>
      </c>
      <c r="H72" s="6">
        <v>4</v>
      </c>
      <c r="I72" s="6" t="s">
        <v>100</v>
      </c>
      <c r="J72" s="6">
        <v>3</v>
      </c>
      <c r="K72" s="6" t="s">
        <v>100</v>
      </c>
      <c r="L72" s="6" t="s">
        <v>101</v>
      </c>
      <c r="M72" s="6" t="s">
        <v>101</v>
      </c>
      <c r="N72" s="6" t="s">
        <v>100</v>
      </c>
    </row>
    <row r="73" spans="1:14" x14ac:dyDescent="0.25">
      <c r="A73" t="s">
        <v>37</v>
      </c>
      <c r="B73" s="6">
        <v>29</v>
      </c>
      <c r="C73" s="6">
        <v>6</v>
      </c>
      <c r="D73" s="6" t="s">
        <v>100</v>
      </c>
      <c r="E73" s="6">
        <v>3</v>
      </c>
      <c r="F73" s="6">
        <v>5</v>
      </c>
      <c r="G73" s="6" t="s">
        <v>100</v>
      </c>
      <c r="H73" s="6">
        <v>6</v>
      </c>
      <c r="I73" s="6" t="s">
        <v>100</v>
      </c>
      <c r="J73" s="6" t="s">
        <v>100</v>
      </c>
      <c r="K73" s="6" t="s">
        <v>100</v>
      </c>
      <c r="L73" s="6" t="s">
        <v>100</v>
      </c>
      <c r="M73" s="6" t="s">
        <v>101</v>
      </c>
      <c r="N73" s="6" t="s">
        <v>101</v>
      </c>
    </row>
    <row r="74" spans="1:14" x14ac:dyDescent="0.25">
      <c r="A74" t="s">
        <v>38</v>
      </c>
      <c r="B74" s="6">
        <v>121</v>
      </c>
      <c r="C74" s="6">
        <v>31</v>
      </c>
      <c r="D74" s="6">
        <v>17</v>
      </c>
      <c r="E74" s="6">
        <v>3</v>
      </c>
      <c r="F74" s="6" t="s">
        <v>100</v>
      </c>
      <c r="G74" s="6">
        <v>6</v>
      </c>
      <c r="H74" s="6">
        <v>11</v>
      </c>
      <c r="I74" s="6">
        <v>28</v>
      </c>
      <c r="J74" s="6">
        <v>7</v>
      </c>
      <c r="K74" s="6">
        <v>8</v>
      </c>
      <c r="L74" s="6">
        <v>4</v>
      </c>
      <c r="M74" s="6" t="s">
        <v>101</v>
      </c>
      <c r="N74" s="6" t="s">
        <v>100</v>
      </c>
    </row>
    <row r="75" spans="1:14" x14ac:dyDescent="0.25">
      <c r="A75" t="s">
        <v>39</v>
      </c>
      <c r="B75" s="6">
        <v>16</v>
      </c>
      <c r="C75" s="6">
        <v>3</v>
      </c>
      <c r="D75" s="6" t="s">
        <v>100</v>
      </c>
      <c r="E75" s="6" t="s">
        <v>101</v>
      </c>
      <c r="F75" s="6" t="s">
        <v>101</v>
      </c>
      <c r="G75" s="6" t="s">
        <v>100</v>
      </c>
      <c r="H75" s="6" t="s">
        <v>101</v>
      </c>
      <c r="I75" s="6">
        <v>4</v>
      </c>
      <c r="J75" s="6" t="s">
        <v>100</v>
      </c>
      <c r="K75" s="6" t="s">
        <v>101</v>
      </c>
      <c r="L75" s="6" t="s">
        <v>100</v>
      </c>
      <c r="M75" s="6">
        <v>3</v>
      </c>
      <c r="N75" s="6" t="s">
        <v>101</v>
      </c>
    </row>
    <row r="76" spans="1:14" x14ac:dyDescent="0.25">
      <c r="A76" t="s">
        <v>40</v>
      </c>
      <c r="B76" s="6">
        <v>61</v>
      </c>
      <c r="C76" s="6">
        <v>22</v>
      </c>
      <c r="D76" s="6" t="s">
        <v>100</v>
      </c>
      <c r="E76" s="6">
        <v>3</v>
      </c>
      <c r="F76" s="6">
        <v>6</v>
      </c>
      <c r="G76" s="6">
        <v>9</v>
      </c>
      <c r="H76" s="6">
        <v>6</v>
      </c>
      <c r="I76" s="6">
        <v>6</v>
      </c>
      <c r="J76" s="6">
        <v>3</v>
      </c>
      <c r="K76" s="6" t="s">
        <v>100</v>
      </c>
      <c r="L76" s="6" t="s">
        <v>100</v>
      </c>
      <c r="M76" s="6" t="s">
        <v>101</v>
      </c>
      <c r="N76" s="6" t="s">
        <v>101</v>
      </c>
    </row>
    <row r="77" spans="1:14" x14ac:dyDescent="0.25">
      <c r="A77" t="s">
        <v>41</v>
      </c>
      <c r="B77" s="6">
        <v>39</v>
      </c>
      <c r="C77" s="6">
        <v>6</v>
      </c>
      <c r="D77" s="6">
        <v>4</v>
      </c>
      <c r="E77" s="6">
        <v>3</v>
      </c>
      <c r="F77" s="6">
        <v>7</v>
      </c>
      <c r="G77" s="6">
        <v>8</v>
      </c>
      <c r="H77" s="6">
        <v>3</v>
      </c>
      <c r="I77" s="6">
        <v>4</v>
      </c>
      <c r="J77" s="6" t="s">
        <v>100</v>
      </c>
      <c r="K77" s="6" t="s">
        <v>101</v>
      </c>
      <c r="L77" s="6" t="s">
        <v>101</v>
      </c>
      <c r="M77" s="6" t="s">
        <v>100</v>
      </c>
      <c r="N77" s="6" t="s">
        <v>101</v>
      </c>
    </row>
    <row r="78" spans="1:14" x14ac:dyDescent="0.25">
      <c r="A78" t="s">
        <v>42</v>
      </c>
      <c r="B78" s="6">
        <v>27</v>
      </c>
      <c r="C78" s="6">
        <v>11</v>
      </c>
      <c r="D78" s="6" t="s">
        <v>101</v>
      </c>
      <c r="E78" s="6" t="s">
        <v>100</v>
      </c>
      <c r="F78" s="6">
        <v>3</v>
      </c>
      <c r="G78" s="6" t="s">
        <v>100</v>
      </c>
      <c r="H78" s="6">
        <v>4</v>
      </c>
      <c r="I78" s="6">
        <v>3</v>
      </c>
      <c r="J78" s="6" t="s">
        <v>100</v>
      </c>
      <c r="K78" s="6" t="s">
        <v>101</v>
      </c>
      <c r="L78" s="6" t="s">
        <v>100</v>
      </c>
      <c r="M78" s="6" t="s">
        <v>101</v>
      </c>
      <c r="N78" s="6" t="s">
        <v>101</v>
      </c>
    </row>
    <row r="79" spans="1:14" x14ac:dyDescent="0.25">
      <c r="A79" t="s">
        <v>43</v>
      </c>
      <c r="B79" s="6">
        <v>25</v>
      </c>
      <c r="C79" s="6" t="s">
        <v>101</v>
      </c>
      <c r="D79" s="6">
        <v>5</v>
      </c>
      <c r="E79" s="6">
        <v>6</v>
      </c>
      <c r="F79" s="6" t="s">
        <v>101</v>
      </c>
      <c r="G79" s="6" t="s">
        <v>100</v>
      </c>
      <c r="H79" s="6" t="s">
        <v>100</v>
      </c>
      <c r="I79" s="6">
        <v>3</v>
      </c>
      <c r="J79" s="6">
        <v>6</v>
      </c>
      <c r="K79" s="6" t="s">
        <v>100</v>
      </c>
      <c r="L79" s="6" t="s">
        <v>100</v>
      </c>
      <c r="M79" s="6" t="s">
        <v>101</v>
      </c>
      <c r="N79" s="6" t="s">
        <v>101</v>
      </c>
    </row>
    <row r="80" spans="1:14" x14ac:dyDescent="0.25">
      <c r="A80" t="s">
        <v>44</v>
      </c>
      <c r="B80" s="6">
        <v>3</v>
      </c>
      <c r="C80" s="6" t="s">
        <v>101</v>
      </c>
      <c r="D80" s="6" t="s">
        <v>101</v>
      </c>
      <c r="E80" s="6" t="s">
        <v>101</v>
      </c>
      <c r="F80" s="6" t="s">
        <v>101</v>
      </c>
      <c r="G80" s="6" t="s">
        <v>101</v>
      </c>
      <c r="H80" s="6" t="s">
        <v>101</v>
      </c>
      <c r="I80" s="6" t="s">
        <v>100</v>
      </c>
      <c r="J80" s="6" t="s">
        <v>101</v>
      </c>
      <c r="K80" s="6" t="s">
        <v>101</v>
      </c>
      <c r="L80" s="6" t="s">
        <v>101</v>
      </c>
      <c r="M80" s="6" t="s">
        <v>101</v>
      </c>
      <c r="N80" s="6" t="s">
        <v>100</v>
      </c>
    </row>
    <row r="81" spans="1:14" x14ac:dyDescent="0.25">
      <c r="A81" t="s">
        <v>45</v>
      </c>
      <c r="B81" s="6">
        <v>9</v>
      </c>
      <c r="C81" s="6" t="s">
        <v>100</v>
      </c>
      <c r="D81" s="6" t="s">
        <v>100</v>
      </c>
      <c r="E81" s="6" t="s">
        <v>101</v>
      </c>
      <c r="F81" s="6" t="s">
        <v>100</v>
      </c>
      <c r="G81" s="6" t="s">
        <v>100</v>
      </c>
      <c r="H81" s="6" t="s">
        <v>101</v>
      </c>
      <c r="I81" s="6" t="s">
        <v>100</v>
      </c>
      <c r="J81" s="6" t="s">
        <v>100</v>
      </c>
      <c r="K81" s="6" t="s">
        <v>101</v>
      </c>
      <c r="L81" s="6" t="s">
        <v>101</v>
      </c>
      <c r="M81" s="6" t="s">
        <v>101</v>
      </c>
      <c r="N81" s="6" t="s">
        <v>101</v>
      </c>
    </row>
    <row r="82" spans="1:14" x14ac:dyDescent="0.25">
      <c r="A82" t="s">
        <v>46</v>
      </c>
      <c r="B82" s="6" t="s">
        <v>100</v>
      </c>
      <c r="C82" s="6" t="s">
        <v>101</v>
      </c>
      <c r="D82" s="6" t="s">
        <v>101</v>
      </c>
      <c r="E82" s="6" t="s">
        <v>101</v>
      </c>
      <c r="F82" s="6" t="s">
        <v>100</v>
      </c>
      <c r="G82" s="6" t="s">
        <v>101</v>
      </c>
      <c r="H82" s="6" t="s">
        <v>101</v>
      </c>
      <c r="I82" s="6" t="s">
        <v>101</v>
      </c>
      <c r="J82" s="6" t="s">
        <v>101</v>
      </c>
      <c r="K82" s="6" t="s">
        <v>101</v>
      </c>
      <c r="L82" s="6" t="s">
        <v>101</v>
      </c>
      <c r="M82" s="6" t="s">
        <v>101</v>
      </c>
      <c r="N82" s="6" t="s">
        <v>101</v>
      </c>
    </row>
    <row r="83" spans="1:14" x14ac:dyDescent="0.25">
      <c r="A83" t="s">
        <v>47</v>
      </c>
      <c r="B83" s="6">
        <v>15</v>
      </c>
      <c r="C83" s="6">
        <v>3</v>
      </c>
      <c r="D83" s="6" t="s">
        <v>101</v>
      </c>
      <c r="E83" s="6" t="s">
        <v>101</v>
      </c>
      <c r="F83" s="6" t="s">
        <v>101</v>
      </c>
      <c r="G83" s="6" t="s">
        <v>101</v>
      </c>
      <c r="H83" s="6" t="s">
        <v>100</v>
      </c>
      <c r="I83" s="6" t="s">
        <v>100</v>
      </c>
      <c r="J83" s="6" t="s">
        <v>100</v>
      </c>
      <c r="K83" s="6" t="s">
        <v>100</v>
      </c>
      <c r="L83" s="6" t="s">
        <v>101</v>
      </c>
      <c r="M83" s="6">
        <v>3</v>
      </c>
      <c r="N83" s="6">
        <v>5</v>
      </c>
    </row>
    <row r="84" spans="1:14" x14ac:dyDescent="0.25">
      <c r="A84" t="s">
        <v>48</v>
      </c>
      <c r="B84" s="6">
        <v>15</v>
      </c>
      <c r="C84" s="6" t="s">
        <v>100</v>
      </c>
      <c r="D84" s="6" t="s">
        <v>100</v>
      </c>
      <c r="E84" s="6" t="s">
        <v>100</v>
      </c>
      <c r="F84" s="6" t="s">
        <v>100</v>
      </c>
      <c r="G84" s="6">
        <v>3</v>
      </c>
      <c r="H84" s="6" t="s">
        <v>100</v>
      </c>
      <c r="I84" s="6" t="s">
        <v>100</v>
      </c>
      <c r="J84" s="6" t="s">
        <v>100</v>
      </c>
      <c r="K84" s="6" t="s">
        <v>100</v>
      </c>
      <c r="L84" s="6" t="s">
        <v>101</v>
      </c>
      <c r="M84" s="6" t="s">
        <v>101</v>
      </c>
      <c r="N84" s="6" t="s">
        <v>100</v>
      </c>
    </row>
    <row r="85" spans="1:14" x14ac:dyDescent="0.25">
      <c r="A85" t="s">
        <v>49</v>
      </c>
      <c r="B85" s="6">
        <v>25</v>
      </c>
      <c r="C85" s="6">
        <v>12</v>
      </c>
      <c r="D85" s="6" t="s">
        <v>101</v>
      </c>
      <c r="E85" s="6" t="s">
        <v>101</v>
      </c>
      <c r="F85" s="6" t="s">
        <v>101</v>
      </c>
      <c r="G85" s="6">
        <v>3</v>
      </c>
      <c r="H85" s="6" t="s">
        <v>100</v>
      </c>
      <c r="I85" s="6">
        <v>4</v>
      </c>
      <c r="J85" s="6" t="s">
        <v>100</v>
      </c>
      <c r="K85" s="6">
        <v>3</v>
      </c>
      <c r="L85" s="6" t="s">
        <v>101</v>
      </c>
      <c r="M85" s="6" t="s">
        <v>100</v>
      </c>
      <c r="N85" s="6" t="s">
        <v>101</v>
      </c>
    </row>
    <row r="86" spans="1:14" x14ac:dyDescent="0.25">
      <c r="A86" t="s">
        <v>50</v>
      </c>
      <c r="B86" s="6">
        <v>117</v>
      </c>
      <c r="C86" s="6">
        <v>23</v>
      </c>
      <c r="D86" s="6">
        <v>3</v>
      </c>
      <c r="E86" s="6">
        <v>3</v>
      </c>
      <c r="F86" s="6">
        <v>3</v>
      </c>
      <c r="G86" s="6">
        <v>21</v>
      </c>
      <c r="H86" s="6">
        <v>15</v>
      </c>
      <c r="I86" s="6">
        <v>14</v>
      </c>
      <c r="J86" s="6">
        <v>7</v>
      </c>
      <c r="K86" s="6">
        <v>5</v>
      </c>
      <c r="L86" s="6">
        <v>3</v>
      </c>
      <c r="M86" s="6">
        <v>3</v>
      </c>
      <c r="N86" s="6">
        <v>17</v>
      </c>
    </row>
    <row r="87" spans="1:14" x14ac:dyDescent="0.25">
      <c r="A87" t="s">
        <v>51</v>
      </c>
      <c r="B87" s="6">
        <v>40</v>
      </c>
      <c r="C87" s="6">
        <v>7</v>
      </c>
      <c r="D87" s="6" t="s">
        <v>100</v>
      </c>
      <c r="E87" s="6">
        <v>3</v>
      </c>
      <c r="F87" s="6" t="s">
        <v>100</v>
      </c>
      <c r="G87" s="6">
        <v>5</v>
      </c>
      <c r="H87" s="6">
        <v>4</v>
      </c>
      <c r="I87" s="6">
        <v>5</v>
      </c>
      <c r="J87" s="6">
        <v>6</v>
      </c>
      <c r="K87" s="6">
        <v>4</v>
      </c>
      <c r="L87" s="6" t="s">
        <v>101</v>
      </c>
      <c r="M87" s="6">
        <v>3</v>
      </c>
      <c r="N87" s="6" t="s">
        <v>100</v>
      </c>
    </row>
    <row r="88" spans="1:14" ht="16.5" customHeight="1" x14ac:dyDescent="0.25"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</row>
    <row r="89" spans="1:14" s="2" customFormat="1" x14ac:dyDescent="0.25">
      <c r="A89" s="2" t="s">
        <v>54</v>
      </c>
      <c r="B89" s="5">
        <v>5657</v>
      </c>
      <c r="C89" s="5">
        <v>1083</v>
      </c>
      <c r="D89" s="5">
        <v>239</v>
      </c>
      <c r="E89" s="5">
        <v>226</v>
      </c>
      <c r="F89" s="5">
        <v>413</v>
      </c>
      <c r="G89" s="5">
        <v>669</v>
      </c>
      <c r="H89" s="5">
        <v>718</v>
      </c>
      <c r="I89" s="5">
        <v>624</v>
      </c>
      <c r="J89" s="5">
        <v>482</v>
      </c>
      <c r="K89" s="5">
        <v>391</v>
      </c>
      <c r="L89" s="5">
        <v>280</v>
      </c>
      <c r="M89" s="5">
        <v>263</v>
      </c>
      <c r="N89" s="5">
        <v>269</v>
      </c>
    </row>
    <row r="90" spans="1:14" x14ac:dyDescent="0.25">
      <c r="A90" t="s">
        <v>27</v>
      </c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</row>
    <row r="91" spans="1:14" x14ac:dyDescent="0.25">
      <c r="A91" t="s">
        <v>28</v>
      </c>
      <c r="B91" s="6">
        <v>1873</v>
      </c>
      <c r="C91" s="6">
        <v>532</v>
      </c>
      <c r="D91" s="6">
        <v>102</v>
      </c>
      <c r="E91" s="6">
        <v>35</v>
      </c>
      <c r="F91" s="6">
        <v>58</v>
      </c>
      <c r="G91" s="6">
        <v>141</v>
      </c>
      <c r="H91" s="6">
        <v>212</v>
      </c>
      <c r="I91" s="6">
        <v>204</v>
      </c>
      <c r="J91" s="6">
        <v>145</v>
      </c>
      <c r="K91" s="6">
        <v>141</v>
      </c>
      <c r="L91" s="6">
        <v>112</v>
      </c>
      <c r="M91" s="6">
        <v>124</v>
      </c>
      <c r="N91" s="6">
        <v>67</v>
      </c>
    </row>
    <row r="92" spans="1:14" x14ac:dyDescent="0.25">
      <c r="A92" t="s">
        <v>29</v>
      </c>
      <c r="B92" s="6">
        <v>429</v>
      </c>
      <c r="C92" s="6">
        <v>113</v>
      </c>
      <c r="D92" s="6">
        <v>26</v>
      </c>
      <c r="E92" s="6">
        <v>7</v>
      </c>
      <c r="F92" s="6">
        <v>12</v>
      </c>
      <c r="G92" s="6">
        <v>29</v>
      </c>
      <c r="H92" s="6">
        <v>58</v>
      </c>
      <c r="I92" s="6">
        <v>58</v>
      </c>
      <c r="J92" s="6">
        <v>47</v>
      </c>
      <c r="K92" s="6">
        <v>24</v>
      </c>
      <c r="L92" s="6">
        <v>19</v>
      </c>
      <c r="M92" s="6">
        <v>27</v>
      </c>
      <c r="N92" s="6">
        <v>9</v>
      </c>
    </row>
    <row r="93" spans="1:14" x14ac:dyDescent="0.25">
      <c r="A93" t="s">
        <v>30</v>
      </c>
      <c r="B93" s="6">
        <v>412</v>
      </c>
      <c r="C93" s="6">
        <v>101</v>
      </c>
      <c r="D93" s="6">
        <v>3</v>
      </c>
      <c r="E93" s="6">
        <v>22</v>
      </c>
      <c r="F93" s="6">
        <v>68</v>
      </c>
      <c r="G93" s="6">
        <v>83</v>
      </c>
      <c r="H93" s="6">
        <v>63</v>
      </c>
      <c r="I93" s="6">
        <v>23</v>
      </c>
      <c r="J93" s="6">
        <v>16</v>
      </c>
      <c r="K93" s="6">
        <v>15</v>
      </c>
      <c r="L93" s="6">
        <v>10</v>
      </c>
      <c r="M93" s="6">
        <v>5</v>
      </c>
      <c r="N93" s="6">
        <v>3</v>
      </c>
    </row>
    <row r="94" spans="1:14" x14ac:dyDescent="0.25">
      <c r="A94" t="s">
        <v>31</v>
      </c>
      <c r="B94" s="6">
        <v>218</v>
      </c>
      <c r="C94" s="6">
        <v>36</v>
      </c>
      <c r="D94" s="6">
        <v>5</v>
      </c>
      <c r="E94" s="6">
        <v>15</v>
      </c>
      <c r="F94" s="6">
        <v>25</v>
      </c>
      <c r="G94" s="6">
        <v>30</v>
      </c>
      <c r="H94" s="6">
        <v>28</v>
      </c>
      <c r="I94" s="6">
        <v>22</v>
      </c>
      <c r="J94" s="6">
        <v>18</v>
      </c>
      <c r="K94" s="6">
        <v>22</v>
      </c>
      <c r="L94" s="6">
        <v>8</v>
      </c>
      <c r="M94" s="6">
        <v>4</v>
      </c>
      <c r="N94" s="6">
        <v>5</v>
      </c>
    </row>
    <row r="95" spans="1:14" x14ac:dyDescent="0.25">
      <c r="A95" t="s">
        <v>32</v>
      </c>
      <c r="B95" s="6">
        <v>1768</v>
      </c>
      <c r="C95" s="6">
        <v>133</v>
      </c>
      <c r="D95" s="6">
        <v>51</v>
      </c>
      <c r="E95" s="6">
        <v>94</v>
      </c>
      <c r="F95" s="6">
        <v>203</v>
      </c>
      <c r="G95" s="6">
        <v>273</v>
      </c>
      <c r="H95" s="6">
        <v>265</v>
      </c>
      <c r="I95" s="6">
        <v>223</v>
      </c>
      <c r="J95" s="6">
        <v>167</v>
      </c>
      <c r="K95" s="6">
        <v>119</v>
      </c>
      <c r="L95" s="6">
        <v>92</v>
      </c>
      <c r="M95" s="6">
        <v>65</v>
      </c>
      <c r="N95" s="6">
        <v>83</v>
      </c>
    </row>
    <row r="96" spans="1:14" x14ac:dyDescent="0.25">
      <c r="A96" t="s">
        <v>33</v>
      </c>
      <c r="B96" s="6">
        <v>82</v>
      </c>
      <c r="C96" s="6">
        <v>19</v>
      </c>
      <c r="D96" s="6" t="s">
        <v>101</v>
      </c>
      <c r="E96" s="6">
        <v>7</v>
      </c>
      <c r="F96" s="6">
        <v>3</v>
      </c>
      <c r="G96" s="6">
        <v>13</v>
      </c>
      <c r="H96" s="6">
        <v>7</v>
      </c>
      <c r="I96" s="6">
        <v>7</v>
      </c>
      <c r="J96" s="6">
        <v>6</v>
      </c>
      <c r="K96" s="6">
        <v>11</v>
      </c>
      <c r="L96" s="6">
        <v>4</v>
      </c>
      <c r="M96" s="6" t="s">
        <v>100</v>
      </c>
      <c r="N96" s="6" t="s">
        <v>100</v>
      </c>
    </row>
    <row r="97" spans="1:14" x14ac:dyDescent="0.25">
      <c r="A97" t="s">
        <v>34</v>
      </c>
      <c r="B97" s="6">
        <v>6</v>
      </c>
      <c r="C97" s="6">
        <v>3</v>
      </c>
      <c r="D97" s="6" t="s">
        <v>101</v>
      </c>
      <c r="E97" s="6" t="s">
        <v>101</v>
      </c>
      <c r="F97" s="6" t="s">
        <v>101</v>
      </c>
      <c r="G97" s="6" t="s">
        <v>101</v>
      </c>
      <c r="H97" s="6" t="s">
        <v>101</v>
      </c>
      <c r="I97" s="6" t="s">
        <v>100</v>
      </c>
      <c r="J97" s="6" t="s">
        <v>101</v>
      </c>
      <c r="K97" s="6" t="s">
        <v>101</v>
      </c>
      <c r="L97" s="6" t="s">
        <v>101</v>
      </c>
      <c r="M97" s="6" t="s">
        <v>101</v>
      </c>
      <c r="N97" s="6" t="s">
        <v>100</v>
      </c>
    </row>
    <row r="98" spans="1:14" x14ac:dyDescent="0.25">
      <c r="A98" t="s">
        <v>35</v>
      </c>
      <c r="B98" s="6">
        <v>108</v>
      </c>
      <c r="C98" s="6" t="s">
        <v>100</v>
      </c>
      <c r="D98" s="6">
        <v>4</v>
      </c>
      <c r="E98" s="6">
        <v>4</v>
      </c>
      <c r="F98" s="6">
        <v>5</v>
      </c>
      <c r="G98" s="6">
        <v>13</v>
      </c>
      <c r="H98" s="6">
        <v>11</v>
      </c>
      <c r="I98" s="6" t="s">
        <v>100</v>
      </c>
      <c r="J98" s="6">
        <v>4</v>
      </c>
      <c r="K98" s="6">
        <v>7</v>
      </c>
      <c r="L98" s="6">
        <v>6</v>
      </c>
      <c r="M98" s="6">
        <v>3</v>
      </c>
      <c r="N98" s="6">
        <v>48</v>
      </c>
    </row>
    <row r="99" spans="1:14" x14ac:dyDescent="0.25">
      <c r="A99" t="s">
        <v>36</v>
      </c>
      <c r="B99" s="6">
        <v>80</v>
      </c>
      <c r="C99" s="6">
        <v>18</v>
      </c>
      <c r="D99" s="6">
        <v>3</v>
      </c>
      <c r="E99" s="6">
        <v>4</v>
      </c>
      <c r="F99" s="6">
        <v>13</v>
      </c>
      <c r="G99" s="6">
        <v>8</v>
      </c>
      <c r="H99" s="6">
        <v>16</v>
      </c>
      <c r="I99" s="6" t="s">
        <v>100</v>
      </c>
      <c r="J99" s="6">
        <v>6</v>
      </c>
      <c r="K99" s="6">
        <v>6</v>
      </c>
      <c r="L99" s="6" t="s">
        <v>100</v>
      </c>
      <c r="M99" s="6" t="s">
        <v>101</v>
      </c>
      <c r="N99" s="6" t="s">
        <v>100</v>
      </c>
    </row>
    <row r="100" spans="1:14" x14ac:dyDescent="0.25">
      <c r="A100" t="s">
        <v>37</v>
      </c>
      <c r="B100" s="6">
        <v>27</v>
      </c>
      <c r="C100" s="6">
        <v>7</v>
      </c>
      <c r="D100" s="6" t="s">
        <v>100</v>
      </c>
      <c r="E100" s="6">
        <v>4</v>
      </c>
      <c r="F100" s="6" t="s">
        <v>100</v>
      </c>
      <c r="G100" s="6">
        <v>5</v>
      </c>
      <c r="H100" s="6" t="s">
        <v>100</v>
      </c>
      <c r="I100" s="6" t="s">
        <v>100</v>
      </c>
      <c r="J100" s="6" t="s">
        <v>100</v>
      </c>
      <c r="K100" s="6">
        <v>4</v>
      </c>
      <c r="L100" s="6" t="s">
        <v>101</v>
      </c>
      <c r="M100" s="6" t="s">
        <v>101</v>
      </c>
      <c r="N100" s="6" t="s">
        <v>101</v>
      </c>
    </row>
    <row r="101" spans="1:14" x14ac:dyDescent="0.25">
      <c r="A101" t="s">
        <v>38</v>
      </c>
      <c r="B101" s="6">
        <v>155</v>
      </c>
      <c r="C101" s="6">
        <v>39</v>
      </c>
      <c r="D101" s="6">
        <v>19</v>
      </c>
      <c r="E101" s="6">
        <v>8</v>
      </c>
      <c r="F101" s="6" t="s">
        <v>100</v>
      </c>
      <c r="G101" s="6" t="s">
        <v>100</v>
      </c>
      <c r="H101" s="6">
        <v>10</v>
      </c>
      <c r="I101" s="6">
        <v>26</v>
      </c>
      <c r="J101" s="6">
        <v>21</v>
      </c>
      <c r="K101" s="6">
        <v>9</v>
      </c>
      <c r="L101" s="6">
        <v>8</v>
      </c>
      <c r="M101" s="6">
        <v>3</v>
      </c>
      <c r="N101" s="6">
        <v>8</v>
      </c>
    </row>
    <row r="102" spans="1:14" x14ac:dyDescent="0.25">
      <c r="A102" t="s">
        <v>39</v>
      </c>
      <c r="B102" s="6">
        <v>22</v>
      </c>
      <c r="C102" s="6" t="s">
        <v>100</v>
      </c>
      <c r="D102" s="6">
        <v>4</v>
      </c>
      <c r="E102" s="6" t="s">
        <v>101</v>
      </c>
      <c r="F102" s="6" t="s">
        <v>101</v>
      </c>
      <c r="G102" s="6">
        <v>3</v>
      </c>
      <c r="H102" s="6" t="s">
        <v>100</v>
      </c>
      <c r="I102" s="6">
        <v>4</v>
      </c>
      <c r="J102" s="6" t="s">
        <v>100</v>
      </c>
      <c r="K102" s="6" t="s">
        <v>100</v>
      </c>
      <c r="L102" s="6" t="s">
        <v>100</v>
      </c>
      <c r="M102" s="6">
        <v>4</v>
      </c>
      <c r="N102" s="6" t="s">
        <v>100</v>
      </c>
    </row>
    <row r="103" spans="1:14" x14ac:dyDescent="0.25">
      <c r="A103" t="s">
        <v>40</v>
      </c>
      <c r="B103" s="6">
        <v>84</v>
      </c>
      <c r="C103" s="6">
        <v>24</v>
      </c>
      <c r="D103" s="6">
        <v>3</v>
      </c>
      <c r="E103" s="6">
        <v>3</v>
      </c>
      <c r="F103" s="6">
        <v>6</v>
      </c>
      <c r="G103" s="6">
        <v>15</v>
      </c>
      <c r="H103" s="6">
        <v>9</v>
      </c>
      <c r="I103" s="6">
        <v>7</v>
      </c>
      <c r="J103" s="6">
        <v>7</v>
      </c>
      <c r="K103" s="6">
        <v>4</v>
      </c>
      <c r="L103" s="6">
        <v>3</v>
      </c>
      <c r="M103" s="6">
        <v>3</v>
      </c>
      <c r="N103" s="6" t="s">
        <v>101</v>
      </c>
    </row>
    <row r="104" spans="1:14" x14ac:dyDescent="0.25">
      <c r="A104" t="s">
        <v>41</v>
      </c>
      <c r="B104" s="6">
        <v>47</v>
      </c>
      <c r="C104" s="6">
        <v>6</v>
      </c>
      <c r="D104" s="6">
        <v>4</v>
      </c>
      <c r="E104" s="6">
        <v>8</v>
      </c>
      <c r="F104" s="6">
        <v>7</v>
      </c>
      <c r="G104" s="6">
        <v>12</v>
      </c>
      <c r="H104" s="6">
        <v>4</v>
      </c>
      <c r="I104" s="6" t="s">
        <v>100</v>
      </c>
      <c r="J104" s="6" t="s">
        <v>100</v>
      </c>
      <c r="K104" s="6" t="s">
        <v>101</v>
      </c>
      <c r="L104" s="6" t="s">
        <v>101</v>
      </c>
      <c r="M104" s="6" t="s">
        <v>101</v>
      </c>
      <c r="N104" s="6" t="s">
        <v>101</v>
      </c>
    </row>
    <row r="105" spans="1:14" x14ac:dyDescent="0.25">
      <c r="A105" t="s">
        <v>42</v>
      </c>
      <c r="B105" s="6">
        <v>18</v>
      </c>
      <c r="C105" s="6">
        <v>4</v>
      </c>
      <c r="D105" s="6" t="s">
        <v>100</v>
      </c>
      <c r="E105" s="6" t="s">
        <v>100</v>
      </c>
      <c r="F105" s="6" t="s">
        <v>101</v>
      </c>
      <c r="G105" s="6" t="s">
        <v>101</v>
      </c>
      <c r="H105" s="6" t="s">
        <v>101</v>
      </c>
      <c r="I105" s="6">
        <v>3</v>
      </c>
      <c r="J105" s="6">
        <v>3</v>
      </c>
      <c r="K105" s="6" t="s">
        <v>100</v>
      </c>
      <c r="L105" s="6" t="s">
        <v>100</v>
      </c>
      <c r="M105" s="6" t="s">
        <v>100</v>
      </c>
      <c r="N105" s="6" t="s">
        <v>100</v>
      </c>
    </row>
    <row r="106" spans="1:14" x14ac:dyDescent="0.25">
      <c r="A106" t="s">
        <v>43</v>
      </c>
      <c r="B106" s="6">
        <v>29</v>
      </c>
      <c r="C106" s="6" t="s">
        <v>100</v>
      </c>
      <c r="D106" s="6">
        <v>3</v>
      </c>
      <c r="E106" s="6">
        <v>7</v>
      </c>
      <c r="F106" s="6" t="s">
        <v>100</v>
      </c>
      <c r="G106" s="6" t="s">
        <v>100</v>
      </c>
      <c r="H106" s="6" t="s">
        <v>100</v>
      </c>
      <c r="I106" s="6">
        <v>3</v>
      </c>
      <c r="J106" s="6">
        <v>6</v>
      </c>
      <c r="K106" s="6" t="s">
        <v>100</v>
      </c>
      <c r="L106" s="6" t="s">
        <v>100</v>
      </c>
      <c r="M106" s="6" t="s">
        <v>100</v>
      </c>
      <c r="N106" s="6" t="s">
        <v>100</v>
      </c>
    </row>
    <row r="107" spans="1:14" x14ac:dyDescent="0.25">
      <c r="A107" t="s">
        <v>44</v>
      </c>
      <c r="B107" s="6" t="s">
        <v>100</v>
      </c>
      <c r="C107" s="6" t="s">
        <v>101</v>
      </c>
      <c r="D107" s="6" t="s">
        <v>101</v>
      </c>
      <c r="E107" s="6" t="s">
        <v>101</v>
      </c>
      <c r="F107" s="6" t="s">
        <v>101</v>
      </c>
      <c r="G107" s="6" t="s">
        <v>101</v>
      </c>
      <c r="H107" s="6" t="s">
        <v>101</v>
      </c>
      <c r="I107" s="6" t="s">
        <v>101</v>
      </c>
      <c r="J107" s="6" t="s">
        <v>101</v>
      </c>
      <c r="K107" s="6" t="s">
        <v>101</v>
      </c>
      <c r="L107" s="6" t="s">
        <v>101</v>
      </c>
      <c r="M107" s="6" t="s">
        <v>101</v>
      </c>
      <c r="N107" s="6" t="s">
        <v>100</v>
      </c>
    </row>
    <row r="108" spans="1:14" x14ac:dyDescent="0.25">
      <c r="A108" t="s">
        <v>45</v>
      </c>
      <c r="B108" s="6">
        <v>16</v>
      </c>
      <c r="C108" s="6" t="s">
        <v>100</v>
      </c>
      <c r="D108" s="6" t="s">
        <v>100</v>
      </c>
      <c r="E108" s="6" t="s">
        <v>101</v>
      </c>
      <c r="F108" s="6" t="s">
        <v>101</v>
      </c>
      <c r="G108" s="6">
        <v>3</v>
      </c>
      <c r="H108" s="6" t="s">
        <v>101</v>
      </c>
      <c r="I108" s="6">
        <v>3</v>
      </c>
      <c r="J108" s="6" t="s">
        <v>100</v>
      </c>
      <c r="K108" s="6" t="s">
        <v>100</v>
      </c>
      <c r="L108" s="6" t="s">
        <v>100</v>
      </c>
      <c r="M108" s="6" t="s">
        <v>100</v>
      </c>
      <c r="N108" s="6" t="s">
        <v>101</v>
      </c>
    </row>
    <row r="109" spans="1:14" x14ac:dyDescent="0.25">
      <c r="A109" t="s">
        <v>46</v>
      </c>
      <c r="B109" s="6">
        <v>4</v>
      </c>
      <c r="C109" s="6" t="s">
        <v>101</v>
      </c>
      <c r="D109" s="6" t="s">
        <v>101</v>
      </c>
      <c r="E109" s="6" t="s">
        <v>101</v>
      </c>
      <c r="F109" s="6" t="s">
        <v>100</v>
      </c>
      <c r="G109" s="6" t="s">
        <v>101</v>
      </c>
      <c r="H109" s="6" t="s">
        <v>101</v>
      </c>
      <c r="I109" s="6" t="s">
        <v>101</v>
      </c>
      <c r="J109" s="6" t="s">
        <v>100</v>
      </c>
      <c r="K109" s="6" t="s">
        <v>101</v>
      </c>
      <c r="L109" s="6" t="s">
        <v>101</v>
      </c>
      <c r="M109" s="6" t="s">
        <v>100</v>
      </c>
      <c r="N109" s="6" t="s">
        <v>101</v>
      </c>
    </row>
    <row r="110" spans="1:14" x14ac:dyDescent="0.25">
      <c r="A110" t="s">
        <v>47</v>
      </c>
      <c r="B110" s="6">
        <v>31</v>
      </c>
      <c r="C110" s="6" t="s">
        <v>101</v>
      </c>
      <c r="D110" s="6" t="s">
        <v>101</v>
      </c>
      <c r="E110" s="6" t="s">
        <v>101</v>
      </c>
      <c r="F110" s="6" t="s">
        <v>101</v>
      </c>
      <c r="G110" s="6" t="s">
        <v>101</v>
      </c>
      <c r="H110" s="6" t="s">
        <v>101</v>
      </c>
      <c r="I110" s="6" t="s">
        <v>101</v>
      </c>
      <c r="J110" s="6">
        <v>5</v>
      </c>
      <c r="K110" s="6">
        <v>3</v>
      </c>
      <c r="L110" s="6">
        <v>5</v>
      </c>
      <c r="M110" s="6">
        <v>7</v>
      </c>
      <c r="N110" s="6">
        <v>11</v>
      </c>
    </row>
    <row r="111" spans="1:14" x14ac:dyDescent="0.25">
      <c r="A111" t="s">
        <v>48</v>
      </c>
      <c r="B111" s="6">
        <v>32</v>
      </c>
      <c r="C111" s="6">
        <v>3</v>
      </c>
      <c r="D111" s="6" t="s">
        <v>101</v>
      </c>
      <c r="E111" s="6" t="s">
        <v>100</v>
      </c>
      <c r="F111" s="6" t="s">
        <v>101</v>
      </c>
      <c r="G111" s="6">
        <v>8</v>
      </c>
      <c r="H111" s="6">
        <v>8</v>
      </c>
      <c r="I111" s="6">
        <v>6</v>
      </c>
      <c r="J111" s="6" t="s">
        <v>100</v>
      </c>
      <c r="K111" s="6">
        <v>3</v>
      </c>
      <c r="L111" s="6" t="s">
        <v>101</v>
      </c>
      <c r="M111" s="6" t="s">
        <v>101</v>
      </c>
      <c r="N111" s="6" t="s">
        <v>100</v>
      </c>
    </row>
    <row r="112" spans="1:14" x14ac:dyDescent="0.25">
      <c r="A112" t="s">
        <v>49</v>
      </c>
      <c r="B112" s="6">
        <v>24</v>
      </c>
      <c r="C112" s="6">
        <v>10</v>
      </c>
      <c r="D112" s="6" t="s">
        <v>100</v>
      </c>
      <c r="E112" s="6" t="s">
        <v>101</v>
      </c>
      <c r="F112" s="6" t="s">
        <v>101</v>
      </c>
      <c r="G112" s="6" t="s">
        <v>100</v>
      </c>
      <c r="H112" s="6" t="s">
        <v>100</v>
      </c>
      <c r="I112" s="6">
        <v>4</v>
      </c>
      <c r="J112" s="6" t="s">
        <v>100</v>
      </c>
      <c r="K112" s="6">
        <v>3</v>
      </c>
      <c r="L112" s="6" t="s">
        <v>100</v>
      </c>
      <c r="M112" s="6" t="s">
        <v>100</v>
      </c>
      <c r="N112" s="6" t="s">
        <v>101</v>
      </c>
    </row>
    <row r="113" spans="1:14" x14ac:dyDescent="0.25">
      <c r="A113" t="s">
        <v>50</v>
      </c>
      <c r="B113" s="6">
        <v>146</v>
      </c>
      <c r="C113" s="6">
        <v>21</v>
      </c>
      <c r="D113" s="6">
        <v>5</v>
      </c>
      <c r="E113" s="6">
        <v>3</v>
      </c>
      <c r="F113" s="6">
        <v>5</v>
      </c>
      <c r="G113" s="6">
        <v>23</v>
      </c>
      <c r="H113" s="6">
        <v>18</v>
      </c>
      <c r="I113" s="6">
        <v>16</v>
      </c>
      <c r="J113" s="6">
        <v>13</v>
      </c>
      <c r="K113" s="6">
        <v>11</v>
      </c>
      <c r="L113" s="6">
        <v>3</v>
      </c>
      <c r="M113" s="6">
        <v>6</v>
      </c>
      <c r="N113" s="6">
        <v>22</v>
      </c>
    </row>
    <row r="114" spans="1:14" x14ac:dyDescent="0.25">
      <c r="A114" t="s">
        <v>51</v>
      </c>
      <c r="B114" s="6">
        <v>45</v>
      </c>
      <c r="C114" s="6">
        <v>8</v>
      </c>
      <c r="D114" s="6" t="s">
        <v>100</v>
      </c>
      <c r="E114" s="6">
        <v>3</v>
      </c>
      <c r="F114" s="6" t="s">
        <v>100</v>
      </c>
      <c r="G114" s="6">
        <v>6</v>
      </c>
      <c r="H114" s="6">
        <v>4</v>
      </c>
      <c r="I114" s="6">
        <v>4</v>
      </c>
      <c r="J114" s="6">
        <v>9</v>
      </c>
      <c r="K114" s="6">
        <v>3</v>
      </c>
      <c r="L114" s="6" t="s">
        <v>101</v>
      </c>
      <c r="M114" s="6">
        <v>4</v>
      </c>
      <c r="N114" s="6" t="s">
        <v>100</v>
      </c>
    </row>
    <row r="115" spans="1:14" x14ac:dyDescent="0.25"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</row>
    <row r="116" spans="1:14" x14ac:dyDescent="0.25">
      <c r="A116" t="s">
        <v>52</v>
      </c>
      <c r="B116" s="6">
        <v>3035</v>
      </c>
      <c r="C116" s="6">
        <v>569</v>
      </c>
      <c r="D116" s="6">
        <v>134</v>
      </c>
      <c r="E116" s="6">
        <v>114</v>
      </c>
      <c r="F116" s="6">
        <v>244</v>
      </c>
      <c r="G116" s="6">
        <v>366</v>
      </c>
      <c r="H116" s="6">
        <v>398</v>
      </c>
      <c r="I116" s="6">
        <v>348</v>
      </c>
      <c r="J116" s="6">
        <v>277</v>
      </c>
      <c r="K116" s="6">
        <v>204</v>
      </c>
      <c r="L116" s="6">
        <v>142</v>
      </c>
      <c r="M116" s="6">
        <v>118</v>
      </c>
      <c r="N116" s="6">
        <v>121</v>
      </c>
    </row>
    <row r="117" spans="1:14" x14ac:dyDescent="0.25">
      <c r="A117" t="s">
        <v>27</v>
      </c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</row>
    <row r="118" spans="1:14" x14ac:dyDescent="0.25">
      <c r="A118" t="s">
        <v>28</v>
      </c>
      <c r="B118" s="6">
        <v>842</v>
      </c>
      <c r="C118" s="6">
        <v>291</v>
      </c>
      <c r="D118" s="6">
        <v>54</v>
      </c>
      <c r="E118" s="6">
        <v>18</v>
      </c>
      <c r="F118" s="6">
        <v>24</v>
      </c>
      <c r="G118" s="6">
        <v>52</v>
      </c>
      <c r="H118" s="6">
        <v>92</v>
      </c>
      <c r="I118" s="6">
        <v>98</v>
      </c>
      <c r="J118" s="6">
        <v>74</v>
      </c>
      <c r="K118" s="6">
        <v>56</v>
      </c>
      <c r="L118" s="6">
        <v>29</v>
      </c>
      <c r="M118" s="6">
        <v>31</v>
      </c>
      <c r="N118" s="6">
        <v>23</v>
      </c>
    </row>
    <row r="119" spans="1:14" x14ac:dyDescent="0.25">
      <c r="A119" t="s">
        <v>29</v>
      </c>
      <c r="B119" s="6">
        <v>217</v>
      </c>
      <c r="C119" s="6">
        <v>52</v>
      </c>
      <c r="D119" s="6">
        <v>14</v>
      </c>
      <c r="E119" s="6">
        <v>5</v>
      </c>
      <c r="F119" s="6">
        <v>9</v>
      </c>
      <c r="G119" s="6">
        <v>16</v>
      </c>
      <c r="H119" s="6">
        <v>24</v>
      </c>
      <c r="I119" s="6">
        <v>34</v>
      </c>
      <c r="J119" s="6">
        <v>25</v>
      </c>
      <c r="K119" s="6">
        <v>13</v>
      </c>
      <c r="L119" s="6">
        <v>8</v>
      </c>
      <c r="M119" s="6">
        <v>14</v>
      </c>
      <c r="N119" s="6">
        <v>3</v>
      </c>
    </row>
    <row r="120" spans="1:14" x14ac:dyDescent="0.25">
      <c r="A120" t="s">
        <v>30</v>
      </c>
      <c r="B120" s="6">
        <v>231</v>
      </c>
      <c r="C120" s="6">
        <v>48</v>
      </c>
      <c r="D120" s="6" t="s">
        <v>100</v>
      </c>
      <c r="E120" s="6">
        <v>7</v>
      </c>
      <c r="F120" s="6">
        <v>35</v>
      </c>
      <c r="G120" s="6">
        <v>51</v>
      </c>
      <c r="H120" s="6">
        <v>42</v>
      </c>
      <c r="I120" s="6">
        <v>18</v>
      </c>
      <c r="J120" s="6">
        <v>10</v>
      </c>
      <c r="K120" s="6">
        <v>9</v>
      </c>
      <c r="L120" s="6">
        <v>7</v>
      </c>
      <c r="M120" s="6" t="s">
        <v>100</v>
      </c>
      <c r="N120" s="6" t="s">
        <v>100</v>
      </c>
    </row>
    <row r="121" spans="1:14" x14ac:dyDescent="0.25">
      <c r="A121" t="s">
        <v>31</v>
      </c>
      <c r="B121" s="6">
        <v>142</v>
      </c>
      <c r="C121" s="6">
        <v>20</v>
      </c>
      <c r="D121" s="6">
        <v>3</v>
      </c>
      <c r="E121" s="6">
        <v>7</v>
      </c>
      <c r="F121" s="6">
        <v>16</v>
      </c>
      <c r="G121" s="6">
        <v>22</v>
      </c>
      <c r="H121" s="6">
        <v>20</v>
      </c>
      <c r="I121" s="6">
        <v>14</v>
      </c>
      <c r="J121" s="6">
        <v>15</v>
      </c>
      <c r="K121" s="6">
        <v>13</v>
      </c>
      <c r="L121" s="6">
        <v>6</v>
      </c>
      <c r="M121" s="6" t="s">
        <v>100</v>
      </c>
      <c r="N121" s="6" t="s">
        <v>100</v>
      </c>
    </row>
    <row r="122" spans="1:14" x14ac:dyDescent="0.25">
      <c r="A122" t="s">
        <v>32</v>
      </c>
      <c r="B122" s="6">
        <v>1092</v>
      </c>
      <c r="C122" s="6">
        <v>79</v>
      </c>
      <c r="D122" s="6">
        <v>33</v>
      </c>
      <c r="E122" s="6">
        <v>49</v>
      </c>
      <c r="F122" s="6">
        <v>133</v>
      </c>
      <c r="G122" s="6">
        <v>173</v>
      </c>
      <c r="H122" s="6">
        <v>167</v>
      </c>
      <c r="I122" s="6">
        <v>138</v>
      </c>
      <c r="J122" s="6">
        <v>94</v>
      </c>
      <c r="K122" s="6">
        <v>71</v>
      </c>
      <c r="L122" s="6">
        <v>66</v>
      </c>
      <c r="M122" s="6">
        <v>42</v>
      </c>
      <c r="N122" s="6">
        <v>47</v>
      </c>
    </row>
    <row r="123" spans="1:14" x14ac:dyDescent="0.25">
      <c r="A123" t="s">
        <v>33</v>
      </c>
      <c r="B123" s="6">
        <v>48</v>
      </c>
      <c r="C123" s="6">
        <v>8</v>
      </c>
      <c r="D123" s="6" t="s">
        <v>101</v>
      </c>
      <c r="E123" s="6">
        <v>4</v>
      </c>
      <c r="F123" s="6" t="s">
        <v>100</v>
      </c>
      <c r="G123" s="6">
        <v>6</v>
      </c>
      <c r="H123" s="6">
        <v>4</v>
      </c>
      <c r="I123" s="6">
        <v>5</v>
      </c>
      <c r="J123" s="6">
        <v>4</v>
      </c>
      <c r="K123" s="6">
        <v>9</v>
      </c>
      <c r="L123" s="6">
        <v>3</v>
      </c>
      <c r="M123" s="6" t="s">
        <v>100</v>
      </c>
      <c r="N123" s="6" t="s">
        <v>100</v>
      </c>
    </row>
    <row r="124" spans="1:14" x14ac:dyDescent="0.25">
      <c r="A124" t="s">
        <v>34</v>
      </c>
      <c r="B124" s="6">
        <v>3</v>
      </c>
      <c r="C124" s="6" t="s">
        <v>100</v>
      </c>
      <c r="D124" s="6" t="s">
        <v>101</v>
      </c>
      <c r="E124" s="6" t="s">
        <v>101</v>
      </c>
      <c r="F124" s="6" t="s">
        <v>101</v>
      </c>
      <c r="G124" s="6" t="s">
        <v>101</v>
      </c>
      <c r="H124" s="6" t="s">
        <v>101</v>
      </c>
      <c r="I124" s="6" t="s">
        <v>101</v>
      </c>
      <c r="J124" s="6" t="s">
        <v>101</v>
      </c>
      <c r="K124" s="6" t="s">
        <v>101</v>
      </c>
      <c r="L124" s="6" t="s">
        <v>101</v>
      </c>
      <c r="M124" s="6" t="s">
        <v>101</v>
      </c>
      <c r="N124" s="6" t="s">
        <v>100</v>
      </c>
    </row>
    <row r="125" spans="1:14" x14ac:dyDescent="0.25">
      <c r="A125" t="s">
        <v>35</v>
      </c>
      <c r="B125" s="6">
        <v>53</v>
      </c>
      <c r="C125" s="6" t="s">
        <v>101</v>
      </c>
      <c r="D125" s="6" t="s">
        <v>100</v>
      </c>
      <c r="E125" s="6" t="s">
        <v>100</v>
      </c>
      <c r="F125" s="6">
        <v>3</v>
      </c>
      <c r="G125" s="6">
        <v>7</v>
      </c>
      <c r="H125" s="6">
        <v>7</v>
      </c>
      <c r="I125" s="6" t="s">
        <v>100</v>
      </c>
      <c r="J125" s="6">
        <v>4</v>
      </c>
      <c r="K125" s="6">
        <v>3</v>
      </c>
      <c r="L125" s="6">
        <v>4</v>
      </c>
      <c r="M125" s="6" t="s">
        <v>100</v>
      </c>
      <c r="N125" s="6">
        <v>19</v>
      </c>
    </row>
    <row r="126" spans="1:14" x14ac:dyDescent="0.25">
      <c r="A126" t="s">
        <v>36</v>
      </c>
      <c r="B126" s="6">
        <v>46</v>
      </c>
      <c r="C126" s="6">
        <v>6</v>
      </c>
      <c r="D126" s="6" t="s">
        <v>100</v>
      </c>
      <c r="E126" s="6" t="s">
        <v>100</v>
      </c>
      <c r="F126" s="6">
        <v>8</v>
      </c>
      <c r="G126" s="6">
        <v>4</v>
      </c>
      <c r="H126" s="6">
        <v>12</v>
      </c>
      <c r="I126" s="6" t="s">
        <v>100</v>
      </c>
      <c r="J126" s="6">
        <v>4</v>
      </c>
      <c r="K126" s="6">
        <v>5</v>
      </c>
      <c r="L126" s="6" t="s">
        <v>100</v>
      </c>
      <c r="M126" s="6" t="s">
        <v>101</v>
      </c>
      <c r="N126" s="6" t="s">
        <v>101</v>
      </c>
    </row>
    <row r="127" spans="1:14" x14ac:dyDescent="0.25">
      <c r="A127" t="s">
        <v>37</v>
      </c>
      <c r="B127" s="6">
        <v>14</v>
      </c>
      <c r="C127" s="6">
        <v>4</v>
      </c>
      <c r="D127" s="6" t="s">
        <v>100</v>
      </c>
      <c r="E127" s="6" t="s">
        <v>100</v>
      </c>
      <c r="F127" s="6" t="s">
        <v>101</v>
      </c>
      <c r="G127" s="6">
        <v>3</v>
      </c>
      <c r="H127" s="6" t="s">
        <v>101</v>
      </c>
      <c r="I127" s="6" t="s">
        <v>100</v>
      </c>
      <c r="J127" s="6" t="s">
        <v>100</v>
      </c>
      <c r="K127" s="6" t="s">
        <v>100</v>
      </c>
      <c r="L127" s="6" t="s">
        <v>101</v>
      </c>
      <c r="M127" s="6" t="s">
        <v>101</v>
      </c>
      <c r="N127" s="6" t="s">
        <v>101</v>
      </c>
    </row>
    <row r="128" spans="1:14" x14ac:dyDescent="0.25">
      <c r="A128" t="s">
        <v>38</v>
      </c>
      <c r="B128" s="6">
        <v>89</v>
      </c>
      <c r="C128" s="6">
        <v>23</v>
      </c>
      <c r="D128" s="6">
        <v>11</v>
      </c>
      <c r="E128" s="6">
        <v>7</v>
      </c>
      <c r="F128" s="6" t="s">
        <v>100</v>
      </c>
      <c r="G128" s="6" t="s">
        <v>101</v>
      </c>
      <c r="H128" s="6">
        <v>5</v>
      </c>
      <c r="I128" s="6">
        <v>10</v>
      </c>
      <c r="J128" s="6">
        <v>16</v>
      </c>
      <c r="K128" s="6">
        <v>4</v>
      </c>
      <c r="L128" s="6">
        <v>4</v>
      </c>
      <c r="M128" s="6" t="s">
        <v>100</v>
      </c>
      <c r="N128" s="6">
        <v>4</v>
      </c>
    </row>
    <row r="129" spans="1:14" x14ac:dyDescent="0.25">
      <c r="A129" t="s">
        <v>39</v>
      </c>
      <c r="B129" s="6">
        <v>11</v>
      </c>
      <c r="C129" s="6" t="s">
        <v>101</v>
      </c>
      <c r="D129" s="6" t="s">
        <v>100</v>
      </c>
      <c r="E129" s="6" t="s">
        <v>101</v>
      </c>
      <c r="F129" s="6" t="s">
        <v>101</v>
      </c>
      <c r="G129" s="6" t="s">
        <v>100</v>
      </c>
      <c r="H129" s="6" t="s">
        <v>100</v>
      </c>
      <c r="I129" s="6" t="s">
        <v>100</v>
      </c>
      <c r="J129" s="6" t="s">
        <v>101</v>
      </c>
      <c r="K129" s="6" t="s">
        <v>100</v>
      </c>
      <c r="L129" s="6" t="s">
        <v>101</v>
      </c>
      <c r="M129" s="6" t="s">
        <v>100</v>
      </c>
      <c r="N129" s="6" t="s">
        <v>100</v>
      </c>
    </row>
    <row r="130" spans="1:14" x14ac:dyDescent="0.25">
      <c r="A130" t="s">
        <v>40</v>
      </c>
      <c r="B130" s="6">
        <v>42</v>
      </c>
      <c r="C130" s="6">
        <v>10</v>
      </c>
      <c r="D130" s="6" t="s">
        <v>100</v>
      </c>
      <c r="E130" s="6" t="s">
        <v>100</v>
      </c>
      <c r="F130" s="6" t="s">
        <v>100</v>
      </c>
      <c r="G130" s="6">
        <v>7</v>
      </c>
      <c r="H130" s="6">
        <v>5</v>
      </c>
      <c r="I130" s="6">
        <v>3</v>
      </c>
      <c r="J130" s="6">
        <v>5</v>
      </c>
      <c r="K130" s="6" t="s">
        <v>100</v>
      </c>
      <c r="L130" s="6" t="s">
        <v>100</v>
      </c>
      <c r="M130" s="6">
        <v>3</v>
      </c>
      <c r="N130" s="6" t="s">
        <v>101</v>
      </c>
    </row>
    <row r="131" spans="1:14" x14ac:dyDescent="0.25">
      <c r="A131" t="s">
        <v>41</v>
      </c>
      <c r="B131" s="6">
        <v>24</v>
      </c>
      <c r="C131" s="6">
        <v>3</v>
      </c>
      <c r="D131" s="6" t="s">
        <v>100</v>
      </c>
      <c r="E131" s="6">
        <v>6</v>
      </c>
      <c r="F131" s="6">
        <v>3</v>
      </c>
      <c r="G131" s="6">
        <v>5</v>
      </c>
      <c r="H131" s="6">
        <v>3</v>
      </c>
      <c r="I131" s="6" t="s">
        <v>100</v>
      </c>
      <c r="J131" s="6" t="s">
        <v>100</v>
      </c>
      <c r="K131" s="6" t="s">
        <v>101</v>
      </c>
      <c r="L131" s="6" t="s">
        <v>101</v>
      </c>
      <c r="M131" s="6" t="s">
        <v>101</v>
      </c>
      <c r="N131" s="6" t="s">
        <v>101</v>
      </c>
    </row>
    <row r="132" spans="1:14" x14ac:dyDescent="0.25">
      <c r="A132" t="s">
        <v>42</v>
      </c>
      <c r="B132" s="6">
        <v>11</v>
      </c>
      <c r="C132" s="6" t="s">
        <v>100</v>
      </c>
      <c r="D132" s="6" t="s">
        <v>100</v>
      </c>
      <c r="E132" s="6" t="s">
        <v>101</v>
      </c>
      <c r="F132" s="6" t="s">
        <v>101</v>
      </c>
      <c r="G132" s="6" t="s">
        <v>101</v>
      </c>
      <c r="H132" s="6" t="s">
        <v>101</v>
      </c>
      <c r="I132" s="6" t="s">
        <v>100</v>
      </c>
      <c r="J132" s="6" t="s">
        <v>100</v>
      </c>
      <c r="K132" s="6" t="s">
        <v>100</v>
      </c>
      <c r="L132" s="6" t="s">
        <v>100</v>
      </c>
      <c r="M132" s="6" t="s">
        <v>100</v>
      </c>
      <c r="N132" s="6" t="s">
        <v>100</v>
      </c>
    </row>
    <row r="133" spans="1:14" x14ac:dyDescent="0.25">
      <c r="A133" t="s">
        <v>43</v>
      </c>
      <c r="B133" s="6">
        <v>21</v>
      </c>
      <c r="C133" s="6" t="s">
        <v>100</v>
      </c>
      <c r="D133" s="6">
        <v>3</v>
      </c>
      <c r="E133" s="6">
        <v>4</v>
      </c>
      <c r="F133" s="6" t="s">
        <v>100</v>
      </c>
      <c r="G133" s="6" t="s">
        <v>100</v>
      </c>
      <c r="H133" s="6" t="s">
        <v>100</v>
      </c>
      <c r="I133" s="6" t="s">
        <v>100</v>
      </c>
      <c r="J133" s="6">
        <v>3</v>
      </c>
      <c r="K133" s="6" t="s">
        <v>100</v>
      </c>
      <c r="L133" s="6" t="s">
        <v>100</v>
      </c>
      <c r="M133" s="6" t="s">
        <v>100</v>
      </c>
      <c r="N133" s="6" t="s">
        <v>100</v>
      </c>
    </row>
    <row r="134" spans="1:14" x14ac:dyDescent="0.25">
      <c r="A134" t="s">
        <v>44</v>
      </c>
      <c r="B134" s="6" t="s">
        <v>101</v>
      </c>
      <c r="C134" s="6" t="s">
        <v>101</v>
      </c>
      <c r="D134" s="6" t="s">
        <v>101</v>
      </c>
      <c r="E134" s="6" t="s">
        <v>101</v>
      </c>
      <c r="F134" s="6" t="s">
        <v>101</v>
      </c>
      <c r="G134" s="6" t="s">
        <v>101</v>
      </c>
      <c r="H134" s="6" t="s">
        <v>101</v>
      </c>
      <c r="I134" s="6" t="s">
        <v>101</v>
      </c>
      <c r="J134" s="6" t="s">
        <v>101</v>
      </c>
      <c r="K134" s="6" t="s">
        <v>101</v>
      </c>
      <c r="L134" s="6" t="s">
        <v>101</v>
      </c>
      <c r="M134" s="6" t="s">
        <v>101</v>
      </c>
      <c r="N134" s="6" t="s">
        <v>101</v>
      </c>
    </row>
    <row r="135" spans="1:14" x14ac:dyDescent="0.25">
      <c r="A135" t="s">
        <v>45</v>
      </c>
      <c r="B135" s="6">
        <v>8</v>
      </c>
      <c r="C135" s="6" t="s">
        <v>100</v>
      </c>
      <c r="D135" s="6" t="s">
        <v>101</v>
      </c>
      <c r="E135" s="6" t="s">
        <v>101</v>
      </c>
      <c r="F135" s="6" t="s">
        <v>101</v>
      </c>
      <c r="G135" s="6" t="s">
        <v>100</v>
      </c>
      <c r="H135" s="6" t="s">
        <v>101</v>
      </c>
      <c r="I135" s="6" t="s">
        <v>100</v>
      </c>
      <c r="J135" s="6" t="s">
        <v>101</v>
      </c>
      <c r="K135" s="6" t="s">
        <v>100</v>
      </c>
      <c r="L135" s="6" t="s">
        <v>100</v>
      </c>
      <c r="M135" s="6" t="s">
        <v>100</v>
      </c>
      <c r="N135" s="6" t="s">
        <v>101</v>
      </c>
    </row>
    <row r="136" spans="1:14" x14ac:dyDescent="0.25">
      <c r="A136" t="s">
        <v>46</v>
      </c>
      <c r="B136" s="6">
        <v>3</v>
      </c>
      <c r="C136" s="6" t="s">
        <v>101</v>
      </c>
      <c r="D136" s="6" t="s">
        <v>101</v>
      </c>
      <c r="E136" s="6" t="s">
        <v>101</v>
      </c>
      <c r="F136" s="6" t="s">
        <v>100</v>
      </c>
      <c r="G136" s="6" t="s">
        <v>101</v>
      </c>
      <c r="H136" s="6" t="s">
        <v>101</v>
      </c>
      <c r="I136" s="6" t="s">
        <v>101</v>
      </c>
      <c r="J136" s="6" t="s">
        <v>100</v>
      </c>
      <c r="K136" s="6" t="s">
        <v>101</v>
      </c>
      <c r="L136" s="6" t="s">
        <v>101</v>
      </c>
      <c r="M136" s="6" t="s">
        <v>100</v>
      </c>
      <c r="N136" s="6" t="s">
        <v>101</v>
      </c>
    </row>
    <row r="137" spans="1:14" x14ac:dyDescent="0.25">
      <c r="A137" t="s">
        <v>47</v>
      </c>
      <c r="B137" s="6">
        <v>22</v>
      </c>
      <c r="C137" s="6" t="s">
        <v>101</v>
      </c>
      <c r="D137" s="6" t="s">
        <v>101</v>
      </c>
      <c r="E137" s="6" t="s">
        <v>101</v>
      </c>
      <c r="F137" s="6" t="s">
        <v>101</v>
      </c>
      <c r="G137" s="6" t="s">
        <v>101</v>
      </c>
      <c r="H137" s="6" t="s">
        <v>101</v>
      </c>
      <c r="I137" s="6" t="s">
        <v>101</v>
      </c>
      <c r="J137" s="6">
        <v>4</v>
      </c>
      <c r="K137" s="6" t="s">
        <v>100</v>
      </c>
      <c r="L137" s="6">
        <v>5</v>
      </c>
      <c r="M137" s="6" t="s">
        <v>100</v>
      </c>
      <c r="N137" s="6">
        <v>6</v>
      </c>
    </row>
    <row r="138" spans="1:14" x14ac:dyDescent="0.25">
      <c r="A138" t="s">
        <v>48</v>
      </c>
      <c r="B138" s="6">
        <v>25</v>
      </c>
      <c r="C138" s="6">
        <v>3</v>
      </c>
      <c r="D138" s="6" t="s">
        <v>101</v>
      </c>
      <c r="E138" s="6" t="s">
        <v>100</v>
      </c>
      <c r="F138" s="6" t="s">
        <v>101</v>
      </c>
      <c r="G138" s="6">
        <v>6</v>
      </c>
      <c r="H138" s="6">
        <v>6</v>
      </c>
      <c r="I138" s="6">
        <v>6</v>
      </c>
      <c r="J138" s="6" t="s">
        <v>100</v>
      </c>
      <c r="K138" s="6" t="s">
        <v>100</v>
      </c>
      <c r="L138" s="6" t="s">
        <v>101</v>
      </c>
      <c r="M138" s="6" t="s">
        <v>101</v>
      </c>
      <c r="N138" s="6" t="s">
        <v>101</v>
      </c>
    </row>
    <row r="139" spans="1:14" x14ac:dyDescent="0.25">
      <c r="A139" t="s">
        <v>49</v>
      </c>
      <c r="B139" s="6">
        <v>10</v>
      </c>
      <c r="C139" s="6">
        <v>4</v>
      </c>
      <c r="D139" s="6" t="s">
        <v>100</v>
      </c>
      <c r="E139" s="6" t="s">
        <v>101</v>
      </c>
      <c r="F139" s="6" t="s">
        <v>101</v>
      </c>
      <c r="G139" s="6" t="s">
        <v>101</v>
      </c>
      <c r="H139" s="6" t="s">
        <v>100</v>
      </c>
      <c r="I139" s="6" t="s">
        <v>100</v>
      </c>
      <c r="J139" s="6" t="s">
        <v>101</v>
      </c>
      <c r="K139" s="6" t="s">
        <v>100</v>
      </c>
      <c r="L139" s="6" t="s">
        <v>100</v>
      </c>
      <c r="M139" s="6" t="s">
        <v>101</v>
      </c>
      <c r="N139" s="6" t="s">
        <v>101</v>
      </c>
    </row>
    <row r="140" spans="1:14" x14ac:dyDescent="0.25">
      <c r="A140" t="s">
        <v>50</v>
      </c>
      <c r="B140" s="6">
        <v>67</v>
      </c>
      <c r="C140" s="6">
        <v>7</v>
      </c>
      <c r="D140" s="6">
        <v>3</v>
      </c>
      <c r="E140" s="6" t="s">
        <v>101</v>
      </c>
      <c r="F140" s="6">
        <v>3</v>
      </c>
      <c r="G140" s="6">
        <v>9</v>
      </c>
      <c r="H140" s="6">
        <v>8</v>
      </c>
      <c r="I140" s="6">
        <v>8</v>
      </c>
      <c r="J140" s="6">
        <v>10</v>
      </c>
      <c r="K140" s="6">
        <v>6</v>
      </c>
      <c r="L140" s="6" t="s">
        <v>101</v>
      </c>
      <c r="M140" s="6">
        <v>4</v>
      </c>
      <c r="N140" s="6">
        <v>9</v>
      </c>
    </row>
    <row r="141" spans="1:14" x14ac:dyDescent="0.25">
      <c r="A141" t="s">
        <v>51</v>
      </c>
      <c r="B141" s="6">
        <v>14</v>
      </c>
      <c r="C141" s="6">
        <v>6</v>
      </c>
      <c r="D141" s="6" t="s">
        <v>100</v>
      </c>
      <c r="E141" s="6" t="s">
        <v>101</v>
      </c>
      <c r="F141" s="6" t="s">
        <v>100</v>
      </c>
      <c r="G141" s="6" t="s">
        <v>100</v>
      </c>
      <c r="H141" s="6" t="s">
        <v>101</v>
      </c>
      <c r="I141" s="6" t="s">
        <v>101</v>
      </c>
      <c r="J141" s="6">
        <v>3</v>
      </c>
      <c r="K141" s="6" t="s">
        <v>101</v>
      </c>
      <c r="L141" s="6" t="s">
        <v>101</v>
      </c>
      <c r="M141" s="6" t="s">
        <v>100</v>
      </c>
      <c r="N141" s="6" t="s">
        <v>101</v>
      </c>
    </row>
    <row r="142" spans="1:14" x14ac:dyDescent="0.25"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</row>
    <row r="143" spans="1:14" x14ac:dyDescent="0.25">
      <c r="A143" t="s">
        <v>53</v>
      </c>
      <c r="B143" s="6">
        <v>2622</v>
      </c>
      <c r="C143" s="6">
        <v>514</v>
      </c>
      <c r="D143" s="6">
        <v>105</v>
      </c>
      <c r="E143" s="6">
        <v>112</v>
      </c>
      <c r="F143" s="6">
        <v>169</v>
      </c>
      <c r="G143" s="6">
        <v>303</v>
      </c>
      <c r="H143" s="6">
        <v>320</v>
      </c>
      <c r="I143" s="6">
        <v>276</v>
      </c>
      <c r="J143" s="6">
        <v>205</v>
      </c>
      <c r="K143" s="6">
        <v>187</v>
      </c>
      <c r="L143" s="6">
        <v>138</v>
      </c>
      <c r="M143" s="6">
        <v>145</v>
      </c>
      <c r="N143" s="6">
        <v>148</v>
      </c>
    </row>
    <row r="144" spans="1:14" x14ac:dyDescent="0.25">
      <c r="A144" t="s">
        <v>27</v>
      </c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</row>
    <row r="145" spans="1:14" x14ac:dyDescent="0.25">
      <c r="A145" t="s">
        <v>28</v>
      </c>
      <c r="B145" s="6">
        <v>1031</v>
      </c>
      <c r="C145" s="6">
        <v>241</v>
      </c>
      <c r="D145" s="6">
        <v>48</v>
      </c>
      <c r="E145" s="6">
        <v>17</v>
      </c>
      <c r="F145" s="6">
        <v>34</v>
      </c>
      <c r="G145" s="6">
        <v>89</v>
      </c>
      <c r="H145" s="6">
        <v>120</v>
      </c>
      <c r="I145" s="6">
        <v>106</v>
      </c>
      <c r="J145" s="6">
        <v>71</v>
      </c>
      <c r="K145" s="6">
        <v>85</v>
      </c>
      <c r="L145" s="6">
        <v>83</v>
      </c>
      <c r="M145" s="6">
        <v>93</v>
      </c>
      <c r="N145" s="6">
        <v>44</v>
      </c>
    </row>
    <row r="146" spans="1:14" x14ac:dyDescent="0.25">
      <c r="A146" t="s">
        <v>29</v>
      </c>
      <c r="B146" s="6">
        <v>212</v>
      </c>
      <c r="C146" s="6">
        <v>61</v>
      </c>
      <c r="D146" s="6">
        <v>12</v>
      </c>
      <c r="E146" s="6" t="s">
        <v>100</v>
      </c>
      <c r="F146" s="6">
        <v>3</v>
      </c>
      <c r="G146" s="6">
        <v>13</v>
      </c>
      <c r="H146" s="6">
        <v>34</v>
      </c>
      <c r="I146" s="6">
        <v>24</v>
      </c>
      <c r="J146" s="6">
        <v>22</v>
      </c>
      <c r="K146" s="6">
        <v>11</v>
      </c>
      <c r="L146" s="6">
        <v>11</v>
      </c>
      <c r="M146" s="6">
        <v>13</v>
      </c>
      <c r="N146" s="6" t="s">
        <v>100</v>
      </c>
    </row>
    <row r="147" spans="1:14" x14ac:dyDescent="0.25">
      <c r="A147" t="s">
        <v>30</v>
      </c>
      <c r="B147" s="6">
        <v>181</v>
      </c>
      <c r="C147" s="6">
        <v>53</v>
      </c>
      <c r="D147" s="6" t="s">
        <v>100</v>
      </c>
      <c r="E147" s="6">
        <v>15</v>
      </c>
      <c r="F147" s="6">
        <v>33</v>
      </c>
      <c r="G147" s="6">
        <v>32</v>
      </c>
      <c r="H147" s="6">
        <v>21</v>
      </c>
      <c r="I147" s="6">
        <v>5</v>
      </c>
      <c r="J147" s="6">
        <v>6</v>
      </c>
      <c r="K147" s="6">
        <v>6</v>
      </c>
      <c r="L147" s="6">
        <v>3</v>
      </c>
      <c r="M147" s="6">
        <v>3</v>
      </c>
      <c r="N147" s="6" t="s">
        <v>100</v>
      </c>
    </row>
    <row r="148" spans="1:14" x14ac:dyDescent="0.25">
      <c r="A148" t="s">
        <v>31</v>
      </c>
      <c r="B148" s="6">
        <v>76</v>
      </c>
      <c r="C148" s="6">
        <v>16</v>
      </c>
      <c r="D148" s="6" t="s">
        <v>100</v>
      </c>
      <c r="E148" s="6">
        <v>8</v>
      </c>
      <c r="F148" s="6">
        <v>9</v>
      </c>
      <c r="G148" s="6">
        <v>8</v>
      </c>
      <c r="H148" s="6">
        <v>8</v>
      </c>
      <c r="I148" s="6">
        <v>8</v>
      </c>
      <c r="J148" s="6">
        <v>3</v>
      </c>
      <c r="K148" s="6">
        <v>9</v>
      </c>
      <c r="L148" s="6" t="s">
        <v>100</v>
      </c>
      <c r="M148" s="6" t="s">
        <v>101</v>
      </c>
      <c r="N148" s="6">
        <v>3</v>
      </c>
    </row>
    <row r="149" spans="1:14" x14ac:dyDescent="0.25">
      <c r="A149" t="s">
        <v>32</v>
      </c>
      <c r="B149" s="6">
        <v>676</v>
      </c>
      <c r="C149" s="6">
        <v>54</v>
      </c>
      <c r="D149" s="6">
        <v>18</v>
      </c>
      <c r="E149" s="6">
        <v>45</v>
      </c>
      <c r="F149" s="6">
        <v>70</v>
      </c>
      <c r="G149" s="6">
        <v>100</v>
      </c>
      <c r="H149" s="6">
        <v>98</v>
      </c>
      <c r="I149" s="6">
        <v>85</v>
      </c>
      <c r="J149" s="6">
        <v>73</v>
      </c>
      <c r="K149" s="6">
        <v>48</v>
      </c>
      <c r="L149" s="6">
        <v>26</v>
      </c>
      <c r="M149" s="6">
        <v>23</v>
      </c>
      <c r="N149" s="6">
        <v>36</v>
      </c>
    </row>
    <row r="150" spans="1:14" x14ac:dyDescent="0.25">
      <c r="A150" t="s">
        <v>33</v>
      </c>
      <c r="B150" s="6">
        <v>34</v>
      </c>
      <c r="C150" s="6">
        <v>11</v>
      </c>
      <c r="D150" s="6" t="s">
        <v>101</v>
      </c>
      <c r="E150" s="6">
        <v>3</v>
      </c>
      <c r="F150" s="6" t="s">
        <v>100</v>
      </c>
      <c r="G150" s="6">
        <v>7</v>
      </c>
      <c r="H150" s="6">
        <v>3</v>
      </c>
      <c r="I150" s="6" t="s">
        <v>100</v>
      </c>
      <c r="J150" s="6" t="s">
        <v>100</v>
      </c>
      <c r="K150" s="6" t="s">
        <v>100</v>
      </c>
      <c r="L150" s="6" t="s">
        <v>100</v>
      </c>
      <c r="M150" s="6" t="s">
        <v>100</v>
      </c>
      <c r="N150" s="6" t="s">
        <v>100</v>
      </c>
    </row>
    <row r="151" spans="1:14" x14ac:dyDescent="0.25">
      <c r="A151" t="s">
        <v>34</v>
      </c>
      <c r="B151" s="6">
        <v>3</v>
      </c>
      <c r="C151" s="6" t="s">
        <v>100</v>
      </c>
      <c r="D151" s="6" t="s">
        <v>101</v>
      </c>
      <c r="E151" s="6" t="s">
        <v>101</v>
      </c>
      <c r="F151" s="6" t="s">
        <v>101</v>
      </c>
      <c r="G151" s="6" t="s">
        <v>101</v>
      </c>
      <c r="H151" s="6" t="s">
        <v>101</v>
      </c>
      <c r="I151" s="6" t="s">
        <v>100</v>
      </c>
      <c r="J151" s="6" t="s">
        <v>101</v>
      </c>
      <c r="K151" s="6" t="s">
        <v>101</v>
      </c>
      <c r="L151" s="6" t="s">
        <v>101</v>
      </c>
      <c r="M151" s="6" t="s">
        <v>101</v>
      </c>
      <c r="N151" s="6" t="s">
        <v>101</v>
      </c>
    </row>
    <row r="152" spans="1:14" x14ac:dyDescent="0.25">
      <c r="A152" t="s">
        <v>35</v>
      </c>
      <c r="B152" s="6">
        <v>55</v>
      </c>
      <c r="C152" s="6" t="s">
        <v>100</v>
      </c>
      <c r="D152" s="6" t="s">
        <v>100</v>
      </c>
      <c r="E152" s="6">
        <v>3</v>
      </c>
      <c r="F152" s="6" t="s">
        <v>100</v>
      </c>
      <c r="G152" s="6">
        <v>6</v>
      </c>
      <c r="H152" s="6">
        <v>4</v>
      </c>
      <c r="I152" s="6" t="s">
        <v>101</v>
      </c>
      <c r="J152" s="6" t="s">
        <v>101</v>
      </c>
      <c r="K152" s="6">
        <v>4</v>
      </c>
      <c r="L152" s="6" t="s">
        <v>100</v>
      </c>
      <c r="M152" s="6" t="s">
        <v>100</v>
      </c>
      <c r="N152" s="6">
        <v>29</v>
      </c>
    </row>
    <row r="153" spans="1:14" x14ac:dyDescent="0.25">
      <c r="A153" t="s">
        <v>36</v>
      </c>
      <c r="B153" s="6">
        <v>34</v>
      </c>
      <c r="C153" s="6">
        <v>12</v>
      </c>
      <c r="D153" s="6" t="s">
        <v>100</v>
      </c>
      <c r="E153" s="6" t="s">
        <v>100</v>
      </c>
      <c r="F153" s="6">
        <v>5</v>
      </c>
      <c r="G153" s="6">
        <v>4</v>
      </c>
      <c r="H153" s="6">
        <v>4</v>
      </c>
      <c r="I153" s="6" t="s">
        <v>101</v>
      </c>
      <c r="J153" s="6" t="s">
        <v>100</v>
      </c>
      <c r="K153" s="6" t="s">
        <v>100</v>
      </c>
      <c r="L153" s="6" t="s">
        <v>101</v>
      </c>
      <c r="M153" s="6" t="s">
        <v>101</v>
      </c>
      <c r="N153" s="6" t="s">
        <v>100</v>
      </c>
    </row>
    <row r="154" spans="1:14" x14ac:dyDescent="0.25">
      <c r="A154" t="s">
        <v>37</v>
      </c>
      <c r="B154" s="6">
        <v>13</v>
      </c>
      <c r="C154" s="6">
        <v>3</v>
      </c>
      <c r="D154" s="6" t="s">
        <v>100</v>
      </c>
      <c r="E154" s="6" t="s">
        <v>100</v>
      </c>
      <c r="F154" s="6" t="s">
        <v>100</v>
      </c>
      <c r="G154" s="6" t="s">
        <v>100</v>
      </c>
      <c r="H154" s="6" t="s">
        <v>100</v>
      </c>
      <c r="I154" s="6" t="s">
        <v>100</v>
      </c>
      <c r="J154" s="6" t="s">
        <v>101</v>
      </c>
      <c r="K154" s="6" t="s">
        <v>100</v>
      </c>
      <c r="L154" s="6" t="s">
        <v>101</v>
      </c>
      <c r="M154" s="6" t="s">
        <v>101</v>
      </c>
      <c r="N154" s="6" t="s">
        <v>101</v>
      </c>
    </row>
    <row r="155" spans="1:14" x14ac:dyDescent="0.25">
      <c r="A155" t="s">
        <v>38</v>
      </c>
      <c r="B155" s="6">
        <v>66</v>
      </c>
      <c r="C155" s="6">
        <v>16</v>
      </c>
      <c r="D155" s="6">
        <v>8</v>
      </c>
      <c r="E155" s="6" t="s">
        <v>100</v>
      </c>
      <c r="F155" s="6" t="s">
        <v>101</v>
      </c>
      <c r="G155" s="6" t="s">
        <v>100</v>
      </c>
      <c r="H155" s="6">
        <v>5</v>
      </c>
      <c r="I155" s="6">
        <v>16</v>
      </c>
      <c r="J155" s="6">
        <v>5</v>
      </c>
      <c r="K155" s="6">
        <v>5</v>
      </c>
      <c r="L155" s="6">
        <v>4</v>
      </c>
      <c r="M155" s="6" t="s">
        <v>101</v>
      </c>
      <c r="N155" s="6">
        <v>4</v>
      </c>
    </row>
    <row r="156" spans="1:14" x14ac:dyDescent="0.25">
      <c r="A156" t="s">
        <v>39</v>
      </c>
      <c r="B156" s="6">
        <v>11</v>
      </c>
      <c r="C156" s="6" t="s">
        <v>100</v>
      </c>
      <c r="D156" s="6" t="s">
        <v>100</v>
      </c>
      <c r="E156" s="6" t="s">
        <v>101</v>
      </c>
      <c r="F156" s="6" t="s">
        <v>101</v>
      </c>
      <c r="G156" s="6" t="s">
        <v>100</v>
      </c>
      <c r="H156" s="6" t="s">
        <v>101</v>
      </c>
      <c r="I156" s="6">
        <v>3</v>
      </c>
      <c r="J156" s="6" t="s">
        <v>100</v>
      </c>
      <c r="K156" s="6" t="s">
        <v>101</v>
      </c>
      <c r="L156" s="6" t="s">
        <v>100</v>
      </c>
      <c r="M156" s="6" t="s">
        <v>100</v>
      </c>
      <c r="N156" s="6" t="s">
        <v>101</v>
      </c>
    </row>
    <row r="157" spans="1:14" x14ac:dyDescent="0.25">
      <c r="A157" t="s">
        <v>40</v>
      </c>
      <c r="B157" s="6">
        <v>42</v>
      </c>
      <c r="C157" s="6">
        <v>14</v>
      </c>
      <c r="D157" s="6" t="s">
        <v>100</v>
      </c>
      <c r="E157" s="6" t="s">
        <v>100</v>
      </c>
      <c r="F157" s="6">
        <v>4</v>
      </c>
      <c r="G157" s="6">
        <v>8</v>
      </c>
      <c r="H157" s="6">
        <v>4</v>
      </c>
      <c r="I157" s="6">
        <v>4</v>
      </c>
      <c r="J157" s="6" t="s">
        <v>100</v>
      </c>
      <c r="K157" s="6" t="s">
        <v>100</v>
      </c>
      <c r="L157" s="6" t="s">
        <v>100</v>
      </c>
      <c r="M157" s="6" t="s">
        <v>101</v>
      </c>
      <c r="N157" s="6" t="s">
        <v>101</v>
      </c>
    </row>
    <row r="158" spans="1:14" x14ac:dyDescent="0.25">
      <c r="A158" t="s">
        <v>41</v>
      </c>
      <c r="B158" s="6">
        <v>23</v>
      </c>
      <c r="C158" s="6">
        <v>3</v>
      </c>
      <c r="D158" s="6">
        <v>3</v>
      </c>
      <c r="E158" s="6" t="s">
        <v>100</v>
      </c>
      <c r="F158" s="6">
        <v>4</v>
      </c>
      <c r="G158" s="6">
        <v>7</v>
      </c>
      <c r="H158" s="6" t="s">
        <v>100</v>
      </c>
      <c r="I158" s="6" t="s">
        <v>100</v>
      </c>
      <c r="J158" s="6" t="s">
        <v>100</v>
      </c>
      <c r="K158" s="6" t="s">
        <v>101</v>
      </c>
      <c r="L158" s="6" t="s">
        <v>101</v>
      </c>
      <c r="M158" s="6" t="s">
        <v>101</v>
      </c>
      <c r="N158" s="6" t="s">
        <v>101</v>
      </c>
    </row>
    <row r="159" spans="1:14" x14ac:dyDescent="0.25">
      <c r="A159" t="s">
        <v>42</v>
      </c>
      <c r="B159" s="6">
        <v>7</v>
      </c>
      <c r="C159" s="6">
        <v>3</v>
      </c>
      <c r="D159" s="6" t="s">
        <v>101</v>
      </c>
      <c r="E159" s="6" t="s">
        <v>100</v>
      </c>
      <c r="F159" s="6" t="s">
        <v>101</v>
      </c>
      <c r="G159" s="6" t="s">
        <v>101</v>
      </c>
      <c r="H159" s="6" t="s">
        <v>101</v>
      </c>
      <c r="I159" s="6" t="s">
        <v>100</v>
      </c>
      <c r="J159" s="6" t="s">
        <v>100</v>
      </c>
      <c r="K159" s="6" t="s">
        <v>101</v>
      </c>
      <c r="L159" s="6" t="s">
        <v>100</v>
      </c>
      <c r="M159" s="6" t="s">
        <v>101</v>
      </c>
      <c r="N159" s="6" t="s">
        <v>101</v>
      </c>
    </row>
    <row r="160" spans="1:14" x14ac:dyDescent="0.25">
      <c r="A160" t="s">
        <v>43</v>
      </c>
      <c r="B160" s="6">
        <v>8</v>
      </c>
      <c r="C160" s="6" t="s">
        <v>101</v>
      </c>
      <c r="D160" s="6" t="s">
        <v>101</v>
      </c>
      <c r="E160" s="6">
        <v>3</v>
      </c>
      <c r="F160" s="6" t="s">
        <v>101</v>
      </c>
      <c r="G160" s="6" t="s">
        <v>101</v>
      </c>
      <c r="H160" s="6" t="s">
        <v>101</v>
      </c>
      <c r="I160" s="6" t="s">
        <v>100</v>
      </c>
      <c r="J160" s="6" t="s">
        <v>100</v>
      </c>
      <c r="K160" s="6" t="s">
        <v>101</v>
      </c>
      <c r="L160" s="6" t="s">
        <v>101</v>
      </c>
      <c r="M160" s="6" t="s">
        <v>101</v>
      </c>
      <c r="N160" s="6" t="s">
        <v>101</v>
      </c>
    </row>
    <row r="161" spans="1:14" x14ac:dyDescent="0.25">
      <c r="A161" t="s">
        <v>44</v>
      </c>
      <c r="B161" s="6" t="s">
        <v>100</v>
      </c>
      <c r="C161" s="6" t="s">
        <v>101</v>
      </c>
      <c r="D161" s="6" t="s">
        <v>101</v>
      </c>
      <c r="E161" s="6" t="s">
        <v>101</v>
      </c>
      <c r="F161" s="6" t="s">
        <v>101</v>
      </c>
      <c r="G161" s="6" t="s">
        <v>101</v>
      </c>
      <c r="H161" s="6" t="s">
        <v>101</v>
      </c>
      <c r="I161" s="6" t="s">
        <v>101</v>
      </c>
      <c r="J161" s="6" t="s">
        <v>101</v>
      </c>
      <c r="K161" s="6" t="s">
        <v>101</v>
      </c>
      <c r="L161" s="6" t="s">
        <v>101</v>
      </c>
      <c r="M161" s="6" t="s">
        <v>101</v>
      </c>
      <c r="N161" s="6" t="s">
        <v>100</v>
      </c>
    </row>
    <row r="162" spans="1:14" x14ac:dyDescent="0.25">
      <c r="A162" t="s">
        <v>45</v>
      </c>
      <c r="B162" s="6">
        <v>8</v>
      </c>
      <c r="C162" s="6" t="s">
        <v>100</v>
      </c>
      <c r="D162" s="6" t="s">
        <v>100</v>
      </c>
      <c r="E162" s="6" t="s">
        <v>101</v>
      </c>
      <c r="F162" s="6" t="s">
        <v>101</v>
      </c>
      <c r="G162" s="6" t="s">
        <v>100</v>
      </c>
      <c r="H162" s="6" t="s">
        <v>101</v>
      </c>
      <c r="I162" s="6" t="s">
        <v>100</v>
      </c>
      <c r="J162" s="6" t="s">
        <v>100</v>
      </c>
      <c r="K162" s="6" t="s">
        <v>101</v>
      </c>
      <c r="L162" s="6" t="s">
        <v>101</v>
      </c>
      <c r="M162" s="6" t="s">
        <v>101</v>
      </c>
      <c r="N162" s="6" t="s">
        <v>101</v>
      </c>
    </row>
    <row r="163" spans="1:14" x14ac:dyDescent="0.25">
      <c r="A163" t="s">
        <v>46</v>
      </c>
      <c r="B163" s="6" t="s">
        <v>100</v>
      </c>
      <c r="C163" s="6" t="s">
        <v>101</v>
      </c>
      <c r="D163" s="6" t="s">
        <v>101</v>
      </c>
      <c r="E163" s="6" t="s">
        <v>101</v>
      </c>
      <c r="F163" s="6" t="s">
        <v>100</v>
      </c>
      <c r="G163" s="6" t="s">
        <v>101</v>
      </c>
      <c r="H163" s="6" t="s">
        <v>101</v>
      </c>
      <c r="I163" s="6" t="s">
        <v>101</v>
      </c>
      <c r="J163" s="6" t="s">
        <v>101</v>
      </c>
      <c r="K163" s="6" t="s">
        <v>101</v>
      </c>
      <c r="L163" s="6" t="s">
        <v>101</v>
      </c>
      <c r="M163" s="6" t="s">
        <v>101</v>
      </c>
      <c r="N163" s="6" t="s">
        <v>101</v>
      </c>
    </row>
    <row r="164" spans="1:14" x14ac:dyDescent="0.25">
      <c r="A164" t="s">
        <v>47</v>
      </c>
      <c r="B164" s="6">
        <v>9</v>
      </c>
      <c r="C164" s="6" t="s">
        <v>101</v>
      </c>
      <c r="D164" s="6" t="s">
        <v>101</v>
      </c>
      <c r="E164" s="6" t="s">
        <v>101</v>
      </c>
      <c r="F164" s="6" t="s">
        <v>101</v>
      </c>
      <c r="G164" s="6" t="s">
        <v>101</v>
      </c>
      <c r="H164" s="6" t="s">
        <v>101</v>
      </c>
      <c r="I164" s="6" t="s">
        <v>101</v>
      </c>
      <c r="J164" s="6" t="s">
        <v>100</v>
      </c>
      <c r="K164" s="6" t="s">
        <v>100</v>
      </c>
      <c r="L164" s="6" t="s">
        <v>101</v>
      </c>
      <c r="M164" s="6" t="s">
        <v>100</v>
      </c>
      <c r="N164" s="6">
        <v>5</v>
      </c>
    </row>
    <row r="165" spans="1:14" x14ac:dyDescent="0.25">
      <c r="A165" t="s">
        <v>48</v>
      </c>
      <c r="B165" s="6">
        <v>7</v>
      </c>
      <c r="C165" s="6" t="s">
        <v>101</v>
      </c>
      <c r="D165" s="6" t="s">
        <v>101</v>
      </c>
      <c r="E165" s="6" t="s">
        <v>101</v>
      </c>
      <c r="F165" s="6" t="s">
        <v>101</v>
      </c>
      <c r="G165" s="6" t="s">
        <v>100</v>
      </c>
      <c r="H165" s="6" t="s">
        <v>100</v>
      </c>
      <c r="I165" s="6" t="s">
        <v>101</v>
      </c>
      <c r="J165" s="6" t="s">
        <v>100</v>
      </c>
      <c r="K165" s="6" t="s">
        <v>100</v>
      </c>
      <c r="L165" s="6" t="s">
        <v>101</v>
      </c>
      <c r="M165" s="6" t="s">
        <v>101</v>
      </c>
      <c r="N165" s="6" t="s">
        <v>100</v>
      </c>
    </row>
    <row r="166" spans="1:14" x14ac:dyDescent="0.25">
      <c r="A166" t="s">
        <v>49</v>
      </c>
      <c r="B166" s="6">
        <v>14</v>
      </c>
      <c r="C166" s="6">
        <v>6</v>
      </c>
      <c r="D166" s="6" t="s">
        <v>101</v>
      </c>
      <c r="E166" s="6" t="s">
        <v>101</v>
      </c>
      <c r="F166" s="6" t="s">
        <v>101</v>
      </c>
      <c r="G166" s="6" t="s">
        <v>100</v>
      </c>
      <c r="H166" s="6" t="s">
        <v>100</v>
      </c>
      <c r="I166" s="6" t="s">
        <v>100</v>
      </c>
      <c r="J166" s="6" t="s">
        <v>100</v>
      </c>
      <c r="K166" s="6" t="s">
        <v>100</v>
      </c>
      <c r="L166" s="6" t="s">
        <v>101</v>
      </c>
      <c r="M166" s="6" t="s">
        <v>100</v>
      </c>
      <c r="N166" s="6" t="s">
        <v>101</v>
      </c>
    </row>
    <row r="167" spans="1:14" x14ac:dyDescent="0.25">
      <c r="A167" t="s">
        <v>50</v>
      </c>
      <c r="B167" s="6">
        <v>79</v>
      </c>
      <c r="C167" s="6">
        <v>14</v>
      </c>
      <c r="D167" s="6" t="s">
        <v>100</v>
      </c>
      <c r="E167" s="6">
        <v>3</v>
      </c>
      <c r="F167" s="6" t="s">
        <v>100</v>
      </c>
      <c r="G167" s="6">
        <v>14</v>
      </c>
      <c r="H167" s="6">
        <v>10</v>
      </c>
      <c r="I167" s="6">
        <v>8</v>
      </c>
      <c r="J167" s="6">
        <v>3</v>
      </c>
      <c r="K167" s="6">
        <v>5</v>
      </c>
      <c r="L167" s="6">
        <v>3</v>
      </c>
      <c r="M167" s="6" t="s">
        <v>100</v>
      </c>
      <c r="N167" s="6">
        <v>13</v>
      </c>
    </row>
    <row r="168" spans="1:14" x14ac:dyDescent="0.25">
      <c r="A168" t="s">
        <v>51</v>
      </c>
      <c r="B168" s="6">
        <v>31</v>
      </c>
      <c r="C168" s="6" t="s">
        <v>100</v>
      </c>
      <c r="D168" s="6" t="s">
        <v>101</v>
      </c>
      <c r="E168" s="6">
        <v>3</v>
      </c>
      <c r="F168" s="6" t="s">
        <v>101</v>
      </c>
      <c r="G168" s="6">
        <v>5</v>
      </c>
      <c r="H168" s="6">
        <v>4</v>
      </c>
      <c r="I168" s="6">
        <v>4</v>
      </c>
      <c r="J168" s="6">
        <v>6</v>
      </c>
      <c r="K168" s="6">
        <v>3</v>
      </c>
      <c r="L168" s="6" t="s">
        <v>101</v>
      </c>
      <c r="M168" s="6">
        <v>3</v>
      </c>
      <c r="N168" s="6" t="s">
        <v>100</v>
      </c>
    </row>
    <row r="169" spans="1:14" x14ac:dyDescent="0.25"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</row>
    <row r="170" spans="1:14" s="2" customFormat="1" x14ac:dyDescent="0.25">
      <c r="A170" s="2" t="s">
        <v>55</v>
      </c>
      <c r="B170" s="5">
        <v>11254</v>
      </c>
      <c r="C170" s="5">
        <v>1296</v>
      </c>
      <c r="D170" s="5">
        <v>405</v>
      </c>
      <c r="E170" s="5">
        <v>802</v>
      </c>
      <c r="F170" s="5">
        <v>1376</v>
      </c>
      <c r="G170" s="5">
        <v>1739</v>
      </c>
      <c r="H170" s="5">
        <v>1597</v>
      </c>
      <c r="I170" s="5">
        <v>1302</v>
      </c>
      <c r="J170" s="5">
        <v>1106</v>
      </c>
      <c r="K170" s="5">
        <v>787</v>
      </c>
      <c r="L170" s="5">
        <v>380</v>
      </c>
      <c r="M170" s="5">
        <v>260</v>
      </c>
      <c r="N170" s="5">
        <v>204</v>
      </c>
    </row>
    <row r="171" spans="1:14" x14ac:dyDescent="0.25">
      <c r="A171" t="s">
        <v>27</v>
      </c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</row>
    <row r="172" spans="1:14" x14ac:dyDescent="0.25">
      <c r="A172" t="s">
        <v>28</v>
      </c>
      <c r="B172" s="6">
        <v>1990</v>
      </c>
      <c r="C172" s="6">
        <v>646</v>
      </c>
      <c r="D172" s="6">
        <v>123</v>
      </c>
      <c r="E172" s="6">
        <v>61</v>
      </c>
      <c r="F172" s="6">
        <v>81</v>
      </c>
      <c r="G172" s="6">
        <v>169</v>
      </c>
      <c r="H172" s="6">
        <v>208</v>
      </c>
      <c r="I172" s="6">
        <v>211</v>
      </c>
      <c r="J172" s="6">
        <v>182</v>
      </c>
      <c r="K172" s="6">
        <v>152</v>
      </c>
      <c r="L172" s="6">
        <v>57</v>
      </c>
      <c r="M172" s="6">
        <v>61</v>
      </c>
      <c r="N172" s="6">
        <v>39</v>
      </c>
    </row>
    <row r="173" spans="1:14" x14ac:dyDescent="0.25">
      <c r="A173" t="s">
        <v>29</v>
      </c>
      <c r="B173" s="6">
        <v>486</v>
      </c>
      <c r="C173" s="6">
        <v>153</v>
      </c>
      <c r="D173" s="6">
        <v>31</v>
      </c>
      <c r="E173" s="6">
        <v>18</v>
      </c>
      <c r="F173" s="6">
        <v>22</v>
      </c>
      <c r="G173" s="6">
        <v>36</v>
      </c>
      <c r="H173" s="6">
        <v>59</v>
      </c>
      <c r="I173" s="6">
        <v>42</v>
      </c>
      <c r="J173" s="6">
        <v>55</v>
      </c>
      <c r="K173" s="6">
        <v>45</v>
      </c>
      <c r="L173" s="6">
        <v>9</v>
      </c>
      <c r="M173" s="6">
        <v>12</v>
      </c>
      <c r="N173" s="6">
        <v>4</v>
      </c>
    </row>
    <row r="174" spans="1:14" x14ac:dyDescent="0.25">
      <c r="A174" t="s">
        <v>30</v>
      </c>
      <c r="B174" s="6">
        <v>332</v>
      </c>
      <c r="C174" s="6">
        <v>118</v>
      </c>
      <c r="D174" s="6" t="s">
        <v>100</v>
      </c>
      <c r="E174" s="6">
        <v>28</v>
      </c>
      <c r="F174" s="6">
        <v>43</v>
      </c>
      <c r="G174" s="6">
        <v>49</v>
      </c>
      <c r="H174" s="6">
        <v>31</v>
      </c>
      <c r="I174" s="6">
        <v>20</v>
      </c>
      <c r="J174" s="6">
        <v>18</v>
      </c>
      <c r="K174" s="6">
        <v>18</v>
      </c>
      <c r="L174" s="6" t="s">
        <v>100</v>
      </c>
      <c r="M174" s="6" t="s">
        <v>100</v>
      </c>
      <c r="N174" s="6" t="s">
        <v>100</v>
      </c>
    </row>
    <row r="175" spans="1:14" x14ac:dyDescent="0.25">
      <c r="A175" t="s">
        <v>31</v>
      </c>
      <c r="B175" s="6">
        <v>255</v>
      </c>
      <c r="C175" s="6">
        <v>73</v>
      </c>
      <c r="D175" s="6">
        <v>7</v>
      </c>
      <c r="E175" s="6">
        <v>26</v>
      </c>
      <c r="F175" s="6">
        <v>34</v>
      </c>
      <c r="G175" s="6">
        <v>22</v>
      </c>
      <c r="H175" s="6">
        <v>15</v>
      </c>
      <c r="I175" s="6">
        <v>22</v>
      </c>
      <c r="J175" s="6">
        <v>28</v>
      </c>
      <c r="K175" s="6">
        <v>16</v>
      </c>
      <c r="L175" s="6">
        <v>6</v>
      </c>
      <c r="M175" s="6" t="s">
        <v>100</v>
      </c>
      <c r="N175" s="6" t="s">
        <v>100</v>
      </c>
    </row>
    <row r="176" spans="1:14" x14ac:dyDescent="0.25">
      <c r="A176" t="s">
        <v>32</v>
      </c>
      <c r="B176" s="6">
        <v>2738</v>
      </c>
      <c r="C176" s="6">
        <v>72</v>
      </c>
      <c r="D176" s="6">
        <v>58</v>
      </c>
      <c r="E176" s="6">
        <v>187</v>
      </c>
      <c r="F176" s="6">
        <v>390</v>
      </c>
      <c r="G176" s="6">
        <v>523</v>
      </c>
      <c r="H176" s="6">
        <v>437</v>
      </c>
      <c r="I176" s="6">
        <v>339</v>
      </c>
      <c r="J176" s="6">
        <v>283</v>
      </c>
      <c r="K176" s="6">
        <v>202</v>
      </c>
      <c r="L176" s="6">
        <v>116</v>
      </c>
      <c r="M176" s="6">
        <v>75</v>
      </c>
      <c r="N176" s="6">
        <v>56</v>
      </c>
    </row>
    <row r="177" spans="1:14" x14ac:dyDescent="0.25">
      <c r="A177" t="s">
        <v>33</v>
      </c>
      <c r="B177" s="6">
        <v>67</v>
      </c>
      <c r="C177" s="6">
        <v>28</v>
      </c>
      <c r="D177" s="6" t="s">
        <v>100</v>
      </c>
      <c r="E177" s="6" t="s">
        <v>100</v>
      </c>
      <c r="F177" s="6">
        <v>7</v>
      </c>
      <c r="G177" s="6">
        <v>6</v>
      </c>
      <c r="H177" s="6">
        <v>8</v>
      </c>
      <c r="I177" s="6">
        <v>6</v>
      </c>
      <c r="J177" s="6">
        <v>5</v>
      </c>
      <c r="K177" s="6" t="s">
        <v>100</v>
      </c>
      <c r="L177" s="6" t="s">
        <v>100</v>
      </c>
      <c r="M177" s="6" t="s">
        <v>101</v>
      </c>
      <c r="N177" s="6" t="s">
        <v>101</v>
      </c>
    </row>
    <row r="178" spans="1:14" x14ac:dyDescent="0.25">
      <c r="A178" t="s">
        <v>34</v>
      </c>
      <c r="B178" s="6" t="s">
        <v>100</v>
      </c>
      <c r="C178" s="6" t="s">
        <v>101</v>
      </c>
      <c r="D178" s="6" t="s">
        <v>101</v>
      </c>
      <c r="E178" s="6" t="s">
        <v>100</v>
      </c>
      <c r="F178" s="6" t="s">
        <v>101</v>
      </c>
      <c r="G178" s="6" t="s">
        <v>101</v>
      </c>
      <c r="H178" s="6" t="s">
        <v>101</v>
      </c>
      <c r="I178" s="6" t="s">
        <v>101</v>
      </c>
      <c r="J178" s="6" t="s">
        <v>101</v>
      </c>
      <c r="K178" s="6" t="s">
        <v>101</v>
      </c>
      <c r="L178" s="6" t="s">
        <v>101</v>
      </c>
      <c r="M178" s="6" t="s">
        <v>101</v>
      </c>
      <c r="N178" s="6" t="s">
        <v>101</v>
      </c>
    </row>
    <row r="179" spans="1:14" x14ac:dyDescent="0.25">
      <c r="A179" t="s">
        <v>35</v>
      </c>
      <c r="B179" s="6">
        <v>4840</v>
      </c>
      <c r="C179" s="6">
        <v>53</v>
      </c>
      <c r="D179" s="6">
        <v>147</v>
      </c>
      <c r="E179" s="6">
        <v>451</v>
      </c>
      <c r="F179" s="6">
        <v>757</v>
      </c>
      <c r="G179" s="6">
        <v>875</v>
      </c>
      <c r="H179" s="6">
        <v>784</v>
      </c>
      <c r="I179" s="6">
        <v>601</v>
      </c>
      <c r="J179" s="6">
        <v>497</v>
      </c>
      <c r="K179" s="6">
        <v>323</v>
      </c>
      <c r="L179" s="6">
        <v>173</v>
      </c>
      <c r="M179" s="6">
        <v>93</v>
      </c>
      <c r="N179" s="6">
        <v>86</v>
      </c>
    </row>
    <row r="180" spans="1:14" x14ac:dyDescent="0.25">
      <c r="A180" t="s">
        <v>36</v>
      </c>
      <c r="B180" s="6">
        <v>87</v>
      </c>
      <c r="C180" s="6">
        <v>32</v>
      </c>
      <c r="D180" s="6" t="s">
        <v>100</v>
      </c>
      <c r="E180" s="6">
        <v>10</v>
      </c>
      <c r="F180" s="6">
        <v>7</v>
      </c>
      <c r="G180" s="6">
        <v>18</v>
      </c>
      <c r="H180" s="6">
        <v>8</v>
      </c>
      <c r="I180" s="6">
        <v>4</v>
      </c>
      <c r="J180" s="6">
        <v>3</v>
      </c>
      <c r="K180" s="6" t="s">
        <v>100</v>
      </c>
      <c r="L180" s="6" t="s">
        <v>100</v>
      </c>
      <c r="M180" s="6" t="s">
        <v>101</v>
      </c>
      <c r="N180" s="6" t="s">
        <v>101</v>
      </c>
    </row>
    <row r="181" spans="1:14" x14ac:dyDescent="0.25">
      <c r="A181" t="s">
        <v>37</v>
      </c>
      <c r="B181" s="6">
        <v>28</v>
      </c>
      <c r="C181" s="6">
        <v>6</v>
      </c>
      <c r="D181" s="6" t="s">
        <v>100</v>
      </c>
      <c r="E181" s="6" t="s">
        <v>100</v>
      </c>
      <c r="F181" s="6">
        <v>7</v>
      </c>
      <c r="G181" s="6" t="s">
        <v>100</v>
      </c>
      <c r="H181" s="6">
        <v>6</v>
      </c>
      <c r="I181" s="6">
        <v>3</v>
      </c>
      <c r="J181" s="6" t="s">
        <v>100</v>
      </c>
      <c r="K181" s="6" t="s">
        <v>101</v>
      </c>
      <c r="L181" s="6" t="s">
        <v>100</v>
      </c>
      <c r="M181" s="6" t="s">
        <v>100</v>
      </c>
      <c r="N181" s="6" t="s">
        <v>101</v>
      </c>
    </row>
    <row r="182" spans="1:14" x14ac:dyDescent="0.25">
      <c r="A182" t="s">
        <v>38</v>
      </c>
      <c r="B182" s="6">
        <v>115</v>
      </c>
      <c r="C182" s="6">
        <v>32</v>
      </c>
      <c r="D182" s="6">
        <v>18</v>
      </c>
      <c r="E182" s="6">
        <v>5</v>
      </c>
      <c r="F182" s="6">
        <v>3</v>
      </c>
      <c r="G182" s="6">
        <v>6</v>
      </c>
      <c r="H182" s="6">
        <v>8</v>
      </c>
      <c r="I182" s="6">
        <v>22</v>
      </c>
      <c r="J182" s="6">
        <v>9</v>
      </c>
      <c r="K182" s="6">
        <v>9</v>
      </c>
      <c r="L182" s="6" t="s">
        <v>100</v>
      </c>
      <c r="M182" s="6" t="s">
        <v>101</v>
      </c>
      <c r="N182" s="6" t="s">
        <v>100</v>
      </c>
    </row>
    <row r="183" spans="1:14" x14ac:dyDescent="0.25">
      <c r="A183" t="s">
        <v>39</v>
      </c>
      <c r="B183" s="6">
        <v>19</v>
      </c>
      <c r="C183" s="6">
        <v>5</v>
      </c>
      <c r="D183" s="6" t="s">
        <v>101</v>
      </c>
      <c r="E183" s="6" t="s">
        <v>101</v>
      </c>
      <c r="F183" s="6" t="s">
        <v>101</v>
      </c>
      <c r="G183" s="6" t="s">
        <v>100</v>
      </c>
      <c r="H183" s="6">
        <v>3</v>
      </c>
      <c r="I183" s="6" t="s">
        <v>100</v>
      </c>
      <c r="J183" s="6" t="s">
        <v>100</v>
      </c>
      <c r="K183" s="6">
        <v>4</v>
      </c>
      <c r="L183" s="6" t="s">
        <v>101</v>
      </c>
      <c r="M183" s="6" t="s">
        <v>100</v>
      </c>
      <c r="N183" s="6" t="s">
        <v>100</v>
      </c>
    </row>
    <row r="184" spans="1:14" x14ac:dyDescent="0.25">
      <c r="A184" t="s">
        <v>40</v>
      </c>
      <c r="B184" s="6">
        <v>45</v>
      </c>
      <c r="C184" s="6">
        <v>16</v>
      </c>
      <c r="D184" s="6" t="s">
        <v>100</v>
      </c>
      <c r="E184" s="6" t="s">
        <v>100</v>
      </c>
      <c r="F184" s="6">
        <v>5</v>
      </c>
      <c r="G184" s="6">
        <v>6</v>
      </c>
      <c r="H184" s="6">
        <v>4</v>
      </c>
      <c r="I184" s="6">
        <v>3</v>
      </c>
      <c r="J184" s="6">
        <v>5</v>
      </c>
      <c r="K184" s="6" t="s">
        <v>100</v>
      </c>
      <c r="L184" s="6" t="s">
        <v>100</v>
      </c>
      <c r="M184" s="6" t="s">
        <v>101</v>
      </c>
      <c r="N184" s="6" t="s">
        <v>101</v>
      </c>
    </row>
    <row r="185" spans="1:14" x14ac:dyDescent="0.25">
      <c r="A185" t="s">
        <v>41</v>
      </c>
      <c r="B185" s="6">
        <v>37</v>
      </c>
      <c r="C185" s="6">
        <v>7</v>
      </c>
      <c r="D185" s="6" t="s">
        <v>100</v>
      </c>
      <c r="E185" s="6">
        <v>4</v>
      </c>
      <c r="F185" s="6">
        <v>6</v>
      </c>
      <c r="G185" s="6">
        <v>3</v>
      </c>
      <c r="H185" s="6">
        <v>5</v>
      </c>
      <c r="I185" s="6">
        <v>6</v>
      </c>
      <c r="J185" s="6" t="s">
        <v>100</v>
      </c>
      <c r="K185" s="6" t="s">
        <v>100</v>
      </c>
      <c r="L185" s="6" t="s">
        <v>101</v>
      </c>
      <c r="M185" s="6" t="s">
        <v>100</v>
      </c>
      <c r="N185" s="6" t="s">
        <v>101</v>
      </c>
    </row>
    <row r="186" spans="1:14" x14ac:dyDescent="0.25">
      <c r="A186" t="s">
        <v>42</v>
      </c>
      <c r="B186" s="6">
        <v>36</v>
      </c>
      <c r="C186" s="6">
        <v>13</v>
      </c>
      <c r="D186" s="6" t="s">
        <v>101</v>
      </c>
      <c r="E186" s="6" t="s">
        <v>101</v>
      </c>
      <c r="F186" s="6">
        <v>4</v>
      </c>
      <c r="G186" s="6" t="s">
        <v>100</v>
      </c>
      <c r="H186" s="6">
        <v>8</v>
      </c>
      <c r="I186" s="6">
        <v>4</v>
      </c>
      <c r="J186" s="6">
        <v>3</v>
      </c>
      <c r="K186" s="6" t="s">
        <v>100</v>
      </c>
      <c r="L186" s="6" t="s">
        <v>100</v>
      </c>
      <c r="M186" s="6" t="s">
        <v>101</v>
      </c>
      <c r="N186" s="6" t="s">
        <v>101</v>
      </c>
    </row>
    <row r="187" spans="1:14" x14ac:dyDescent="0.25">
      <c r="A187" t="s">
        <v>43</v>
      </c>
      <c r="B187" s="6">
        <v>28</v>
      </c>
      <c r="C187" s="6" t="s">
        <v>101</v>
      </c>
      <c r="D187" s="6">
        <v>7</v>
      </c>
      <c r="E187" s="6">
        <v>4</v>
      </c>
      <c r="F187" s="6" t="s">
        <v>100</v>
      </c>
      <c r="G187" s="6" t="s">
        <v>100</v>
      </c>
      <c r="H187" s="6" t="s">
        <v>100</v>
      </c>
      <c r="I187" s="6" t="s">
        <v>100</v>
      </c>
      <c r="J187" s="6">
        <v>4</v>
      </c>
      <c r="K187" s="6">
        <v>4</v>
      </c>
      <c r="L187" s="6">
        <v>3</v>
      </c>
      <c r="M187" s="6" t="s">
        <v>101</v>
      </c>
      <c r="N187" s="6" t="s">
        <v>101</v>
      </c>
    </row>
    <row r="188" spans="1:14" x14ac:dyDescent="0.25">
      <c r="A188" t="s">
        <v>44</v>
      </c>
      <c r="B188" s="6" t="s">
        <v>100</v>
      </c>
      <c r="C188" s="6" t="s">
        <v>101</v>
      </c>
      <c r="D188" s="6" t="s">
        <v>101</v>
      </c>
      <c r="E188" s="6" t="s">
        <v>101</v>
      </c>
      <c r="F188" s="6" t="s">
        <v>101</v>
      </c>
      <c r="G188" s="6" t="s">
        <v>101</v>
      </c>
      <c r="H188" s="6" t="s">
        <v>101</v>
      </c>
      <c r="I188" s="6" t="s">
        <v>100</v>
      </c>
      <c r="J188" s="6" t="s">
        <v>101</v>
      </c>
      <c r="K188" s="6" t="s">
        <v>101</v>
      </c>
      <c r="L188" s="6" t="s">
        <v>101</v>
      </c>
      <c r="M188" s="6" t="s">
        <v>101</v>
      </c>
      <c r="N188" s="6" t="s">
        <v>100</v>
      </c>
    </row>
    <row r="189" spans="1:14" x14ac:dyDescent="0.25">
      <c r="A189" t="s">
        <v>45</v>
      </c>
      <c r="B189" s="6">
        <v>3</v>
      </c>
      <c r="C189" s="6" t="s">
        <v>101</v>
      </c>
      <c r="D189" s="6" t="s">
        <v>101</v>
      </c>
      <c r="E189" s="6" t="s">
        <v>101</v>
      </c>
      <c r="F189" s="6" t="s">
        <v>100</v>
      </c>
      <c r="G189" s="6" t="s">
        <v>101</v>
      </c>
      <c r="H189" s="6" t="s">
        <v>101</v>
      </c>
      <c r="I189" s="6" t="s">
        <v>101</v>
      </c>
      <c r="J189" s="6" t="s">
        <v>101</v>
      </c>
      <c r="K189" s="6" t="s">
        <v>101</v>
      </c>
      <c r="L189" s="6" t="s">
        <v>101</v>
      </c>
      <c r="M189" s="6" t="s">
        <v>100</v>
      </c>
      <c r="N189" s="6" t="s">
        <v>100</v>
      </c>
    </row>
    <row r="190" spans="1:14" x14ac:dyDescent="0.25">
      <c r="A190" t="s">
        <v>46</v>
      </c>
      <c r="B190" s="6" t="s">
        <v>101</v>
      </c>
      <c r="C190" s="6" t="s">
        <v>101</v>
      </c>
      <c r="D190" s="6" t="s">
        <v>101</v>
      </c>
      <c r="E190" s="6" t="s">
        <v>101</v>
      </c>
      <c r="F190" s="6" t="s">
        <v>101</v>
      </c>
      <c r="G190" s="6" t="s">
        <v>101</v>
      </c>
      <c r="H190" s="6" t="s">
        <v>101</v>
      </c>
      <c r="I190" s="6" t="s">
        <v>101</v>
      </c>
      <c r="J190" s="6" t="s">
        <v>101</v>
      </c>
      <c r="K190" s="6" t="s">
        <v>101</v>
      </c>
      <c r="L190" s="6" t="s">
        <v>101</v>
      </c>
      <c r="M190" s="6" t="s">
        <v>101</v>
      </c>
      <c r="N190" s="6" t="s">
        <v>101</v>
      </c>
    </row>
    <row r="191" spans="1:14" x14ac:dyDescent="0.25">
      <c r="A191" t="s">
        <v>47</v>
      </c>
      <c r="B191" s="6">
        <v>14</v>
      </c>
      <c r="C191" s="6">
        <v>4</v>
      </c>
      <c r="D191" s="6" t="s">
        <v>100</v>
      </c>
      <c r="E191" s="6" t="s">
        <v>101</v>
      </c>
      <c r="F191" s="6" t="s">
        <v>101</v>
      </c>
      <c r="G191" s="6" t="s">
        <v>101</v>
      </c>
      <c r="H191" s="6" t="s">
        <v>100</v>
      </c>
      <c r="I191" s="6" t="s">
        <v>100</v>
      </c>
      <c r="J191" s="6" t="s">
        <v>100</v>
      </c>
      <c r="K191" s="6" t="s">
        <v>101</v>
      </c>
      <c r="L191" s="6" t="s">
        <v>100</v>
      </c>
      <c r="M191" s="6" t="s">
        <v>100</v>
      </c>
      <c r="N191" s="6" t="s">
        <v>101</v>
      </c>
    </row>
    <row r="192" spans="1:14" x14ac:dyDescent="0.25">
      <c r="A192" t="s">
        <v>48</v>
      </c>
      <c r="B192" s="6">
        <v>18</v>
      </c>
      <c r="C192" s="6">
        <v>4</v>
      </c>
      <c r="D192" s="6" t="s">
        <v>100</v>
      </c>
      <c r="E192" s="6" t="s">
        <v>100</v>
      </c>
      <c r="F192" s="6" t="s">
        <v>100</v>
      </c>
      <c r="G192" s="6">
        <v>3</v>
      </c>
      <c r="H192" s="6" t="s">
        <v>101</v>
      </c>
      <c r="I192" s="6" t="s">
        <v>100</v>
      </c>
      <c r="J192" s="6" t="s">
        <v>100</v>
      </c>
      <c r="K192" s="6" t="s">
        <v>101</v>
      </c>
      <c r="L192" s="6" t="s">
        <v>100</v>
      </c>
      <c r="M192" s="6" t="s">
        <v>100</v>
      </c>
      <c r="N192" s="6" t="s">
        <v>100</v>
      </c>
    </row>
    <row r="193" spans="1:14" x14ac:dyDescent="0.25">
      <c r="A193" t="s">
        <v>49</v>
      </c>
      <c r="B193" s="6">
        <v>16</v>
      </c>
      <c r="C193" s="6">
        <v>7</v>
      </c>
      <c r="D193" s="6" t="s">
        <v>101</v>
      </c>
      <c r="E193" s="6" t="s">
        <v>101</v>
      </c>
      <c r="F193" s="6" t="s">
        <v>101</v>
      </c>
      <c r="G193" s="6" t="s">
        <v>100</v>
      </c>
      <c r="H193" s="6" t="s">
        <v>101</v>
      </c>
      <c r="I193" s="6">
        <v>3</v>
      </c>
      <c r="J193" s="6" t="s">
        <v>100</v>
      </c>
      <c r="K193" s="6" t="s">
        <v>100</v>
      </c>
      <c r="L193" s="6" t="s">
        <v>100</v>
      </c>
      <c r="M193" s="6" t="s">
        <v>101</v>
      </c>
      <c r="N193" s="6" t="s">
        <v>100</v>
      </c>
    </row>
    <row r="194" spans="1:14" x14ac:dyDescent="0.25">
      <c r="A194" t="s">
        <v>50</v>
      </c>
      <c r="B194" s="6">
        <v>80</v>
      </c>
      <c r="C194" s="6">
        <v>17</v>
      </c>
      <c r="D194" s="6" t="s">
        <v>100</v>
      </c>
      <c r="E194" s="6" t="s">
        <v>100</v>
      </c>
      <c r="F194" s="6">
        <v>4</v>
      </c>
      <c r="G194" s="6">
        <v>14</v>
      </c>
      <c r="H194" s="6">
        <v>8</v>
      </c>
      <c r="I194" s="6">
        <v>9</v>
      </c>
      <c r="J194" s="6">
        <v>6</v>
      </c>
      <c r="K194" s="6">
        <v>4</v>
      </c>
      <c r="L194" s="6" t="s">
        <v>100</v>
      </c>
      <c r="M194" s="6">
        <v>5</v>
      </c>
      <c r="N194" s="6">
        <v>10</v>
      </c>
    </row>
    <row r="195" spans="1:14" x14ac:dyDescent="0.25">
      <c r="A195" t="s">
        <v>51</v>
      </c>
      <c r="B195" s="6">
        <v>17</v>
      </c>
      <c r="C195" s="6">
        <v>10</v>
      </c>
      <c r="D195" s="6" t="s">
        <v>100</v>
      </c>
      <c r="E195" s="6" t="s">
        <v>101</v>
      </c>
      <c r="F195" s="6" t="s">
        <v>100</v>
      </c>
      <c r="G195" s="6" t="s">
        <v>100</v>
      </c>
      <c r="H195" s="6" t="s">
        <v>100</v>
      </c>
      <c r="I195" s="6" t="s">
        <v>100</v>
      </c>
      <c r="J195" s="6" t="s">
        <v>101</v>
      </c>
      <c r="K195" s="6" t="s">
        <v>100</v>
      </c>
      <c r="L195" s="6" t="s">
        <v>101</v>
      </c>
      <c r="M195" s="6" t="s">
        <v>101</v>
      </c>
      <c r="N195" s="6" t="s">
        <v>101</v>
      </c>
    </row>
    <row r="196" spans="1:14" x14ac:dyDescent="0.25"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</row>
    <row r="197" spans="1:14" x14ac:dyDescent="0.25">
      <c r="A197" t="s">
        <v>52</v>
      </c>
      <c r="B197" s="6">
        <v>6640</v>
      </c>
      <c r="C197" s="6">
        <v>667</v>
      </c>
      <c r="D197" s="6">
        <v>233</v>
      </c>
      <c r="E197" s="6">
        <v>487</v>
      </c>
      <c r="F197" s="6">
        <v>856</v>
      </c>
      <c r="G197" s="6">
        <v>1054</v>
      </c>
      <c r="H197" s="6">
        <v>985</v>
      </c>
      <c r="I197" s="6">
        <v>778</v>
      </c>
      <c r="J197" s="6">
        <v>667</v>
      </c>
      <c r="K197" s="6">
        <v>471</v>
      </c>
      <c r="L197" s="6">
        <v>202</v>
      </c>
      <c r="M197" s="6">
        <v>145</v>
      </c>
      <c r="N197" s="6">
        <v>95</v>
      </c>
    </row>
    <row r="198" spans="1:14" x14ac:dyDescent="0.25">
      <c r="A198" t="s">
        <v>27</v>
      </c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</row>
    <row r="199" spans="1:14" x14ac:dyDescent="0.25">
      <c r="A199" t="s">
        <v>28</v>
      </c>
      <c r="B199" s="6">
        <v>1012</v>
      </c>
      <c r="C199" s="6">
        <v>332</v>
      </c>
      <c r="D199" s="6">
        <v>59</v>
      </c>
      <c r="E199" s="6">
        <v>33</v>
      </c>
      <c r="F199" s="6">
        <v>42</v>
      </c>
      <c r="G199" s="6">
        <v>69</v>
      </c>
      <c r="H199" s="6">
        <v>117</v>
      </c>
      <c r="I199" s="6">
        <v>114</v>
      </c>
      <c r="J199" s="6">
        <v>102</v>
      </c>
      <c r="K199" s="6">
        <v>74</v>
      </c>
      <c r="L199" s="6">
        <v>23</v>
      </c>
      <c r="M199" s="6">
        <v>32</v>
      </c>
      <c r="N199" s="6">
        <v>15</v>
      </c>
    </row>
    <row r="200" spans="1:14" x14ac:dyDescent="0.25">
      <c r="A200" t="s">
        <v>29</v>
      </c>
      <c r="B200" s="6">
        <v>258</v>
      </c>
      <c r="C200" s="6">
        <v>79</v>
      </c>
      <c r="D200" s="6">
        <v>21</v>
      </c>
      <c r="E200" s="6">
        <v>8</v>
      </c>
      <c r="F200" s="6">
        <v>10</v>
      </c>
      <c r="G200" s="6">
        <v>14</v>
      </c>
      <c r="H200" s="6">
        <v>33</v>
      </c>
      <c r="I200" s="6">
        <v>21</v>
      </c>
      <c r="J200" s="6">
        <v>31</v>
      </c>
      <c r="K200" s="6">
        <v>26</v>
      </c>
      <c r="L200" s="6" t="s">
        <v>100</v>
      </c>
      <c r="M200" s="6">
        <v>7</v>
      </c>
      <c r="N200" s="6" t="s">
        <v>100</v>
      </c>
    </row>
    <row r="201" spans="1:14" x14ac:dyDescent="0.25">
      <c r="A201" t="s">
        <v>30</v>
      </c>
      <c r="B201" s="6">
        <v>182</v>
      </c>
      <c r="C201" s="6">
        <v>64</v>
      </c>
      <c r="D201" s="6" t="s">
        <v>101</v>
      </c>
      <c r="E201" s="6">
        <v>8</v>
      </c>
      <c r="F201" s="6">
        <v>25</v>
      </c>
      <c r="G201" s="6">
        <v>30</v>
      </c>
      <c r="H201" s="6">
        <v>22</v>
      </c>
      <c r="I201" s="6">
        <v>10</v>
      </c>
      <c r="J201" s="6">
        <v>12</v>
      </c>
      <c r="K201" s="6">
        <v>8</v>
      </c>
      <c r="L201" s="6" t="s">
        <v>100</v>
      </c>
      <c r="M201" s="6" t="s">
        <v>100</v>
      </c>
      <c r="N201" s="6" t="s">
        <v>101</v>
      </c>
    </row>
    <row r="202" spans="1:14" x14ac:dyDescent="0.25">
      <c r="A202" t="s">
        <v>31</v>
      </c>
      <c r="B202" s="6">
        <v>162</v>
      </c>
      <c r="C202" s="6">
        <v>39</v>
      </c>
      <c r="D202" s="6">
        <v>3</v>
      </c>
      <c r="E202" s="6">
        <v>15</v>
      </c>
      <c r="F202" s="6">
        <v>22</v>
      </c>
      <c r="G202" s="6">
        <v>17</v>
      </c>
      <c r="H202" s="6">
        <v>9</v>
      </c>
      <c r="I202" s="6">
        <v>14</v>
      </c>
      <c r="J202" s="6">
        <v>23</v>
      </c>
      <c r="K202" s="6">
        <v>12</v>
      </c>
      <c r="L202" s="6" t="s">
        <v>100</v>
      </c>
      <c r="M202" s="6">
        <v>5</v>
      </c>
      <c r="N202" s="6" t="s">
        <v>100</v>
      </c>
    </row>
    <row r="203" spans="1:14" x14ac:dyDescent="0.25">
      <c r="A203" t="s">
        <v>32</v>
      </c>
      <c r="B203" s="6">
        <v>1626</v>
      </c>
      <c r="C203" s="6">
        <v>36</v>
      </c>
      <c r="D203" s="6">
        <v>36</v>
      </c>
      <c r="E203" s="6">
        <v>106</v>
      </c>
      <c r="F203" s="6">
        <v>248</v>
      </c>
      <c r="G203" s="6">
        <v>316</v>
      </c>
      <c r="H203" s="6">
        <v>274</v>
      </c>
      <c r="I203" s="6">
        <v>193</v>
      </c>
      <c r="J203" s="6">
        <v>161</v>
      </c>
      <c r="K203" s="6">
        <v>123</v>
      </c>
      <c r="L203" s="6">
        <v>63</v>
      </c>
      <c r="M203" s="6">
        <v>34</v>
      </c>
      <c r="N203" s="6">
        <v>36</v>
      </c>
    </row>
    <row r="204" spans="1:14" x14ac:dyDescent="0.25">
      <c r="A204" t="s">
        <v>33</v>
      </c>
      <c r="B204" s="6">
        <v>36</v>
      </c>
      <c r="C204" s="6">
        <v>16</v>
      </c>
      <c r="D204" s="6" t="s">
        <v>100</v>
      </c>
      <c r="E204" s="6" t="s">
        <v>100</v>
      </c>
      <c r="F204" s="6" t="s">
        <v>100</v>
      </c>
      <c r="G204" s="6" t="s">
        <v>100</v>
      </c>
      <c r="H204" s="6">
        <v>4</v>
      </c>
      <c r="I204" s="6">
        <v>5</v>
      </c>
      <c r="J204" s="6">
        <v>3</v>
      </c>
      <c r="K204" s="6" t="s">
        <v>100</v>
      </c>
      <c r="L204" s="6" t="s">
        <v>100</v>
      </c>
      <c r="M204" s="6" t="s">
        <v>101</v>
      </c>
      <c r="N204" s="6" t="s">
        <v>101</v>
      </c>
    </row>
    <row r="205" spans="1:14" x14ac:dyDescent="0.25">
      <c r="A205" t="s">
        <v>34</v>
      </c>
      <c r="B205" s="6" t="s">
        <v>101</v>
      </c>
      <c r="C205" s="6" t="s">
        <v>101</v>
      </c>
      <c r="D205" s="6" t="s">
        <v>101</v>
      </c>
      <c r="E205" s="6" t="s">
        <v>101</v>
      </c>
      <c r="F205" s="6" t="s">
        <v>101</v>
      </c>
      <c r="G205" s="6" t="s">
        <v>101</v>
      </c>
      <c r="H205" s="6" t="s">
        <v>101</v>
      </c>
      <c r="I205" s="6" t="s">
        <v>101</v>
      </c>
      <c r="J205" s="6" t="s">
        <v>101</v>
      </c>
      <c r="K205" s="6" t="s">
        <v>101</v>
      </c>
      <c r="L205" s="6" t="s">
        <v>101</v>
      </c>
      <c r="M205" s="6" t="s">
        <v>101</v>
      </c>
      <c r="N205" s="6" t="s">
        <v>101</v>
      </c>
    </row>
    <row r="206" spans="1:14" x14ac:dyDescent="0.25">
      <c r="A206" t="s">
        <v>35</v>
      </c>
      <c r="B206" s="6">
        <v>3075</v>
      </c>
      <c r="C206" s="6">
        <v>24</v>
      </c>
      <c r="D206" s="6">
        <v>97</v>
      </c>
      <c r="E206" s="6">
        <v>304</v>
      </c>
      <c r="F206" s="6">
        <v>487</v>
      </c>
      <c r="G206" s="6">
        <v>573</v>
      </c>
      <c r="H206" s="6">
        <v>497</v>
      </c>
      <c r="I206" s="6">
        <v>394</v>
      </c>
      <c r="J206" s="6">
        <v>313</v>
      </c>
      <c r="K206" s="6">
        <v>205</v>
      </c>
      <c r="L206" s="6">
        <v>94</v>
      </c>
      <c r="M206" s="6">
        <v>57</v>
      </c>
      <c r="N206" s="6">
        <v>30</v>
      </c>
    </row>
    <row r="207" spans="1:14" x14ac:dyDescent="0.25">
      <c r="A207" t="s">
        <v>36</v>
      </c>
      <c r="B207" s="6">
        <v>54</v>
      </c>
      <c r="C207" s="6">
        <v>19</v>
      </c>
      <c r="D207" s="6" t="s">
        <v>100</v>
      </c>
      <c r="E207" s="6">
        <v>3</v>
      </c>
      <c r="F207" s="6">
        <v>3</v>
      </c>
      <c r="G207" s="6">
        <v>11</v>
      </c>
      <c r="H207" s="6">
        <v>8</v>
      </c>
      <c r="I207" s="6">
        <v>3</v>
      </c>
      <c r="J207" s="6" t="s">
        <v>100</v>
      </c>
      <c r="K207" s="6" t="s">
        <v>100</v>
      </c>
      <c r="L207" s="6" t="s">
        <v>100</v>
      </c>
      <c r="M207" s="6" t="s">
        <v>101</v>
      </c>
      <c r="N207" s="6" t="s">
        <v>101</v>
      </c>
    </row>
    <row r="208" spans="1:14" x14ac:dyDescent="0.25">
      <c r="A208" t="s">
        <v>37</v>
      </c>
      <c r="B208" s="6">
        <v>12</v>
      </c>
      <c r="C208" s="6">
        <v>3</v>
      </c>
      <c r="D208" s="6" t="s">
        <v>100</v>
      </c>
      <c r="E208" s="6" t="s">
        <v>101</v>
      </c>
      <c r="F208" s="6">
        <v>3</v>
      </c>
      <c r="G208" s="6" t="s">
        <v>100</v>
      </c>
      <c r="H208" s="6" t="s">
        <v>100</v>
      </c>
      <c r="I208" s="6" t="s">
        <v>100</v>
      </c>
      <c r="J208" s="6" t="s">
        <v>101</v>
      </c>
      <c r="K208" s="6" t="s">
        <v>101</v>
      </c>
      <c r="L208" s="6" t="s">
        <v>101</v>
      </c>
      <c r="M208" s="6" t="s">
        <v>100</v>
      </c>
      <c r="N208" s="6" t="s">
        <v>101</v>
      </c>
    </row>
    <row r="209" spans="1:14" x14ac:dyDescent="0.25">
      <c r="A209" t="s">
        <v>38</v>
      </c>
      <c r="B209" s="6">
        <v>60</v>
      </c>
      <c r="C209" s="6">
        <v>17</v>
      </c>
      <c r="D209" s="6">
        <v>9</v>
      </c>
      <c r="E209" s="6">
        <v>3</v>
      </c>
      <c r="F209" s="6" t="s">
        <v>100</v>
      </c>
      <c r="G209" s="6" t="s">
        <v>100</v>
      </c>
      <c r="H209" s="6" t="s">
        <v>100</v>
      </c>
      <c r="I209" s="6">
        <v>10</v>
      </c>
      <c r="J209" s="6">
        <v>7</v>
      </c>
      <c r="K209" s="6">
        <v>6</v>
      </c>
      <c r="L209" s="6" t="s">
        <v>100</v>
      </c>
      <c r="M209" s="6" t="s">
        <v>101</v>
      </c>
      <c r="N209" s="6" t="s">
        <v>100</v>
      </c>
    </row>
    <row r="210" spans="1:14" x14ac:dyDescent="0.25">
      <c r="A210" t="s">
        <v>39</v>
      </c>
      <c r="B210" s="6">
        <v>14</v>
      </c>
      <c r="C210" s="6">
        <v>3</v>
      </c>
      <c r="D210" s="6" t="s">
        <v>101</v>
      </c>
      <c r="E210" s="6" t="s">
        <v>101</v>
      </c>
      <c r="F210" s="6" t="s">
        <v>101</v>
      </c>
      <c r="G210" s="6" t="s">
        <v>100</v>
      </c>
      <c r="H210" s="6">
        <v>3</v>
      </c>
      <c r="I210" s="6" t="s">
        <v>101</v>
      </c>
      <c r="J210" s="6" t="s">
        <v>100</v>
      </c>
      <c r="K210" s="6">
        <v>4</v>
      </c>
      <c r="L210" s="6" t="s">
        <v>101</v>
      </c>
      <c r="M210" s="6" t="s">
        <v>101</v>
      </c>
      <c r="N210" s="6" t="s">
        <v>100</v>
      </c>
    </row>
    <row r="211" spans="1:14" x14ac:dyDescent="0.25">
      <c r="A211" t="s">
        <v>40</v>
      </c>
      <c r="B211" s="6">
        <v>26</v>
      </c>
      <c r="C211" s="6">
        <v>8</v>
      </c>
      <c r="D211" s="6" t="s">
        <v>101</v>
      </c>
      <c r="E211" s="6" t="s">
        <v>101</v>
      </c>
      <c r="F211" s="6">
        <v>3</v>
      </c>
      <c r="G211" s="6">
        <v>5</v>
      </c>
      <c r="H211" s="6" t="s">
        <v>100</v>
      </c>
      <c r="I211" s="6" t="s">
        <v>100</v>
      </c>
      <c r="J211" s="6">
        <v>4</v>
      </c>
      <c r="K211" s="6" t="s">
        <v>100</v>
      </c>
      <c r="L211" s="6" t="s">
        <v>100</v>
      </c>
      <c r="M211" s="6" t="s">
        <v>101</v>
      </c>
      <c r="N211" s="6" t="s">
        <v>101</v>
      </c>
    </row>
    <row r="212" spans="1:14" x14ac:dyDescent="0.25">
      <c r="A212" t="s">
        <v>41</v>
      </c>
      <c r="B212" s="6">
        <v>21</v>
      </c>
      <c r="C212" s="6">
        <v>4</v>
      </c>
      <c r="D212" s="6" t="s">
        <v>100</v>
      </c>
      <c r="E212" s="6">
        <v>3</v>
      </c>
      <c r="F212" s="6">
        <v>3</v>
      </c>
      <c r="G212" s="6" t="s">
        <v>100</v>
      </c>
      <c r="H212" s="6">
        <v>3</v>
      </c>
      <c r="I212" s="6">
        <v>4</v>
      </c>
      <c r="J212" s="6" t="s">
        <v>101</v>
      </c>
      <c r="K212" s="6" t="s">
        <v>100</v>
      </c>
      <c r="L212" s="6" t="s">
        <v>101</v>
      </c>
      <c r="M212" s="6" t="s">
        <v>101</v>
      </c>
      <c r="N212" s="6" t="s">
        <v>101</v>
      </c>
    </row>
    <row r="213" spans="1:14" x14ac:dyDescent="0.25">
      <c r="A213" t="s">
        <v>42</v>
      </c>
      <c r="B213" s="6">
        <v>16</v>
      </c>
      <c r="C213" s="6">
        <v>5</v>
      </c>
      <c r="D213" s="6" t="s">
        <v>101</v>
      </c>
      <c r="E213" s="6" t="s">
        <v>101</v>
      </c>
      <c r="F213" s="6" t="s">
        <v>100</v>
      </c>
      <c r="G213" s="6" t="s">
        <v>100</v>
      </c>
      <c r="H213" s="6">
        <v>4</v>
      </c>
      <c r="I213" s="6" t="s">
        <v>100</v>
      </c>
      <c r="J213" s="6" t="s">
        <v>100</v>
      </c>
      <c r="K213" s="6" t="s">
        <v>100</v>
      </c>
      <c r="L213" s="6" t="s">
        <v>101</v>
      </c>
      <c r="M213" s="6" t="s">
        <v>101</v>
      </c>
      <c r="N213" s="6" t="s">
        <v>101</v>
      </c>
    </row>
    <row r="214" spans="1:14" x14ac:dyDescent="0.25">
      <c r="A214" t="s">
        <v>43</v>
      </c>
      <c r="B214" s="6">
        <v>11</v>
      </c>
      <c r="C214" s="6" t="s">
        <v>101</v>
      </c>
      <c r="D214" s="6" t="s">
        <v>100</v>
      </c>
      <c r="E214" s="6" t="s">
        <v>100</v>
      </c>
      <c r="F214" s="6" t="s">
        <v>100</v>
      </c>
      <c r="G214" s="6" t="s">
        <v>101</v>
      </c>
      <c r="H214" s="6" t="s">
        <v>100</v>
      </c>
      <c r="I214" s="6" t="s">
        <v>101</v>
      </c>
      <c r="J214" s="6" t="s">
        <v>100</v>
      </c>
      <c r="K214" s="6" t="s">
        <v>100</v>
      </c>
      <c r="L214" s="6" t="s">
        <v>100</v>
      </c>
      <c r="M214" s="6" t="s">
        <v>101</v>
      </c>
      <c r="N214" s="6" t="s">
        <v>101</v>
      </c>
    </row>
    <row r="215" spans="1:14" x14ac:dyDescent="0.25">
      <c r="A215" t="s">
        <v>44</v>
      </c>
      <c r="B215" s="6" t="s">
        <v>101</v>
      </c>
      <c r="C215" s="6" t="s">
        <v>101</v>
      </c>
      <c r="D215" s="6" t="s">
        <v>101</v>
      </c>
      <c r="E215" s="6" t="s">
        <v>101</v>
      </c>
      <c r="F215" s="6" t="s">
        <v>101</v>
      </c>
      <c r="G215" s="6" t="s">
        <v>101</v>
      </c>
      <c r="H215" s="6" t="s">
        <v>101</v>
      </c>
      <c r="I215" s="6" t="s">
        <v>101</v>
      </c>
      <c r="J215" s="6" t="s">
        <v>101</v>
      </c>
      <c r="K215" s="6" t="s">
        <v>101</v>
      </c>
      <c r="L215" s="6" t="s">
        <v>101</v>
      </c>
      <c r="M215" s="6" t="s">
        <v>101</v>
      </c>
      <c r="N215" s="6" t="s">
        <v>101</v>
      </c>
    </row>
    <row r="216" spans="1:14" x14ac:dyDescent="0.25">
      <c r="A216" t="s">
        <v>45</v>
      </c>
      <c r="B216" s="6" t="s">
        <v>100</v>
      </c>
      <c r="C216" s="6" t="s">
        <v>101</v>
      </c>
      <c r="D216" s="6" t="s">
        <v>101</v>
      </c>
      <c r="E216" s="6" t="s">
        <v>101</v>
      </c>
      <c r="F216" s="6" t="s">
        <v>101</v>
      </c>
      <c r="G216" s="6" t="s">
        <v>101</v>
      </c>
      <c r="H216" s="6" t="s">
        <v>101</v>
      </c>
      <c r="I216" s="6" t="s">
        <v>101</v>
      </c>
      <c r="J216" s="6" t="s">
        <v>101</v>
      </c>
      <c r="K216" s="6" t="s">
        <v>101</v>
      </c>
      <c r="L216" s="6" t="s">
        <v>101</v>
      </c>
      <c r="M216" s="6" t="s">
        <v>100</v>
      </c>
      <c r="N216" s="6" t="s">
        <v>100</v>
      </c>
    </row>
    <row r="217" spans="1:14" x14ac:dyDescent="0.25">
      <c r="A217" t="s">
        <v>46</v>
      </c>
      <c r="B217" s="6" t="s">
        <v>101</v>
      </c>
      <c r="C217" s="6" t="s">
        <v>101</v>
      </c>
      <c r="D217" s="6" t="s">
        <v>101</v>
      </c>
      <c r="E217" s="6" t="s">
        <v>101</v>
      </c>
      <c r="F217" s="6" t="s">
        <v>101</v>
      </c>
      <c r="G217" s="6" t="s">
        <v>101</v>
      </c>
      <c r="H217" s="6" t="s">
        <v>101</v>
      </c>
      <c r="I217" s="6" t="s">
        <v>101</v>
      </c>
      <c r="J217" s="6" t="s">
        <v>101</v>
      </c>
      <c r="K217" s="6" t="s">
        <v>101</v>
      </c>
      <c r="L217" s="6" t="s">
        <v>101</v>
      </c>
      <c r="M217" s="6" t="s">
        <v>101</v>
      </c>
      <c r="N217" s="6" t="s">
        <v>101</v>
      </c>
    </row>
    <row r="218" spans="1:14" x14ac:dyDescent="0.25">
      <c r="A218" t="s">
        <v>47</v>
      </c>
      <c r="B218" s="6">
        <v>8</v>
      </c>
      <c r="C218" s="6" t="s">
        <v>100</v>
      </c>
      <c r="D218" s="6" t="s">
        <v>100</v>
      </c>
      <c r="E218" s="6" t="s">
        <v>101</v>
      </c>
      <c r="F218" s="6" t="s">
        <v>101</v>
      </c>
      <c r="G218" s="6" t="s">
        <v>101</v>
      </c>
      <c r="H218" s="6" t="s">
        <v>100</v>
      </c>
      <c r="I218" s="6" t="s">
        <v>101</v>
      </c>
      <c r="J218" s="6" t="s">
        <v>100</v>
      </c>
      <c r="K218" s="6" t="s">
        <v>101</v>
      </c>
      <c r="L218" s="6" t="s">
        <v>100</v>
      </c>
      <c r="M218" s="6" t="s">
        <v>100</v>
      </c>
      <c r="N218" s="6" t="s">
        <v>101</v>
      </c>
    </row>
    <row r="219" spans="1:14" x14ac:dyDescent="0.25">
      <c r="A219" t="s">
        <v>48</v>
      </c>
      <c r="B219" s="6">
        <v>10</v>
      </c>
      <c r="C219" s="6">
        <v>3</v>
      </c>
      <c r="D219" s="6" t="s">
        <v>101</v>
      </c>
      <c r="E219" s="6" t="s">
        <v>100</v>
      </c>
      <c r="F219" s="6" t="s">
        <v>100</v>
      </c>
      <c r="G219" s="6" t="s">
        <v>100</v>
      </c>
      <c r="H219" s="6" t="s">
        <v>101</v>
      </c>
      <c r="I219" s="6" t="s">
        <v>101</v>
      </c>
      <c r="J219" s="6" t="s">
        <v>101</v>
      </c>
      <c r="K219" s="6" t="s">
        <v>101</v>
      </c>
      <c r="L219" s="6" t="s">
        <v>100</v>
      </c>
      <c r="M219" s="6" t="s">
        <v>100</v>
      </c>
      <c r="N219" s="6" t="s">
        <v>100</v>
      </c>
    </row>
    <row r="220" spans="1:14" x14ac:dyDescent="0.25">
      <c r="A220" t="s">
        <v>49</v>
      </c>
      <c r="B220" s="6">
        <v>5</v>
      </c>
      <c r="C220" s="6" t="s">
        <v>100</v>
      </c>
      <c r="D220" s="6" t="s">
        <v>101</v>
      </c>
      <c r="E220" s="6" t="s">
        <v>101</v>
      </c>
      <c r="F220" s="6" t="s">
        <v>101</v>
      </c>
      <c r="G220" s="6" t="s">
        <v>101</v>
      </c>
      <c r="H220" s="6" t="s">
        <v>101</v>
      </c>
      <c r="I220" s="6" t="s">
        <v>100</v>
      </c>
      <c r="J220" s="6" t="s">
        <v>100</v>
      </c>
      <c r="K220" s="6" t="s">
        <v>101</v>
      </c>
      <c r="L220" s="6" t="s">
        <v>100</v>
      </c>
      <c r="M220" s="6" t="s">
        <v>101</v>
      </c>
      <c r="N220" s="6" t="s">
        <v>100</v>
      </c>
    </row>
    <row r="221" spans="1:14" x14ac:dyDescent="0.25">
      <c r="A221" t="s">
        <v>50</v>
      </c>
      <c r="B221" s="6">
        <v>42</v>
      </c>
      <c r="C221" s="6">
        <v>8</v>
      </c>
      <c r="D221" s="6" t="s">
        <v>101</v>
      </c>
      <c r="E221" s="6" t="s">
        <v>100</v>
      </c>
      <c r="F221" s="6">
        <v>3</v>
      </c>
      <c r="G221" s="6">
        <v>7</v>
      </c>
      <c r="H221" s="6">
        <v>3</v>
      </c>
      <c r="I221" s="6">
        <v>3</v>
      </c>
      <c r="J221" s="6" t="s">
        <v>100</v>
      </c>
      <c r="K221" s="6">
        <v>4</v>
      </c>
      <c r="L221" s="6" t="s">
        <v>100</v>
      </c>
      <c r="M221" s="6">
        <v>4</v>
      </c>
      <c r="N221" s="6">
        <v>6</v>
      </c>
    </row>
    <row r="222" spans="1:14" x14ac:dyDescent="0.25">
      <c r="A222" t="s">
        <v>51</v>
      </c>
      <c r="B222" s="6">
        <v>8</v>
      </c>
      <c r="C222" s="6">
        <v>5</v>
      </c>
      <c r="D222" s="6" t="s">
        <v>101</v>
      </c>
      <c r="E222" s="6" t="s">
        <v>101</v>
      </c>
      <c r="F222" s="6" t="s">
        <v>101</v>
      </c>
      <c r="G222" s="6" t="s">
        <v>100</v>
      </c>
      <c r="H222" s="6" t="s">
        <v>100</v>
      </c>
      <c r="I222" s="6" t="s">
        <v>100</v>
      </c>
      <c r="J222" s="6" t="s">
        <v>101</v>
      </c>
      <c r="K222" s="6" t="s">
        <v>101</v>
      </c>
      <c r="L222" s="6" t="s">
        <v>101</v>
      </c>
      <c r="M222" s="6" t="s">
        <v>101</v>
      </c>
      <c r="N222" s="6" t="s">
        <v>101</v>
      </c>
    </row>
    <row r="223" spans="1:14" x14ac:dyDescent="0.25"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</row>
    <row r="224" spans="1:14" x14ac:dyDescent="0.25">
      <c r="A224" t="s">
        <v>53</v>
      </c>
      <c r="B224" s="6">
        <v>4614</v>
      </c>
      <c r="C224" s="6">
        <v>629</v>
      </c>
      <c r="D224" s="6">
        <v>172</v>
      </c>
      <c r="E224" s="6">
        <v>315</v>
      </c>
      <c r="F224" s="6">
        <v>520</v>
      </c>
      <c r="G224" s="6">
        <v>685</v>
      </c>
      <c r="H224" s="6">
        <v>612</v>
      </c>
      <c r="I224" s="6">
        <v>524</v>
      </c>
      <c r="J224" s="6">
        <v>439</v>
      </c>
      <c r="K224" s="6">
        <v>316</v>
      </c>
      <c r="L224" s="6">
        <v>178</v>
      </c>
      <c r="M224" s="6">
        <v>115</v>
      </c>
      <c r="N224" s="6">
        <v>109</v>
      </c>
    </row>
    <row r="225" spans="1:14" x14ac:dyDescent="0.25">
      <c r="A225" t="s">
        <v>27</v>
      </c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</row>
    <row r="226" spans="1:14" x14ac:dyDescent="0.25">
      <c r="A226" t="s">
        <v>28</v>
      </c>
      <c r="B226" s="6">
        <v>978</v>
      </c>
      <c r="C226" s="6">
        <v>314</v>
      </c>
      <c r="D226" s="6">
        <v>64</v>
      </c>
      <c r="E226" s="6">
        <v>28</v>
      </c>
      <c r="F226" s="6">
        <v>39</v>
      </c>
      <c r="G226" s="6">
        <v>100</v>
      </c>
      <c r="H226" s="6">
        <v>91</v>
      </c>
      <c r="I226" s="6">
        <v>97</v>
      </c>
      <c r="J226" s="6">
        <v>80</v>
      </c>
      <c r="K226" s="6">
        <v>78</v>
      </c>
      <c r="L226" s="6">
        <v>34</v>
      </c>
      <c r="M226" s="6">
        <v>29</v>
      </c>
      <c r="N226" s="6">
        <v>24</v>
      </c>
    </row>
    <row r="227" spans="1:14" x14ac:dyDescent="0.25">
      <c r="A227" t="s">
        <v>29</v>
      </c>
      <c r="B227" s="6">
        <v>228</v>
      </c>
      <c r="C227" s="6">
        <v>74</v>
      </c>
      <c r="D227" s="6">
        <v>10</v>
      </c>
      <c r="E227" s="6">
        <v>10</v>
      </c>
      <c r="F227" s="6">
        <v>12</v>
      </c>
      <c r="G227" s="6">
        <v>22</v>
      </c>
      <c r="H227" s="6">
        <v>26</v>
      </c>
      <c r="I227" s="6">
        <v>21</v>
      </c>
      <c r="J227" s="6">
        <v>24</v>
      </c>
      <c r="K227" s="6">
        <v>19</v>
      </c>
      <c r="L227" s="6" t="s">
        <v>100</v>
      </c>
      <c r="M227" s="6">
        <v>5</v>
      </c>
      <c r="N227" s="6" t="s">
        <v>100</v>
      </c>
    </row>
    <row r="228" spans="1:14" x14ac:dyDescent="0.25">
      <c r="A228" t="s">
        <v>30</v>
      </c>
      <c r="B228" s="6">
        <v>150</v>
      </c>
      <c r="C228" s="6">
        <v>54</v>
      </c>
      <c r="D228" s="6" t="s">
        <v>100</v>
      </c>
      <c r="E228" s="6">
        <v>20</v>
      </c>
      <c r="F228" s="6">
        <v>18</v>
      </c>
      <c r="G228" s="6">
        <v>19</v>
      </c>
      <c r="H228" s="6">
        <v>9</v>
      </c>
      <c r="I228" s="6">
        <v>10</v>
      </c>
      <c r="J228" s="6">
        <v>6</v>
      </c>
      <c r="K228" s="6">
        <v>10</v>
      </c>
      <c r="L228" s="6" t="s">
        <v>100</v>
      </c>
      <c r="M228" s="6" t="s">
        <v>101</v>
      </c>
      <c r="N228" s="6" t="s">
        <v>100</v>
      </c>
    </row>
    <row r="229" spans="1:14" x14ac:dyDescent="0.25">
      <c r="A229" t="s">
        <v>31</v>
      </c>
      <c r="B229" s="6">
        <v>93</v>
      </c>
      <c r="C229" s="6">
        <v>34</v>
      </c>
      <c r="D229" s="6">
        <v>4</v>
      </c>
      <c r="E229" s="6">
        <v>11</v>
      </c>
      <c r="F229" s="6">
        <v>12</v>
      </c>
      <c r="G229" s="6">
        <v>5</v>
      </c>
      <c r="H229" s="6">
        <v>6</v>
      </c>
      <c r="I229" s="6">
        <v>8</v>
      </c>
      <c r="J229" s="6">
        <v>5</v>
      </c>
      <c r="K229" s="6">
        <v>4</v>
      </c>
      <c r="L229" s="6">
        <v>4</v>
      </c>
      <c r="M229" s="6" t="s">
        <v>101</v>
      </c>
      <c r="N229" s="6" t="s">
        <v>101</v>
      </c>
    </row>
    <row r="230" spans="1:14" x14ac:dyDescent="0.25">
      <c r="A230" t="s">
        <v>32</v>
      </c>
      <c r="B230" s="6">
        <v>1112</v>
      </c>
      <c r="C230" s="6">
        <v>36</v>
      </c>
      <c r="D230" s="6">
        <v>22</v>
      </c>
      <c r="E230" s="6">
        <v>81</v>
      </c>
      <c r="F230" s="6">
        <v>142</v>
      </c>
      <c r="G230" s="6">
        <v>207</v>
      </c>
      <c r="H230" s="6">
        <v>163</v>
      </c>
      <c r="I230" s="6">
        <v>146</v>
      </c>
      <c r="J230" s="6">
        <v>122</v>
      </c>
      <c r="K230" s="6">
        <v>79</v>
      </c>
      <c r="L230" s="6">
        <v>53</v>
      </c>
      <c r="M230" s="6">
        <v>41</v>
      </c>
      <c r="N230" s="6">
        <v>20</v>
      </c>
    </row>
    <row r="231" spans="1:14" x14ac:dyDescent="0.25">
      <c r="A231" t="s">
        <v>33</v>
      </c>
      <c r="B231" s="6">
        <v>31</v>
      </c>
      <c r="C231" s="6">
        <v>12</v>
      </c>
      <c r="D231" s="6" t="s">
        <v>100</v>
      </c>
      <c r="E231" s="6" t="s">
        <v>100</v>
      </c>
      <c r="F231" s="6">
        <v>5</v>
      </c>
      <c r="G231" s="6">
        <v>4</v>
      </c>
      <c r="H231" s="6">
        <v>4</v>
      </c>
      <c r="I231" s="6" t="s">
        <v>100</v>
      </c>
      <c r="J231" s="6" t="s">
        <v>100</v>
      </c>
      <c r="K231" s="6" t="s">
        <v>100</v>
      </c>
      <c r="L231" s="6" t="s">
        <v>101</v>
      </c>
      <c r="M231" s="6" t="s">
        <v>101</v>
      </c>
      <c r="N231" s="6" t="s">
        <v>101</v>
      </c>
    </row>
    <row r="232" spans="1:14" x14ac:dyDescent="0.25">
      <c r="A232" t="s">
        <v>34</v>
      </c>
      <c r="B232" s="6" t="s">
        <v>100</v>
      </c>
      <c r="C232" s="6" t="s">
        <v>101</v>
      </c>
      <c r="D232" s="6" t="s">
        <v>101</v>
      </c>
      <c r="E232" s="6" t="s">
        <v>100</v>
      </c>
      <c r="F232" s="6" t="s">
        <v>101</v>
      </c>
      <c r="G232" s="6" t="s">
        <v>101</v>
      </c>
      <c r="H232" s="6" t="s">
        <v>101</v>
      </c>
      <c r="I232" s="6" t="s">
        <v>101</v>
      </c>
      <c r="J232" s="6" t="s">
        <v>101</v>
      </c>
      <c r="K232" s="6" t="s">
        <v>101</v>
      </c>
      <c r="L232" s="6" t="s">
        <v>101</v>
      </c>
      <c r="M232" s="6" t="s">
        <v>101</v>
      </c>
      <c r="N232" s="6" t="s">
        <v>101</v>
      </c>
    </row>
    <row r="233" spans="1:14" x14ac:dyDescent="0.25">
      <c r="A233" t="s">
        <v>35</v>
      </c>
      <c r="B233" s="6">
        <v>1765</v>
      </c>
      <c r="C233" s="6">
        <v>29</v>
      </c>
      <c r="D233" s="6">
        <v>50</v>
      </c>
      <c r="E233" s="6">
        <v>147</v>
      </c>
      <c r="F233" s="6">
        <v>270</v>
      </c>
      <c r="G233" s="6">
        <v>302</v>
      </c>
      <c r="H233" s="6">
        <v>287</v>
      </c>
      <c r="I233" s="6">
        <v>207</v>
      </c>
      <c r="J233" s="6">
        <v>184</v>
      </c>
      <c r="K233" s="6">
        <v>118</v>
      </c>
      <c r="L233" s="6">
        <v>79</v>
      </c>
      <c r="M233" s="6">
        <v>36</v>
      </c>
      <c r="N233" s="6">
        <v>56</v>
      </c>
    </row>
    <row r="234" spans="1:14" x14ac:dyDescent="0.25">
      <c r="A234" t="s">
        <v>36</v>
      </c>
      <c r="B234" s="6">
        <v>33</v>
      </c>
      <c r="C234" s="6">
        <v>13</v>
      </c>
      <c r="D234" s="6" t="s">
        <v>101</v>
      </c>
      <c r="E234" s="6">
        <v>7</v>
      </c>
      <c r="F234" s="6">
        <v>4</v>
      </c>
      <c r="G234" s="6">
        <v>7</v>
      </c>
      <c r="H234" s="6" t="s">
        <v>101</v>
      </c>
      <c r="I234" s="6" t="s">
        <v>100</v>
      </c>
      <c r="J234" s="6" t="s">
        <v>100</v>
      </c>
      <c r="K234" s="6" t="s">
        <v>101</v>
      </c>
      <c r="L234" s="6" t="s">
        <v>101</v>
      </c>
      <c r="M234" s="6" t="s">
        <v>101</v>
      </c>
      <c r="N234" s="6" t="s">
        <v>101</v>
      </c>
    </row>
    <row r="235" spans="1:14" x14ac:dyDescent="0.25">
      <c r="A235" t="s">
        <v>37</v>
      </c>
      <c r="B235" s="6">
        <v>16</v>
      </c>
      <c r="C235" s="6">
        <v>3</v>
      </c>
      <c r="D235" s="6" t="s">
        <v>101</v>
      </c>
      <c r="E235" s="6" t="s">
        <v>100</v>
      </c>
      <c r="F235" s="6">
        <v>4</v>
      </c>
      <c r="G235" s="6" t="s">
        <v>101</v>
      </c>
      <c r="H235" s="6">
        <v>5</v>
      </c>
      <c r="I235" s="6" t="s">
        <v>100</v>
      </c>
      <c r="J235" s="6" t="s">
        <v>100</v>
      </c>
      <c r="K235" s="6" t="s">
        <v>101</v>
      </c>
      <c r="L235" s="6" t="s">
        <v>100</v>
      </c>
      <c r="M235" s="6" t="s">
        <v>101</v>
      </c>
      <c r="N235" s="6" t="s">
        <v>101</v>
      </c>
    </row>
    <row r="236" spans="1:14" x14ac:dyDescent="0.25">
      <c r="A236" t="s">
        <v>38</v>
      </c>
      <c r="B236" s="6">
        <v>55</v>
      </c>
      <c r="C236" s="6">
        <v>15</v>
      </c>
      <c r="D236" s="6">
        <v>9</v>
      </c>
      <c r="E236" s="6" t="s">
        <v>100</v>
      </c>
      <c r="F236" s="6" t="s">
        <v>100</v>
      </c>
      <c r="G236" s="6">
        <v>4</v>
      </c>
      <c r="H236" s="6">
        <v>6</v>
      </c>
      <c r="I236" s="6">
        <v>12</v>
      </c>
      <c r="J236" s="6" t="s">
        <v>100</v>
      </c>
      <c r="K236" s="6">
        <v>3</v>
      </c>
      <c r="L236" s="6" t="s">
        <v>101</v>
      </c>
      <c r="M236" s="6" t="s">
        <v>101</v>
      </c>
      <c r="N236" s="6" t="s">
        <v>101</v>
      </c>
    </row>
    <row r="237" spans="1:14" x14ac:dyDescent="0.25">
      <c r="A237" t="s">
        <v>39</v>
      </c>
      <c r="B237" s="6">
        <v>5</v>
      </c>
      <c r="C237" s="6" t="s">
        <v>100</v>
      </c>
      <c r="D237" s="6" t="s">
        <v>101</v>
      </c>
      <c r="E237" s="6" t="s">
        <v>101</v>
      </c>
      <c r="F237" s="6" t="s">
        <v>101</v>
      </c>
      <c r="G237" s="6" t="s">
        <v>100</v>
      </c>
      <c r="H237" s="6" t="s">
        <v>101</v>
      </c>
      <c r="I237" s="6" t="s">
        <v>100</v>
      </c>
      <c r="J237" s="6" t="s">
        <v>101</v>
      </c>
      <c r="K237" s="6" t="s">
        <v>101</v>
      </c>
      <c r="L237" s="6" t="s">
        <v>101</v>
      </c>
      <c r="M237" s="6" t="s">
        <v>100</v>
      </c>
      <c r="N237" s="6" t="s">
        <v>101</v>
      </c>
    </row>
    <row r="238" spans="1:14" x14ac:dyDescent="0.25">
      <c r="A238" t="s">
        <v>40</v>
      </c>
      <c r="B238" s="6">
        <v>19</v>
      </c>
      <c r="C238" s="6">
        <v>8</v>
      </c>
      <c r="D238" s="6" t="s">
        <v>100</v>
      </c>
      <c r="E238" s="6" t="s">
        <v>100</v>
      </c>
      <c r="F238" s="6" t="s">
        <v>100</v>
      </c>
      <c r="G238" s="6" t="s">
        <v>100</v>
      </c>
      <c r="H238" s="6" t="s">
        <v>100</v>
      </c>
      <c r="I238" s="6" t="s">
        <v>100</v>
      </c>
      <c r="J238" s="6" t="s">
        <v>100</v>
      </c>
      <c r="K238" s="6" t="s">
        <v>101</v>
      </c>
      <c r="L238" s="6" t="s">
        <v>100</v>
      </c>
      <c r="M238" s="6" t="s">
        <v>101</v>
      </c>
      <c r="N238" s="6" t="s">
        <v>101</v>
      </c>
    </row>
    <row r="239" spans="1:14" x14ac:dyDescent="0.25">
      <c r="A239" t="s">
        <v>41</v>
      </c>
      <c r="B239" s="6">
        <v>16</v>
      </c>
      <c r="C239" s="6">
        <v>3</v>
      </c>
      <c r="D239" s="6" t="s">
        <v>100</v>
      </c>
      <c r="E239" s="6" t="s">
        <v>100</v>
      </c>
      <c r="F239" s="6">
        <v>3</v>
      </c>
      <c r="G239" s="6" t="s">
        <v>100</v>
      </c>
      <c r="H239" s="6" t="s">
        <v>100</v>
      </c>
      <c r="I239" s="6" t="s">
        <v>100</v>
      </c>
      <c r="J239" s="6" t="s">
        <v>100</v>
      </c>
      <c r="K239" s="6" t="s">
        <v>101</v>
      </c>
      <c r="L239" s="6" t="s">
        <v>101</v>
      </c>
      <c r="M239" s="6" t="s">
        <v>100</v>
      </c>
      <c r="N239" s="6" t="s">
        <v>101</v>
      </c>
    </row>
    <row r="240" spans="1:14" x14ac:dyDescent="0.25">
      <c r="A240" t="s">
        <v>42</v>
      </c>
      <c r="B240" s="6">
        <v>20</v>
      </c>
      <c r="C240" s="6">
        <v>8</v>
      </c>
      <c r="D240" s="6" t="s">
        <v>101</v>
      </c>
      <c r="E240" s="6" t="s">
        <v>101</v>
      </c>
      <c r="F240" s="6">
        <v>3</v>
      </c>
      <c r="G240" s="6" t="s">
        <v>100</v>
      </c>
      <c r="H240" s="6">
        <v>4</v>
      </c>
      <c r="I240" s="6" t="s">
        <v>100</v>
      </c>
      <c r="J240" s="6" t="s">
        <v>100</v>
      </c>
      <c r="K240" s="6" t="s">
        <v>101</v>
      </c>
      <c r="L240" s="6" t="s">
        <v>100</v>
      </c>
      <c r="M240" s="6" t="s">
        <v>101</v>
      </c>
      <c r="N240" s="6" t="s">
        <v>101</v>
      </c>
    </row>
    <row r="241" spans="1:14" x14ac:dyDescent="0.25">
      <c r="A241" t="s">
        <v>43</v>
      </c>
      <c r="B241" s="6">
        <v>17</v>
      </c>
      <c r="C241" s="6" t="s">
        <v>101</v>
      </c>
      <c r="D241" s="6">
        <v>5</v>
      </c>
      <c r="E241" s="6">
        <v>3</v>
      </c>
      <c r="F241" s="6" t="s">
        <v>101</v>
      </c>
      <c r="G241" s="6" t="s">
        <v>100</v>
      </c>
      <c r="H241" s="6" t="s">
        <v>100</v>
      </c>
      <c r="I241" s="6" t="s">
        <v>100</v>
      </c>
      <c r="J241" s="6">
        <v>3</v>
      </c>
      <c r="K241" s="6" t="s">
        <v>100</v>
      </c>
      <c r="L241" s="6" t="s">
        <v>100</v>
      </c>
      <c r="M241" s="6" t="s">
        <v>101</v>
      </c>
      <c r="N241" s="6" t="s">
        <v>101</v>
      </c>
    </row>
    <row r="242" spans="1:14" x14ac:dyDescent="0.25">
      <c r="A242" t="s">
        <v>44</v>
      </c>
      <c r="B242" s="6" t="s">
        <v>100</v>
      </c>
      <c r="C242" s="6" t="s">
        <v>101</v>
      </c>
      <c r="D242" s="6" t="s">
        <v>101</v>
      </c>
      <c r="E242" s="6" t="s">
        <v>101</v>
      </c>
      <c r="F242" s="6" t="s">
        <v>101</v>
      </c>
      <c r="G242" s="6" t="s">
        <v>101</v>
      </c>
      <c r="H242" s="6" t="s">
        <v>101</v>
      </c>
      <c r="I242" s="6" t="s">
        <v>100</v>
      </c>
      <c r="J242" s="6" t="s">
        <v>101</v>
      </c>
      <c r="K242" s="6" t="s">
        <v>101</v>
      </c>
      <c r="L242" s="6" t="s">
        <v>101</v>
      </c>
      <c r="M242" s="6" t="s">
        <v>101</v>
      </c>
      <c r="N242" s="6" t="s">
        <v>100</v>
      </c>
    </row>
    <row r="243" spans="1:14" x14ac:dyDescent="0.25">
      <c r="A243" t="s">
        <v>45</v>
      </c>
      <c r="B243" s="6" t="s">
        <v>100</v>
      </c>
      <c r="C243" s="6" t="s">
        <v>101</v>
      </c>
      <c r="D243" s="6" t="s">
        <v>101</v>
      </c>
      <c r="E243" s="6" t="s">
        <v>101</v>
      </c>
      <c r="F243" s="6" t="s">
        <v>100</v>
      </c>
      <c r="G243" s="6" t="s">
        <v>101</v>
      </c>
      <c r="H243" s="6" t="s">
        <v>101</v>
      </c>
      <c r="I243" s="6" t="s">
        <v>101</v>
      </c>
      <c r="J243" s="6" t="s">
        <v>101</v>
      </c>
      <c r="K243" s="6" t="s">
        <v>101</v>
      </c>
      <c r="L243" s="6" t="s">
        <v>101</v>
      </c>
      <c r="M243" s="6" t="s">
        <v>101</v>
      </c>
      <c r="N243" s="6" t="s">
        <v>101</v>
      </c>
    </row>
    <row r="244" spans="1:14" x14ac:dyDescent="0.25">
      <c r="A244" t="s">
        <v>46</v>
      </c>
      <c r="B244" s="6" t="s">
        <v>101</v>
      </c>
      <c r="C244" s="6" t="s">
        <v>101</v>
      </c>
      <c r="D244" s="6" t="s">
        <v>101</v>
      </c>
      <c r="E244" s="6" t="s">
        <v>101</v>
      </c>
      <c r="F244" s="6" t="s">
        <v>101</v>
      </c>
      <c r="G244" s="6" t="s">
        <v>101</v>
      </c>
      <c r="H244" s="6" t="s">
        <v>101</v>
      </c>
      <c r="I244" s="6" t="s">
        <v>101</v>
      </c>
      <c r="J244" s="6" t="s">
        <v>101</v>
      </c>
      <c r="K244" s="6" t="s">
        <v>101</v>
      </c>
      <c r="L244" s="6" t="s">
        <v>101</v>
      </c>
      <c r="M244" s="6" t="s">
        <v>101</v>
      </c>
      <c r="N244" s="6" t="s">
        <v>101</v>
      </c>
    </row>
    <row r="245" spans="1:14" x14ac:dyDescent="0.25">
      <c r="A245" t="s">
        <v>47</v>
      </c>
      <c r="B245" s="6">
        <v>6</v>
      </c>
      <c r="C245" s="6">
        <v>3</v>
      </c>
      <c r="D245" s="6" t="s">
        <v>101</v>
      </c>
      <c r="E245" s="6" t="s">
        <v>101</v>
      </c>
      <c r="F245" s="6" t="s">
        <v>101</v>
      </c>
      <c r="G245" s="6" t="s">
        <v>101</v>
      </c>
      <c r="H245" s="6" t="s">
        <v>100</v>
      </c>
      <c r="I245" s="6" t="s">
        <v>100</v>
      </c>
      <c r="J245" s="6" t="s">
        <v>101</v>
      </c>
      <c r="K245" s="6" t="s">
        <v>101</v>
      </c>
      <c r="L245" s="6" t="s">
        <v>101</v>
      </c>
      <c r="M245" s="6" t="s">
        <v>100</v>
      </c>
      <c r="N245" s="6" t="s">
        <v>101</v>
      </c>
    </row>
    <row r="246" spans="1:14" x14ac:dyDescent="0.25">
      <c r="A246" t="s">
        <v>48</v>
      </c>
      <c r="B246" s="6">
        <v>8</v>
      </c>
      <c r="C246" s="6" t="s">
        <v>100</v>
      </c>
      <c r="D246" s="6" t="s">
        <v>100</v>
      </c>
      <c r="E246" s="6" t="s">
        <v>100</v>
      </c>
      <c r="F246" s="6" t="s">
        <v>100</v>
      </c>
      <c r="G246" s="6" t="s">
        <v>100</v>
      </c>
      <c r="H246" s="6" t="s">
        <v>101</v>
      </c>
      <c r="I246" s="6" t="s">
        <v>100</v>
      </c>
      <c r="J246" s="6" t="s">
        <v>100</v>
      </c>
      <c r="K246" s="6" t="s">
        <v>101</v>
      </c>
      <c r="L246" s="6" t="s">
        <v>101</v>
      </c>
      <c r="M246" s="6" t="s">
        <v>101</v>
      </c>
      <c r="N246" s="6" t="s">
        <v>100</v>
      </c>
    </row>
    <row r="247" spans="1:14" x14ac:dyDescent="0.25">
      <c r="A247" t="s">
        <v>49</v>
      </c>
      <c r="B247" s="6">
        <v>11</v>
      </c>
      <c r="C247" s="6">
        <v>6</v>
      </c>
      <c r="D247" s="6" t="s">
        <v>101</v>
      </c>
      <c r="E247" s="6" t="s">
        <v>101</v>
      </c>
      <c r="F247" s="6" t="s">
        <v>101</v>
      </c>
      <c r="G247" s="6" t="s">
        <v>100</v>
      </c>
      <c r="H247" s="6" t="s">
        <v>101</v>
      </c>
      <c r="I247" s="6" t="s">
        <v>100</v>
      </c>
      <c r="J247" s="6" t="s">
        <v>101</v>
      </c>
      <c r="K247" s="6" t="s">
        <v>100</v>
      </c>
      <c r="L247" s="6" t="s">
        <v>101</v>
      </c>
      <c r="M247" s="6" t="s">
        <v>101</v>
      </c>
      <c r="N247" s="6" t="s">
        <v>101</v>
      </c>
    </row>
    <row r="248" spans="1:14" x14ac:dyDescent="0.25">
      <c r="A248" t="s">
        <v>50</v>
      </c>
      <c r="B248" s="6">
        <v>38</v>
      </c>
      <c r="C248" s="6">
        <v>9</v>
      </c>
      <c r="D248" s="6" t="s">
        <v>100</v>
      </c>
      <c r="E248" s="6" t="s">
        <v>101</v>
      </c>
      <c r="F248" s="6" t="s">
        <v>100</v>
      </c>
      <c r="G248" s="6">
        <v>7</v>
      </c>
      <c r="H248" s="6">
        <v>5</v>
      </c>
      <c r="I248" s="6">
        <v>6</v>
      </c>
      <c r="J248" s="6">
        <v>4</v>
      </c>
      <c r="K248" s="6" t="s">
        <v>101</v>
      </c>
      <c r="L248" s="6" t="s">
        <v>101</v>
      </c>
      <c r="M248" s="6" t="s">
        <v>100</v>
      </c>
      <c r="N248" s="6">
        <v>4</v>
      </c>
    </row>
    <row r="249" spans="1:14" x14ac:dyDescent="0.25">
      <c r="A249" t="s">
        <v>51</v>
      </c>
      <c r="B249" s="6">
        <v>9</v>
      </c>
      <c r="C249" s="6">
        <v>5</v>
      </c>
      <c r="D249" s="6" t="s">
        <v>100</v>
      </c>
      <c r="E249" s="6" t="s">
        <v>101</v>
      </c>
      <c r="F249" s="6" t="s">
        <v>100</v>
      </c>
      <c r="G249" s="6" t="s">
        <v>101</v>
      </c>
      <c r="H249" s="6" t="s">
        <v>101</v>
      </c>
      <c r="I249" s="6" t="s">
        <v>100</v>
      </c>
      <c r="J249" s="6" t="s">
        <v>101</v>
      </c>
      <c r="K249" s="6" t="s">
        <v>100</v>
      </c>
      <c r="L249" s="6" t="s">
        <v>101</v>
      </c>
      <c r="M249" s="6" t="s">
        <v>101</v>
      </c>
      <c r="N249" s="6" t="s">
        <v>101</v>
      </c>
    </row>
    <row r="250" spans="1:14" x14ac:dyDescent="0.25"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</row>
    <row r="251" spans="1:14" x14ac:dyDescent="0.25">
      <c r="A251" s="9" t="s">
        <v>102</v>
      </c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</row>
    <row r="252" spans="1:14" x14ac:dyDescent="0.25">
      <c r="A252" s="10" t="s">
        <v>103</v>
      </c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</row>
    <row r="253" spans="1:14" x14ac:dyDescent="0.25"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</row>
    <row r="254" spans="1:14" x14ac:dyDescent="0.25"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</row>
    <row r="255" spans="1:14" x14ac:dyDescent="0.25"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</row>
    <row r="256" spans="1:14" x14ac:dyDescent="0.25"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</row>
    <row r="257" spans="2:14" x14ac:dyDescent="0.25"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</row>
    <row r="258" spans="2:14" x14ac:dyDescent="0.25"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</row>
    <row r="259" spans="2:14" x14ac:dyDescent="0.25"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</row>
    <row r="260" spans="2:14" x14ac:dyDescent="0.25"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</row>
    <row r="261" spans="2:14" x14ac:dyDescent="0.25"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</row>
    <row r="262" spans="2:14" x14ac:dyDescent="0.25"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</row>
    <row r="263" spans="2:14" x14ac:dyDescent="0.25"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</row>
    <row r="264" spans="2:14" x14ac:dyDescent="0.25"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</row>
    <row r="265" spans="2:14" x14ac:dyDescent="0.25"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</row>
    <row r="266" spans="2:14" x14ac:dyDescent="0.25"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</row>
    <row r="267" spans="2:14" x14ac:dyDescent="0.25"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</row>
    <row r="268" spans="2:14" x14ac:dyDescent="0.25"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</row>
    <row r="269" spans="2:14" x14ac:dyDescent="0.25"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</row>
    <row r="270" spans="2:14" x14ac:dyDescent="0.25"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</row>
    <row r="271" spans="2:14" x14ac:dyDescent="0.25"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</row>
    <row r="272" spans="2:14" x14ac:dyDescent="0.25"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</row>
    <row r="273" spans="2:14" x14ac:dyDescent="0.25"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</row>
    <row r="274" spans="2:14" x14ac:dyDescent="0.25"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</row>
    <row r="275" spans="2:14" x14ac:dyDescent="0.25"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</row>
    <row r="276" spans="2:14" x14ac:dyDescent="0.25"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</row>
    <row r="277" spans="2:14" x14ac:dyDescent="0.25"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</row>
    <row r="278" spans="2:14" x14ac:dyDescent="0.25"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</row>
    <row r="279" spans="2:14" x14ac:dyDescent="0.25"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</row>
    <row r="280" spans="2:14" x14ac:dyDescent="0.25"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</row>
    <row r="281" spans="2:14" x14ac:dyDescent="0.25"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</row>
    <row r="282" spans="2:14" x14ac:dyDescent="0.25"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</row>
    <row r="283" spans="2:14" x14ac:dyDescent="0.25"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</row>
    <row r="284" spans="2:14" x14ac:dyDescent="0.25"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</row>
    <row r="285" spans="2:14" x14ac:dyDescent="0.25"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</row>
    <row r="286" spans="2:14" x14ac:dyDescent="0.25"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</row>
    <row r="287" spans="2:14" x14ac:dyDescent="0.25"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</row>
    <row r="288" spans="2:14" x14ac:dyDescent="0.25"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</row>
    <row r="289" spans="2:14" x14ac:dyDescent="0.25"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</row>
    <row r="290" spans="2:14" x14ac:dyDescent="0.25"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</row>
    <row r="291" spans="2:14" x14ac:dyDescent="0.25"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</row>
    <row r="292" spans="2:14" x14ac:dyDescent="0.25"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</row>
    <row r="293" spans="2:14" x14ac:dyDescent="0.25"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</row>
    <row r="294" spans="2:14" x14ac:dyDescent="0.25"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</row>
    <row r="295" spans="2:14" x14ac:dyDescent="0.25"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</row>
    <row r="296" spans="2:14" x14ac:dyDescent="0.25"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</row>
    <row r="297" spans="2:14" x14ac:dyDescent="0.25"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</row>
    <row r="298" spans="2:14" x14ac:dyDescent="0.25"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</row>
    <row r="299" spans="2:14" x14ac:dyDescent="0.25"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</row>
    <row r="300" spans="2:14" x14ac:dyDescent="0.25"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</row>
    <row r="301" spans="2:14" x14ac:dyDescent="0.25"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</row>
    <row r="302" spans="2:14" x14ac:dyDescent="0.25"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</row>
    <row r="303" spans="2:14" x14ac:dyDescent="0.25"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</row>
    <row r="304" spans="2:14" x14ac:dyDescent="0.25"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</row>
    <row r="305" spans="2:14" x14ac:dyDescent="0.25"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</row>
    <row r="306" spans="2:14" x14ac:dyDescent="0.25"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</row>
    <row r="307" spans="2:14" x14ac:dyDescent="0.25"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</row>
    <row r="308" spans="2:14" x14ac:dyDescent="0.25"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</row>
    <row r="309" spans="2:14" x14ac:dyDescent="0.25"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</row>
    <row r="310" spans="2:14" x14ac:dyDescent="0.25"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</row>
    <row r="311" spans="2:14" x14ac:dyDescent="0.25"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</row>
    <row r="312" spans="2:14" x14ac:dyDescent="0.25"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</row>
    <row r="313" spans="2:14" x14ac:dyDescent="0.25"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</row>
    <row r="314" spans="2:14" x14ac:dyDescent="0.25"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</row>
    <row r="315" spans="2:14" x14ac:dyDescent="0.25"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</row>
    <row r="316" spans="2:14" x14ac:dyDescent="0.25"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</row>
    <row r="317" spans="2:14" x14ac:dyDescent="0.25"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</row>
    <row r="318" spans="2:14" x14ac:dyDescent="0.25"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</row>
    <row r="319" spans="2:14" x14ac:dyDescent="0.25"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</row>
    <row r="320" spans="2:14" x14ac:dyDescent="0.25"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</row>
    <row r="321" spans="2:14" x14ac:dyDescent="0.25"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</row>
    <row r="322" spans="2:14" x14ac:dyDescent="0.25"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</row>
    <row r="323" spans="2:14" x14ac:dyDescent="0.25"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</row>
    <row r="324" spans="2:14" x14ac:dyDescent="0.25"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</row>
    <row r="325" spans="2:14" x14ac:dyDescent="0.25"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</row>
    <row r="326" spans="2:14" x14ac:dyDescent="0.25"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</row>
    <row r="327" spans="2:14" x14ac:dyDescent="0.25"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</row>
    <row r="328" spans="2:14" x14ac:dyDescent="0.25"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</row>
    <row r="329" spans="2:14" x14ac:dyDescent="0.25"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</row>
    <row r="330" spans="2:14" x14ac:dyDescent="0.25"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</row>
    <row r="331" spans="2:14" x14ac:dyDescent="0.25"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</row>
    <row r="332" spans="2:14" x14ac:dyDescent="0.25"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</row>
    <row r="333" spans="2:14" x14ac:dyDescent="0.25"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</row>
    <row r="334" spans="2:14" x14ac:dyDescent="0.25"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</row>
    <row r="335" spans="2:14" x14ac:dyDescent="0.25"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</row>
    <row r="336" spans="2:14" x14ac:dyDescent="0.25"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</row>
    <row r="337" spans="2:14" x14ac:dyDescent="0.25"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</row>
    <row r="338" spans="2:14" x14ac:dyDescent="0.25"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</row>
    <row r="339" spans="2:14" x14ac:dyDescent="0.25"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</row>
    <row r="340" spans="2:14" x14ac:dyDescent="0.25"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</row>
    <row r="341" spans="2:14" x14ac:dyDescent="0.25"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</row>
    <row r="342" spans="2:14" x14ac:dyDescent="0.25"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</row>
    <row r="343" spans="2:14" x14ac:dyDescent="0.25"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</row>
    <row r="344" spans="2:14" x14ac:dyDescent="0.25"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</row>
    <row r="345" spans="2:14" x14ac:dyDescent="0.25"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</row>
    <row r="346" spans="2:14" x14ac:dyDescent="0.25"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</row>
    <row r="347" spans="2:14" x14ac:dyDescent="0.25"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</row>
    <row r="348" spans="2:14" x14ac:dyDescent="0.25"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</row>
    <row r="349" spans="2:14" x14ac:dyDescent="0.25"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</row>
    <row r="350" spans="2:14" x14ac:dyDescent="0.25"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</row>
    <row r="351" spans="2:14" x14ac:dyDescent="0.25"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</row>
    <row r="352" spans="2:14" x14ac:dyDescent="0.25"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</row>
    <row r="353" spans="2:14" x14ac:dyDescent="0.25"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</row>
    <row r="354" spans="2:14" x14ac:dyDescent="0.25"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</row>
    <row r="355" spans="2:14" x14ac:dyDescent="0.25"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</row>
    <row r="356" spans="2:14" x14ac:dyDescent="0.25"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</row>
    <row r="357" spans="2:14" x14ac:dyDescent="0.25"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</row>
    <row r="358" spans="2:14" x14ac:dyDescent="0.25"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</row>
    <row r="359" spans="2:14" x14ac:dyDescent="0.25"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</row>
    <row r="360" spans="2:14" x14ac:dyDescent="0.25"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</row>
    <row r="361" spans="2:14" x14ac:dyDescent="0.25"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</row>
    <row r="362" spans="2:14" x14ac:dyDescent="0.25"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</row>
    <row r="363" spans="2:14" x14ac:dyDescent="0.25"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</row>
    <row r="364" spans="2:14" x14ac:dyDescent="0.25"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</row>
    <row r="365" spans="2:14" x14ac:dyDescent="0.25"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</row>
    <row r="366" spans="2:14" x14ac:dyDescent="0.25"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</row>
    <row r="367" spans="2:14" x14ac:dyDescent="0.25"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</row>
    <row r="368" spans="2:14" x14ac:dyDescent="0.25"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</row>
    <row r="369" spans="2:14" x14ac:dyDescent="0.25"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</row>
    <row r="370" spans="2:14" x14ac:dyDescent="0.25"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</row>
    <row r="371" spans="2:14" x14ac:dyDescent="0.25"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</row>
    <row r="372" spans="2:14" x14ac:dyDescent="0.25"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</row>
    <row r="373" spans="2:14" x14ac:dyDescent="0.25"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</row>
    <row r="374" spans="2:14" x14ac:dyDescent="0.25"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</row>
    <row r="375" spans="2:14" x14ac:dyDescent="0.25"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</row>
    <row r="376" spans="2:14" x14ac:dyDescent="0.25"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</row>
    <row r="377" spans="2:14" x14ac:dyDescent="0.25"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</row>
    <row r="378" spans="2:14" x14ac:dyDescent="0.25"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</row>
    <row r="379" spans="2:14" x14ac:dyDescent="0.25"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</row>
    <row r="380" spans="2:14" x14ac:dyDescent="0.25"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</row>
    <row r="381" spans="2:14" x14ac:dyDescent="0.25"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</row>
    <row r="382" spans="2:14" x14ac:dyDescent="0.25"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</row>
    <row r="383" spans="2:14" x14ac:dyDescent="0.25"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</row>
    <row r="384" spans="2:14" x14ac:dyDescent="0.25"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</row>
    <row r="385" spans="2:14" x14ac:dyDescent="0.25"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</row>
    <row r="386" spans="2:14" x14ac:dyDescent="0.25"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</row>
    <row r="387" spans="2:14" x14ac:dyDescent="0.25"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</row>
    <row r="388" spans="2:14" x14ac:dyDescent="0.25"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</row>
    <row r="389" spans="2:14" x14ac:dyDescent="0.25"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</row>
    <row r="390" spans="2:14" x14ac:dyDescent="0.25"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</row>
    <row r="391" spans="2:14" x14ac:dyDescent="0.25"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</row>
    <row r="392" spans="2:14" x14ac:dyDescent="0.25"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</row>
    <row r="393" spans="2:14" x14ac:dyDescent="0.25"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</row>
    <row r="394" spans="2:14" x14ac:dyDescent="0.25"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</row>
    <row r="395" spans="2:14" x14ac:dyDescent="0.25"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</row>
    <row r="396" spans="2:14" x14ac:dyDescent="0.25"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</row>
    <row r="397" spans="2:14" x14ac:dyDescent="0.25"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</row>
    <row r="398" spans="2:14" x14ac:dyDescent="0.25"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</row>
    <row r="399" spans="2:14" x14ac:dyDescent="0.25"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</row>
    <row r="400" spans="2:14" x14ac:dyDescent="0.25"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</row>
    <row r="401" spans="2:14" x14ac:dyDescent="0.25"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</row>
    <row r="402" spans="2:14" x14ac:dyDescent="0.25"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</row>
    <row r="403" spans="2:14" x14ac:dyDescent="0.25"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</row>
    <row r="404" spans="2:14" x14ac:dyDescent="0.25"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</row>
    <row r="405" spans="2:14" x14ac:dyDescent="0.25"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</row>
    <row r="406" spans="2:14" x14ac:dyDescent="0.25"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</row>
    <row r="407" spans="2:14" x14ac:dyDescent="0.25"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</row>
    <row r="408" spans="2:14" x14ac:dyDescent="0.25"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</row>
    <row r="409" spans="2:14" x14ac:dyDescent="0.25"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</row>
    <row r="410" spans="2:14" x14ac:dyDescent="0.25"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</row>
    <row r="411" spans="2:14" x14ac:dyDescent="0.25"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</row>
    <row r="412" spans="2:14" x14ac:dyDescent="0.25"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</row>
    <row r="413" spans="2:14" x14ac:dyDescent="0.25"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</row>
    <row r="414" spans="2:14" x14ac:dyDescent="0.25"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</row>
    <row r="415" spans="2:14" x14ac:dyDescent="0.25"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</row>
    <row r="416" spans="2:14" x14ac:dyDescent="0.25"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</row>
    <row r="417" spans="2:14" x14ac:dyDescent="0.25"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</row>
    <row r="418" spans="2:14" x14ac:dyDescent="0.25"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</row>
    <row r="419" spans="2:14" x14ac:dyDescent="0.25"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</row>
    <row r="420" spans="2:14" x14ac:dyDescent="0.25"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</row>
    <row r="421" spans="2:14" x14ac:dyDescent="0.25"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</row>
    <row r="422" spans="2:14" x14ac:dyDescent="0.25"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</row>
    <row r="423" spans="2:14" x14ac:dyDescent="0.25"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</row>
    <row r="424" spans="2:14" x14ac:dyDescent="0.25"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</row>
    <row r="425" spans="2:14" x14ac:dyDescent="0.25"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</row>
    <row r="426" spans="2:14" x14ac:dyDescent="0.25"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</row>
    <row r="427" spans="2:14" x14ac:dyDescent="0.25"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</row>
    <row r="428" spans="2:14" x14ac:dyDescent="0.25"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</row>
    <row r="429" spans="2:14" x14ac:dyDescent="0.25"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</row>
    <row r="430" spans="2:14" x14ac:dyDescent="0.25"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</row>
    <row r="431" spans="2:14" x14ac:dyDescent="0.25"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</row>
    <row r="432" spans="2:14" x14ac:dyDescent="0.25"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</row>
    <row r="433" spans="2:14" x14ac:dyDescent="0.25"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</row>
    <row r="434" spans="2:14" x14ac:dyDescent="0.25"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</row>
    <row r="435" spans="2:14" x14ac:dyDescent="0.25"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</row>
    <row r="436" spans="2:14" x14ac:dyDescent="0.25"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</row>
    <row r="437" spans="2:14" x14ac:dyDescent="0.25"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</row>
    <row r="438" spans="2:14" x14ac:dyDescent="0.25"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</row>
    <row r="439" spans="2:14" x14ac:dyDescent="0.25"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</row>
    <row r="440" spans="2:14" x14ac:dyDescent="0.25"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</row>
    <row r="441" spans="2:14" x14ac:dyDescent="0.25"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</row>
    <row r="442" spans="2:14" x14ac:dyDescent="0.25"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</row>
    <row r="443" spans="2:14" x14ac:dyDescent="0.25"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</row>
    <row r="444" spans="2:14" x14ac:dyDescent="0.25"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</row>
    <row r="445" spans="2:14" x14ac:dyDescent="0.25"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</row>
    <row r="446" spans="2:14" x14ac:dyDescent="0.25"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</row>
    <row r="447" spans="2:14" x14ac:dyDescent="0.25"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</row>
    <row r="448" spans="2:14" x14ac:dyDescent="0.25"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</row>
    <row r="449" spans="2:14" x14ac:dyDescent="0.25"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</row>
    <row r="450" spans="2:14" x14ac:dyDescent="0.25"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</row>
    <row r="451" spans="2:14" x14ac:dyDescent="0.25"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</row>
    <row r="452" spans="2:14" x14ac:dyDescent="0.25"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</row>
    <row r="453" spans="2:14" x14ac:dyDescent="0.25"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</row>
    <row r="454" spans="2:14" x14ac:dyDescent="0.25"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</row>
    <row r="455" spans="2:14" x14ac:dyDescent="0.25"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</row>
    <row r="456" spans="2:14" x14ac:dyDescent="0.25"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</row>
    <row r="457" spans="2:14" x14ac:dyDescent="0.25"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</row>
    <row r="458" spans="2:14" x14ac:dyDescent="0.25"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</row>
    <row r="459" spans="2:14" x14ac:dyDescent="0.25"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</row>
    <row r="460" spans="2:14" x14ac:dyDescent="0.25"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</row>
    <row r="461" spans="2:14" x14ac:dyDescent="0.25"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</row>
    <row r="462" spans="2:14" x14ac:dyDescent="0.25"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</row>
    <row r="463" spans="2:14" x14ac:dyDescent="0.25"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</row>
    <row r="464" spans="2:14" x14ac:dyDescent="0.25"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</row>
    <row r="465" spans="2:14" x14ac:dyDescent="0.25"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</row>
    <row r="466" spans="2:14" x14ac:dyDescent="0.25"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</row>
    <row r="467" spans="2:14" x14ac:dyDescent="0.25"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</row>
    <row r="468" spans="2:14" x14ac:dyDescent="0.25"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</row>
    <row r="469" spans="2:14" x14ac:dyDescent="0.25"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</row>
    <row r="470" spans="2:14" x14ac:dyDescent="0.25"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</row>
    <row r="471" spans="2:14" x14ac:dyDescent="0.25"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</row>
    <row r="472" spans="2:14" x14ac:dyDescent="0.25"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</row>
    <row r="473" spans="2:14" x14ac:dyDescent="0.25"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</row>
    <row r="474" spans="2:14" x14ac:dyDescent="0.25"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</row>
    <row r="475" spans="2:14" x14ac:dyDescent="0.25"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</row>
    <row r="476" spans="2:14" x14ac:dyDescent="0.25"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</row>
    <row r="477" spans="2:14" x14ac:dyDescent="0.25"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</row>
    <row r="478" spans="2:14" x14ac:dyDescent="0.25"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</row>
    <row r="479" spans="2:14" x14ac:dyDescent="0.25"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</row>
    <row r="480" spans="2:14" x14ac:dyDescent="0.25"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</row>
    <row r="481" spans="2:14" x14ac:dyDescent="0.25"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</row>
    <row r="482" spans="2:14" x14ac:dyDescent="0.25"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</row>
    <row r="483" spans="2:14" x14ac:dyDescent="0.25"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</row>
    <row r="484" spans="2:14" x14ac:dyDescent="0.25"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</row>
    <row r="485" spans="2:14" x14ac:dyDescent="0.25"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</row>
    <row r="486" spans="2:14" x14ac:dyDescent="0.25"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</row>
    <row r="487" spans="2:14" x14ac:dyDescent="0.25"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</row>
    <row r="488" spans="2:14" x14ac:dyDescent="0.25"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</row>
    <row r="489" spans="2:14" x14ac:dyDescent="0.25"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</row>
    <row r="490" spans="2:14" x14ac:dyDescent="0.25"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</row>
    <row r="491" spans="2:14" x14ac:dyDescent="0.25"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</row>
    <row r="492" spans="2:14" x14ac:dyDescent="0.25"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</row>
    <row r="493" spans="2:14" x14ac:dyDescent="0.25"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</row>
    <row r="494" spans="2:14" x14ac:dyDescent="0.25"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</row>
    <row r="495" spans="2:14" x14ac:dyDescent="0.25"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</row>
    <row r="496" spans="2:14" x14ac:dyDescent="0.25"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</row>
    <row r="497" spans="2:14" x14ac:dyDescent="0.25"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</row>
    <row r="498" spans="2:14" x14ac:dyDescent="0.25"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</row>
    <row r="499" spans="2:14" x14ac:dyDescent="0.25"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</row>
    <row r="500" spans="2:14" x14ac:dyDescent="0.25"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</row>
    <row r="501" spans="2:14" x14ac:dyDescent="0.25"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</row>
    <row r="502" spans="2:14" x14ac:dyDescent="0.25"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</row>
    <row r="503" spans="2:14" x14ac:dyDescent="0.25"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</row>
    <row r="504" spans="2:14" x14ac:dyDescent="0.25"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</row>
    <row r="505" spans="2:14" x14ac:dyDescent="0.25"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</row>
    <row r="506" spans="2:14" x14ac:dyDescent="0.25"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</row>
    <row r="507" spans="2:14" x14ac:dyDescent="0.25"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</row>
    <row r="508" spans="2:14" x14ac:dyDescent="0.25"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</row>
    <row r="509" spans="2:14" x14ac:dyDescent="0.25"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</row>
    <row r="510" spans="2:14" x14ac:dyDescent="0.25"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</row>
    <row r="511" spans="2:14" x14ac:dyDescent="0.25"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</row>
    <row r="512" spans="2:14" x14ac:dyDescent="0.25"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</row>
    <row r="513" spans="2:14" x14ac:dyDescent="0.25"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</row>
    <row r="514" spans="2:14" x14ac:dyDescent="0.25"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</row>
    <row r="515" spans="2:14" x14ac:dyDescent="0.25"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</row>
    <row r="516" spans="2:14" x14ac:dyDescent="0.25"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</row>
    <row r="517" spans="2:14" x14ac:dyDescent="0.25"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</row>
    <row r="518" spans="2:14" x14ac:dyDescent="0.25"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</row>
    <row r="519" spans="2:14" x14ac:dyDescent="0.25"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</row>
    <row r="520" spans="2:14" x14ac:dyDescent="0.25"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</row>
    <row r="521" spans="2:14" x14ac:dyDescent="0.25"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</row>
    <row r="522" spans="2:14" x14ac:dyDescent="0.25"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</row>
    <row r="523" spans="2:14" x14ac:dyDescent="0.25"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</row>
    <row r="524" spans="2:14" x14ac:dyDescent="0.25"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</row>
    <row r="525" spans="2:14" x14ac:dyDescent="0.25"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</row>
    <row r="526" spans="2:14" x14ac:dyDescent="0.25"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</row>
    <row r="527" spans="2:14" x14ac:dyDescent="0.25"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</row>
    <row r="528" spans="2:14" x14ac:dyDescent="0.25"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</row>
    <row r="529" spans="2:14" x14ac:dyDescent="0.25"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</row>
    <row r="530" spans="2:14" x14ac:dyDescent="0.25"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</row>
    <row r="531" spans="2:14" x14ac:dyDescent="0.25"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</row>
    <row r="532" spans="2:14" x14ac:dyDescent="0.25"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</row>
    <row r="533" spans="2:14" x14ac:dyDescent="0.25"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</row>
    <row r="534" spans="2:14" x14ac:dyDescent="0.25"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</row>
    <row r="535" spans="2:14" x14ac:dyDescent="0.25"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</row>
    <row r="536" spans="2:14" x14ac:dyDescent="0.25"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</row>
    <row r="537" spans="2:14" x14ac:dyDescent="0.25"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</row>
    <row r="538" spans="2:14" x14ac:dyDescent="0.25"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</row>
    <row r="539" spans="2:14" x14ac:dyDescent="0.25"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</row>
    <row r="540" spans="2:14" x14ac:dyDescent="0.25"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</row>
    <row r="541" spans="2:14" x14ac:dyDescent="0.25"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</row>
    <row r="542" spans="2:14" x14ac:dyDescent="0.25"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</row>
    <row r="543" spans="2:14" x14ac:dyDescent="0.25"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</row>
    <row r="544" spans="2:14" x14ac:dyDescent="0.25"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</row>
    <row r="545" spans="2:14" x14ac:dyDescent="0.25"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</row>
    <row r="546" spans="2:14" x14ac:dyDescent="0.25"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</row>
    <row r="547" spans="2:14" x14ac:dyDescent="0.25"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</row>
    <row r="548" spans="2:14" x14ac:dyDescent="0.25"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</row>
    <row r="549" spans="2:14" x14ac:dyDescent="0.25"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</row>
    <row r="550" spans="2:14" x14ac:dyDescent="0.25"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</row>
    <row r="551" spans="2:14" x14ac:dyDescent="0.25"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</row>
    <row r="552" spans="2:14" x14ac:dyDescent="0.25"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</row>
    <row r="553" spans="2:14" x14ac:dyDescent="0.25"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</row>
    <row r="554" spans="2:14" x14ac:dyDescent="0.25"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</row>
    <row r="555" spans="2:14" x14ac:dyDescent="0.25"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</row>
    <row r="556" spans="2:14" x14ac:dyDescent="0.25"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</row>
    <row r="557" spans="2:14" x14ac:dyDescent="0.25"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</row>
    <row r="558" spans="2:14" x14ac:dyDescent="0.25"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</row>
    <row r="559" spans="2:14" x14ac:dyDescent="0.25"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</row>
    <row r="560" spans="2:14" x14ac:dyDescent="0.25"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</row>
    <row r="561" spans="2:14" x14ac:dyDescent="0.25"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</row>
    <row r="562" spans="2:14" x14ac:dyDescent="0.25"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</row>
    <row r="563" spans="2:14" x14ac:dyDescent="0.25"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</row>
    <row r="564" spans="2:14" x14ac:dyDescent="0.25"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</row>
    <row r="565" spans="2:14" x14ac:dyDescent="0.25"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</row>
    <row r="566" spans="2:14" x14ac:dyDescent="0.25"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</row>
    <row r="567" spans="2:14" x14ac:dyDescent="0.25"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</row>
    <row r="568" spans="2:14" x14ac:dyDescent="0.25"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</row>
    <row r="569" spans="2:14" x14ac:dyDescent="0.25"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</row>
    <row r="570" spans="2:14" x14ac:dyDescent="0.25"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</row>
    <row r="571" spans="2:14" x14ac:dyDescent="0.25"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</row>
    <row r="572" spans="2:14" x14ac:dyDescent="0.25"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</row>
    <row r="573" spans="2:14" x14ac:dyDescent="0.25"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</row>
    <row r="574" spans="2:14" x14ac:dyDescent="0.25"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</row>
    <row r="575" spans="2:14" x14ac:dyDescent="0.25"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</row>
    <row r="576" spans="2:14" x14ac:dyDescent="0.25"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</row>
    <row r="577" spans="2:14" x14ac:dyDescent="0.25"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</row>
    <row r="578" spans="2:14" x14ac:dyDescent="0.25"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</row>
    <row r="579" spans="2:14" x14ac:dyDescent="0.25"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</row>
    <row r="580" spans="2:14" x14ac:dyDescent="0.25"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</row>
    <row r="581" spans="2:14" x14ac:dyDescent="0.25"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</row>
    <row r="582" spans="2:14" x14ac:dyDescent="0.25"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</row>
    <row r="583" spans="2:14" x14ac:dyDescent="0.25"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</row>
    <row r="584" spans="2:14" x14ac:dyDescent="0.25"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</row>
    <row r="585" spans="2:14" x14ac:dyDescent="0.25"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</row>
    <row r="586" spans="2:14" x14ac:dyDescent="0.25"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</row>
    <row r="587" spans="2:14" x14ac:dyDescent="0.25"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</row>
    <row r="588" spans="2:14" x14ac:dyDescent="0.25"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</row>
    <row r="589" spans="2:14" x14ac:dyDescent="0.25"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</row>
    <row r="590" spans="2:14" x14ac:dyDescent="0.25"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</row>
    <row r="591" spans="2:14" x14ac:dyDescent="0.25"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</row>
    <row r="592" spans="2:14" x14ac:dyDescent="0.25"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</row>
    <row r="593" spans="2:14" x14ac:dyDescent="0.25"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</row>
    <row r="594" spans="2:14" x14ac:dyDescent="0.25"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</row>
    <row r="595" spans="2:14" x14ac:dyDescent="0.25"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</row>
    <row r="596" spans="2:14" x14ac:dyDescent="0.25"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</row>
    <row r="597" spans="2:14" x14ac:dyDescent="0.25"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</row>
    <row r="598" spans="2:14" x14ac:dyDescent="0.25"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</row>
    <row r="599" spans="2:14" x14ac:dyDescent="0.25"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</row>
    <row r="600" spans="2:14" x14ac:dyDescent="0.25"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</row>
    <row r="601" spans="2:14" x14ac:dyDescent="0.25"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</row>
    <row r="602" spans="2:14" x14ac:dyDescent="0.25"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</row>
    <row r="603" spans="2:14" x14ac:dyDescent="0.25"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</row>
    <row r="604" spans="2:14" x14ac:dyDescent="0.25"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</row>
    <row r="605" spans="2:14" x14ac:dyDescent="0.25"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</row>
    <row r="606" spans="2:14" x14ac:dyDescent="0.25"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</row>
    <row r="607" spans="2:14" x14ac:dyDescent="0.25"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</row>
    <row r="608" spans="2:14" x14ac:dyDescent="0.25"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</row>
    <row r="609" spans="2:14" x14ac:dyDescent="0.25"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</row>
    <row r="610" spans="2:14" x14ac:dyDescent="0.25"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</row>
    <row r="611" spans="2:14" x14ac:dyDescent="0.25"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</row>
    <row r="612" spans="2:14" x14ac:dyDescent="0.25"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</row>
    <row r="613" spans="2:14" x14ac:dyDescent="0.25"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</row>
    <row r="614" spans="2:14" x14ac:dyDescent="0.25"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</row>
    <row r="615" spans="2:14" x14ac:dyDescent="0.25"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</row>
    <row r="616" spans="2:14" x14ac:dyDescent="0.25"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</row>
    <row r="617" spans="2:14" x14ac:dyDescent="0.25"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</row>
    <row r="618" spans="2:14" x14ac:dyDescent="0.25"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</row>
    <row r="619" spans="2:14" x14ac:dyDescent="0.25"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</row>
    <row r="620" spans="2:14" x14ac:dyDescent="0.25"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</row>
    <row r="621" spans="2:14" x14ac:dyDescent="0.25"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</row>
  </sheetData>
  <mergeCells count="4">
    <mergeCell ref="A3:A4"/>
    <mergeCell ref="B3:B4"/>
    <mergeCell ref="C3:N3"/>
    <mergeCell ref="A1:N1"/>
  </mergeCells>
  <conditionalFormatting sqref="A7:XFD99999">
    <cfRule type="expression" dxfId="9" priority="8">
      <formula>#REF!=1</formula>
    </cfRule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P621"/>
  <sheetViews>
    <sheetView topLeftCell="A136" workbookViewId="0">
      <selection activeCell="A170" sqref="A170:XFD170"/>
    </sheetView>
  </sheetViews>
  <sheetFormatPr defaultRowHeight="15" x14ac:dyDescent="0.25"/>
  <cols>
    <col min="1" max="14" width="15.7109375" customWidth="1"/>
  </cols>
  <sheetData>
    <row r="1" spans="1:16" ht="39.950000000000003" customHeight="1" x14ac:dyDescent="0.25">
      <c r="A1" s="12" t="s">
        <v>0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3"/>
      <c r="P1" s="3"/>
    </row>
    <row r="3" spans="1:16" ht="30" customHeight="1" x14ac:dyDescent="0.25">
      <c r="A3" s="11" t="s">
        <v>98</v>
      </c>
      <c r="B3" s="11" t="s">
        <v>99</v>
      </c>
      <c r="C3" s="11" t="s">
        <v>25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</row>
    <row r="4" spans="1:16" ht="30" customHeight="1" x14ac:dyDescent="0.25">
      <c r="A4" s="11"/>
      <c r="B4" s="11"/>
      <c r="C4" s="1" t="s">
        <v>2</v>
      </c>
      <c r="D4" s="1" t="s">
        <v>3</v>
      </c>
      <c r="E4" s="1" t="s">
        <v>5</v>
      </c>
      <c r="F4" s="1" t="s">
        <v>7</v>
      </c>
      <c r="G4" s="1" t="s">
        <v>9</v>
      </c>
      <c r="H4" s="1" t="s">
        <v>11</v>
      </c>
      <c r="I4" s="1" t="s">
        <v>13</v>
      </c>
      <c r="J4" s="1" t="s">
        <v>15</v>
      </c>
      <c r="K4" s="1" t="s">
        <v>17</v>
      </c>
      <c r="L4" s="1" t="s">
        <v>19</v>
      </c>
      <c r="M4" s="1" t="s">
        <v>21</v>
      </c>
      <c r="N4" s="1" t="s">
        <v>23</v>
      </c>
    </row>
    <row r="5" spans="1:16" x14ac:dyDescent="0.25">
      <c r="A5" s="1" t="s">
        <v>1</v>
      </c>
      <c r="B5" s="1">
        <v>1</v>
      </c>
      <c r="C5" s="1">
        <v>2</v>
      </c>
      <c r="D5" s="1" t="s">
        <v>4</v>
      </c>
      <c r="E5" s="1" t="s">
        <v>6</v>
      </c>
      <c r="F5" s="1" t="s">
        <v>8</v>
      </c>
      <c r="G5" s="1" t="s">
        <v>10</v>
      </c>
      <c r="H5" s="1" t="s">
        <v>12</v>
      </c>
      <c r="I5" s="1" t="s">
        <v>14</v>
      </c>
      <c r="J5" s="1" t="s">
        <v>16</v>
      </c>
      <c r="K5" s="1" t="s">
        <v>18</v>
      </c>
      <c r="L5" s="1" t="s">
        <v>20</v>
      </c>
      <c r="M5" s="1" t="s">
        <v>22</v>
      </c>
      <c r="N5" s="1" t="s">
        <v>24</v>
      </c>
    </row>
    <row r="7" spans="1:16" s="2" customFormat="1" x14ac:dyDescent="0.25">
      <c r="A7" s="2" t="s">
        <v>63</v>
      </c>
      <c r="B7" s="5">
        <v>17851</v>
      </c>
      <c r="C7" s="5">
        <v>3374</v>
      </c>
      <c r="D7" s="5">
        <v>881</v>
      </c>
      <c r="E7" s="5">
        <v>741</v>
      </c>
      <c r="F7" s="5">
        <v>1179</v>
      </c>
      <c r="G7" s="5">
        <v>1827</v>
      </c>
      <c r="H7" s="5">
        <v>2223</v>
      </c>
      <c r="I7" s="5">
        <v>2135</v>
      </c>
      <c r="J7" s="5">
        <v>1468</v>
      </c>
      <c r="K7" s="5">
        <v>1189</v>
      </c>
      <c r="L7" s="5">
        <v>719</v>
      </c>
      <c r="M7" s="5">
        <v>730</v>
      </c>
      <c r="N7" s="5">
        <v>1385</v>
      </c>
    </row>
    <row r="8" spans="1:16" x14ac:dyDescent="0.25"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</row>
    <row r="9" spans="1:16" x14ac:dyDescent="0.25">
      <c r="A9" t="s">
        <v>27</v>
      </c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</row>
    <row r="10" spans="1:16" x14ac:dyDescent="0.25">
      <c r="A10" t="s">
        <v>28</v>
      </c>
      <c r="B10" s="6">
        <v>6290</v>
      </c>
      <c r="C10" s="6">
        <v>1432</v>
      </c>
      <c r="D10" s="6">
        <v>457</v>
      </c>
      <c r="E10" s="6">
        <v>186</v>
      </c>
      <c r="F10" s="6">
        <v>192</v>
      </c>
      <c r="G10" s="6">
        <v>392</v>
      </c>
      <c r="H10" s="6">
        <v>681</v>
      </c>
      <c r="I10" s="6">
        <v>805</v>
      </c>
      <c r="J10" s="6">
        <v>600</v>
      </c>
      <c r="K10" s="6">
        <v>496</v>
      </c>
      <c r="L10" s="6">
        <v>309</v>
      </c>
      <c r="M10" s="6">
        <v>365</v>
      </c>
      <c r="N10" s="6">
        <v>375</v>
      </c>
    </row>
    <row r="11" spans="1:16" x14ac:dyDescent="0.25">
      <c r="A11" t="s">
        <v>29</v>
      </c>
      <c r="B11" s="6">
        <v>1494</v>
      </c>
      <c r="C11" s="6">
        <v>369</v>
      </c>
      <c r="D11" s="6">
        <v>92</v>
      </c>
      <c r="E11" s="6">
        <v>38</v>
      </c>
      <c r="F11" s="6">
        <v>59</v>
      </c>
      <c r="G11" s="6">
        <v>101</v>
      </c>
      <c r="H11" s="6">
        <v>231</v>
      </c>
      <c r="I11" s="6">
        <v>225</v>
      </c>
      <c r="J11" s="6">
        <v>134</v>
      </c>
      <c r="K11" s="6">
        <v>83</v>
      </c>
      <c r="L11" s="6">
        <v>57</v>
      </c>
      <c r="M11" s="6">
        <v>54</v>
      </c>
      <c r="N11" s="6">
        <v>51</v>
      </c>
    </row>
    <row r="12" spans="1:16" x14ac:dyDescent="0.25">
      <c r="A12" t="s">
        <v>30</v>
      </c>
      <c r="B12" s="6">
        <v>1674</v>
      </c>
      <c r="C12" s="6">
        <v>364</v>
      </c>
      <c r="D12" s="6">
        <v>34</v>
      </c>
      <c r="E12" s="6">
        <v>97</v>
      </c>
      <c r="F12" s="6">
        <v>203</v>
      </c>
      <c r="G12" s="6">
        <v>333</v>
      </c>
      <c r="H12" s="6">
        <v>253</v>
      </c>
      <c r="I12" s="6">
        <v>188</v>
      </c>
      <c r="J12" s="6">
        <v>81</v>
      </c>
      <c r="K12" s="6">
        <v>51</v>
      </c>
      <c r="L12" s="6">
        <v>26</v>
      </c>
      <c r="M12" s="6">
        <v>21</v>
      </c>
      <c r="N12" s="6">
        <v>23</v>
      </c>
    </row>
    <row r="13" spans="1:16" x14ac:dyDescent="0.25">
      <c r="A13" t="s">
        <v>31</v>
      </c>
      <c r="B13" s="6">
        <v>1848</v>
      </c>
      <c r="C13" s="6">
        <v>355</v>
      </c>
      <c r="D13" s="6">
        <v>44</v>
      </c>
      <c r="E13" s="6">
        <v>81</v>
      </c>
      <c r="F13" s="6">
        <v>157</v>
      </c>
      <c r="G13" s="6">
        <v>251</v>
      </c>
      <c r="H13" s="6">
        <v>209</v>
      </c>
      <c r="I13" s="6">
        <v>184</v>
      </c>
      <c r="J13" s="6">
        <v>127</v>
      </c>
      <c r="K13" s="6">
        <v>142</v>
      </c>
      <c r="L13" s="6">
        <v>77</v>
      </c>
      <c r="M13" s="6">
        <v>76</v>
      </c>
      <c r="N13" s="6">
        <v>145</v>
      </c>
    </row>
    <row r="14" spans="1:16" x14ac:dyDescent="0.25">
      <c r="A14" t="s">
        <v>32</v>
      </c>
      <c r="B14" s="6">
        <v>1680</v>
      </c>
      <c r="C14" s="6">
        <v>156</v>
      </c>
      <c r="D14" s="6">
        <v>60</v>
      </c>
      <c r="E14" s="6">
        <v>104</v>
      </c>
      <c r="F14" s="6">
        <v>236</v>
      </c>
      <c r="G14" s="6">
        <v>239</v>
      </c>
      <c r="H14" s="6">
        <v>222</v>
      </c>
      <c r="I14" s="6">
        <v>147</v>
      </c>
      <c r="J14" s="6">
        <v>121</v>
      </c>
      <c r="K14" s="6">
        <v>62</v>
      </c>
      <c r="L14" s="6">
        <v>58</v>
      </c>
      <c r="M14" s="6">
        <v>52</v>
      </c>
      <c r="N14" s="6">
        <v>223</v>
      </c>
    </row>
    <row r="15" spans="1:16" x14ac:dyDescent="0.25">
      <c r="A15" t="s">
        <v>33</v>
      </c>
      <c r="B15" s="6">
        <v>405</v>
      </c>
      <c r="C15" s="6">
        <v>58</v>
      </c>
      <c r="D15" s="6">
        <v>16</v>
      </c>
      <c r="E15" s="6">
        <v>17</v>
      </c>
      <c r="F15" s="6">
        <v>22</v>
      </c>
      <c r="G15" s="6">
        <v>40</v>
      </c>
      <c r="H15" s="6">
        <v>53</v>
      </c>
      <c r="I15" s="6">
        <v>57</v>
      </c>
      <c r="J15" s="6">
        <v>31</v>
      </c>
      <c r="K15" s="6">
        <v>36</v>
      </c>
      <c r="L15" s="6">
        <v>16</v>
      </c>
      <c r="M15" s="6">
        <v>14</v>
      </c>
      <c r="N15" s="6">
        <v>45</v>
      </c>
    </row>
    <row r="16" spans="1:16" x14ac:dyDescent="0.25">
      <c r="A16" t="s">
        <v>34</v>
      </c>
      <c r="B16" s="6">
        <v>239</v>
      </c>
      <c r="C16" s="6">
        <v>24</v>
      </c>
      <c r="D16" s="6">
        <v>14</v>
      </c>
      <c r="E16" s="6">
        <v>14</v>
      </c>
      <c r="F16" s="6">
        <v>15</v>
      </c>
      <c r="G16" s="6">
        <v>7</v>
      </c>
      <c r="H16" s="6">
        <v>12</v>
      </c>
      <c r="I16" s="6">
        <v>14</v>
      </c>
      <c r="J16" s="6">
        <v>21</v>
      </c>
      <c r="K16" s="6">
        <v>39</v>
      </c>
      <c r="L16" s="6">
        <v>8</v>
      </c>
      <c r="M16" s="6">
        <v>8</v>
      </c>
      <c r="N16" s="6">
        <v>63</v>
      </c>
    </row>
    <row r="17" spans="1:14" x14ac:dyDescent="0.25">
      <c r="A17" t="s">
        <v>35</v>
      </c>
      <c r="B17" s="6">
        <v>152</v>
      </c>
      <c r="C17" s="6">
        <v>7</v>
      </c>
      <c r="D17" s="6">
        <v>3</v>
      </c>
      <c r="E17" s="6">
        <v>3</v>
      </c>
      <c r="F17" s="6" t="s">
        <v>100</v>
      </c>
      <c r="G17" s="6">
        <v>11</v>
      </c>
      <c r="H17" s="6">
        <v>17</v>
      </c>
      <c r="I17" s="6">
        <v>11</v>
      </c>
      <c r="J17" s="6">
        <v>4</v>
      </c>
      <c r="K17" s="6">
        <v>5</v>
      </c>
      <c r="L17" s="6" t="s">
        <v>100</v>
      </c>
      <c r="M17" s="6" t="s">
        <v>100</v>
      </c>
      <c r="N17" s="6">
        <v>85</v>
      </c>
    </row>
    <row r="18" spans="1:14" x14ac:dyDescent="0.25">
      <c r="A18" t="s">
        <v>36</v>
      </c>
      <c r="B18" s="6">
        <v>255</v>
      </c>
      <c r="C18" s="6">
        <v>50</v>
      </c>
      <c r="D18" s="6">
        <v>4</v>
      </c>
      <c r="E18" s="6">
        <v>14</v>
      </c>
      <c r="F18" s="6">
        <v>20</v>
      </c>
      <c r="G18" s="6">
        <v>25</v>
      </c>
      <c r="H18" s="6">
        <v>36</v>
      </c>
      <c r="I18" s="6">
        <v>39</v>
      </c>
      <c r="J18" s="6">
        <v>18</v>
      </c>
      <c r="K18" s="6">
        <v>20</v>
      </c>
      <c r="L18" s="6">
        <v>11</v>
      </c>
      <c r="M18" s="6">
        <v>10</v>
      </c>
      <c r="N18" s="6">
        <v>8</v>
      </c>
    </row>
    <row r="19" spans="1:14" x14ac:dyDescent="0.25">
      <c r="A19" t="s">
        <v>37</v>
      </c>
      <c r="B19" s="6">
        <v>191</v>
      </c>
      <c r="C19" s="6">
        <v>44</v>
      </c>
      <c r="D19" s="6">
        <v>8</v>
      </c>
      <c r="E19" s="6">
        <v>9</v>
      </c>
      <c r="F19" s="6">
        <v>17</v>
      </c>
      <c r="G19" s="6">
        <v>24</v>
      </c>
      <c r="H19" s="6">
        <v>21</v>
      </c>
      <c r="I19" s="6">
        <v>22</v>
      </c>
      <c r="J19" s="6">
        <v>13</v>
      </c>
      <c r="K19" s="6">
        <v>16</v>
      </c>
      <c r="L19" s="6">
        <v>4</v>
      </c>
      <c r="M19" s="6">
        <v>4</v>
      </c>
      <c r="N19" s="6">
        <v>9</v>
      </c>
    </row>
    <row r="20" spans="1:14" x14ac:dyDescent="0.25">
      <c r="A20" t="s">
        <v>38</v>
      </c>
      <c r="B20" s="6">
        <v>167</v>
      </c>
      <c r="C20" s="6">
        <v>32</v>
      </c>
      <c r="D20" s="6">
        <v>8</v>
      </c>
      <c r="E20" s="6">
        <v>7</v>
      </c>
      <c r="F20" s="6">
        <v>4</v>
      </c>
      <c r="G20" s="6">
        <v>14</v>
      </c>
      <c r="H20" s="6">
        <v>24</v>
      </c>
      <c r="I20" s="6">
        <v>26</v>
      </c>
      <c r="J20" s="6">
        <v>22</v>
      </c>
      <c r="K20" s="6">
        <v>7</v>
      </c>
      <c r="L20" s="6">
        <v>5</v>
      </c>
      <c r="M20" s="6">
        <v>5</v>
      </c>
      <c r="N20" s="6">
        <v>13</v>
      </c>
    </row>
    <row r="21" spans="1:14" x14ac:dyDescent="0.25">
      <c r="A21" t="s">
        <v>39</v>
      </c>
      <c r="B21" s="6">
        <v>518</v>
      </c>
      <c r="C21" s="6">
        <v>68</v>
      </c>
      <c r="D21" s="6">
        <v>25</v>
      </c>
      <c r="E21" s="6">
        <v>21</v>
      </c>
      <c r="F21" s="6">
        <v>18</v>
      </c>
      <c r="G21" s="6">
        <v>24</v>
      </c>
      <c r="H21" s="6">
        <v>45</v>
      </c>
      <c r="I21" s="6">
        <v>67</v>
      </c>
      <c r="J21" s="6">
        <v>57</v>
      </c>
      <c r="K21" s="6">
        <v>39</v>
      </c>
      <c r="L21" s="6">
        <v>24</v>
      </c>
      <c r="M21" s="6">
        <v>22</v>
      </c>
      <c r="N21" s="6">
        <v>108</v>
      </c>
    </row>
    <row r="22" spans="1:14" x14ac:dyDescent="0.25">
      <c r="A22" t="s">
        <v>40</v>
      </c>
      <c r="B22" s="6">
        <v>143</v>
      </c>
      <c r="C22" s="6">
        <v>32</v>
      </c>
      <c r="D22" s="6">
        <v>4</v>
      </c>
      <c r="E22" s="6">
        <v>8</v>
      </c>
      <c r="F22" s="6">
        <v>9</v>
      </c>
      <c r="G22" s="6">
        <v>18</v>
      </c>
      <c r="H22" s="6">
        <v>21</v>
      </c>
      <c r="I22" s="6">
        <v>24</v>
      </c>
      <c r="J22" s="6">
        <v>14</v>
      </c>
      <c r="K22" s="6">
        <v>6</v>
      </c>
      <c r="L22" s="6">
        <v>5</v>
      </c>
      <c r="M22" s="6" t="s">
        <v>100</v>
      </c>
      <c r="N22" s="6" t="s">
        <v>100</v>
      </c>
    </row>
    <row r="23" spans="1:14" x14ac:dyDescent="0.25">
      <c r="A23" t="s">
        <v>41</v>
      </c>
      <c r="B23" s="6">
        <v>193</v>
      </c>
      <c r="C23" s="6">
        <v>15</v>
      </c>
      <c r="D23" s="6">
        <v>11</v>
      </c>
      <c r="E23" s="6">
        <v>29</v>
      </c>
      <c r="F23" s="6">
        <v>19</v>
      </c>
      <c r="G23" s="6">
        <v>27</v>
      </c>
      <c r="H23" s="6">
        <v>22</v>
      </c>
      <c r="I23" s="6">
        <v>19</v>
      </c>
      <c r="J23" s="6">
        <v>15</v>
      </c>
      <c r="K23" s="6">
        <v>13</v>
      </c>
      <c r="L23" s="6">
        <v>9</v>
      </c>
      <c r="M23" s="6">
        <v>3</v>
      </c>
      <c r="N23" s="6">
        <v>11</v>
      </c>
    </row>
    <row r="24" spans="1:14" x14ac:dyDescent="0.25">
      <c r="A24" t="s">
        <v>42</v>
      </c>
      <c r="B24" s="6">
        <v>39</v>
      </c>
      <c r="C24" s="6">
        <v>6</v>
      </c>
      <c r="D24" s="6">
        <v>6</v>
      </c>
      <c r="E24" s="6" t="s">
        <v>101</v>
      </c>
      <c r="F24" s="6" t="s">
        <v>100</v>
      </c>
      <c r="G24" s="6">
        <v>5</v>
      </c>
      <c r="H24" s="6">
        <v>4</v>
      </c>
      <c r="I24" s="6">
        <v>6</v>
      </c>
      <c r="J24" s="6">
        <v>7</v>
      </c>
      <c r="K24" s="6" t="s">
        <v>100</v>
      </c>
      <c r="L24" s="6" t="s">
        <v>101</v>
      </c>
      <c r="M24" s="6" t="s">
        <v>100</v>
      </c>
      <c r="N24" s="6" t="s">
        <v>101</v>
      </c>
    </row>
    <row r="25" spans="1:14" x14ac:dyDescent="0.25">
      <c r="A25" t="s">
        <v>43</v>
      </c>
      <c r="B25" s="6">
        <v>60</v>
      </c>
      <c r="C25" s="6">
        <v>3</v>
      </c>
      <c r="D25" s="6">
        <v>5</v>
      </c>
      <c r="E25" s="6">
        <v>5</v>
      </c>
      <c r="F25" s="6">
        <v>3</v>
      </c>
      <c r="G25" s="6">
        <v>6</v>
      </c>
      <c r="H25" s="6">
        <v>4</v>
      </c>
      <c r="I25" s="6">
        <v>5</v>
      </c>
      <c r="J25" s="6">
        <v>4</v>
      </c>
      <c r="K25" s="6">
        <v>7</v>
      </c>
      <c r="L25" s="6">
        <v>8</v>
      </c>
      <c r="M25" s="6">
        <v>6</v>
      </c>
      <c r="N25" s="6">
        <v>4</v>
      </c>
    </row>
    <row r="26" spans="1:14" x14ac:dyDescent="0.25">
      <c r="A26" t="s">
        <v>44</v>
      </c>
      <c r="B26" s="6">
        <v>39</v>
      </c>
      <c r="C26" s="6">
        <v>5</v>
      </c>
      <c r="D26" s="6" t="s">
        <v>101</v>
      </c>
      <c r="E26" s="6" t="s">
        <v>101</v>
      </c>
      <c r="F26" s="6" t="s">
        <v>100</v>
      </c>
      <c r="G26" s="6" t="s">
        <v>100</v>
      </c>
      <c r="H26" s="6">
        <v>5</v>
      </c>
      <c r="I26" s="6">
        <v>3</v>
      </c>
      <c r="J26" s="6" t="s">
        <v>100</v>
      </c>
      <c r="K26" s="6" t="s">
        <v>100</v>
      </c>
      <c r="L26" s="6" t="s">
        <v>100</v>
      </c>
      <c r="M26" s="6" t="s">
        <v>100</v>
      </c>
      <c r="N26" s="6">
        <v>17</v>
      </c>
    </row>
    <row r="27" spans="1:14" x14ac:dyDescent="0.25">
      <c r="A27" t="s">
        <v>45</v>
      </c>
      <c r="B27" s="6">
        <v>238</v>
      </c>
      <c r="C27" s="6">
        <v>38</v>
      </c>
      <c r="D27" s="6">
        <v>12</v>
      </c>
      <c r="E27" s="6">
        <v>3</v>
      </c>
      <c r="F27" s="6">
        <v>4</v>
      </c>
      <c r="G27" s="6">
        <v>5</v>
      </c>
      <c r="H27" s="6">
        <v>23</v>
      </c>
      <c r="I27" s="6">
        <v>23</v>
      </c>
      <c r="J27" s="6">
        <v>28</v>
      </c>
      <c r="K27" s="6">
        <v>23</v>
      </c>
      <c r="L27" s="6">
        <v>15</v>
      </c>
      <c r="M27" s="6">
        <v>15</v>
      </c>
      <c r="N27" s="6">
        <v>49</v>
      </c>
    </row>
    <row r="28" spans="1:14" x14ac:dyDescent="0.25">
      <c r="A28" t="s">
        <v>46</v>
      </c>
      <c r="B28" s="6">
        <v>23</v>
      </c>
      <c r="C28" s="6" t="s">
        <v>101</v>
      </c>
      <c r="D28" s="6" t="s">
        <v>101</v>
      </c>
      <c r="E28" s="6">
        <v>3</v>
      </c>
      <c r="F28" s="6">
        <v>4</v>
      </c>
      <c r="G28" s="6" t="s">
        <v>100</v>
      </c>
      <c r="H28" s="6" t="s">
        <v>100</v>
      </c>
      <c r="I28" s="6" t="s">
        <v>100</v>
      </c>
      <c r="J28" s="6" t="s">
        <v>100</v>
      </c>
      <c r="K28" s="6" t="s">
        <v>100</v>
      </c>
      <c r="L28" s="6" t="s">
        <v>100</v>
      </c>
      <c r="M28" s="6" t="s">
        <v>100</v>
      </c>
      <c r="N28" s="6">
        <v>5</v>
      </c>
    </row>
    <row r="29" spans="1:14" x14ac:dyDescent="0.25">
      <c r="A29" t="s">
        <v>47</v>
      </c>
      <c r="B29" s="6">
        <v>136</v>
      </c>
      <c r="C29" s="6">
        <v>13</v>
      </c>
      <c r="D29" s="6">
        <v>8</v>
      </c>
      <c r="E29" s="6">
        <v>6</v>
      </c>
      <c r="F29" s="6" t="s">
        <v>100</v>
      </c>
      <c r="G29" s="6" t="s">
        <v>100</v>
      </c>
      <c r="H29" s="6">
        <v>4</v>
      </c>
      <c r="I29" s="6">
        <v>18</v>
      </c>
      <c r="J29" s="6">
        <v>14</v>
      </c>
      <c r="K29" s="6">
        <v>20</v>
      </c>
      <c r="L29" s="6">
        <v>8</v>
      </c>
      <c r="M29" s="6">
        <v>13</v>
      </c>
      <c r="N29" s="6">
        <v>28</v>
      </c>
    </row>
    <row r="30" spans="1:14" x14ac:dyDescent="0.25">
      <c r="A30" t="s">
        <v>48</v>
      </c>
      <c r="B30" s="6">
        <v>118</v>
      </c>
      <c r="C30" s="6">
        <v>24</v>
      </c>
      <c r="D30" s="6" t="s">
        <v>101</v>
      </c>
      <c r="E30" s="6">
        <v>3</v>
      </c>
      <c r="F30" s="6">
        <v>18</v>
      </c>
      <c r="G30" s="6">
        <v>23</v>
      </c>
      <c r="H30" s="6">
        <v>15</v>
      </c>
      <c r="I30" s="6">
        <v>17</v>
      </c>
      <c r="J30" s="6">
        <v>9</v>
      </c>
      <c r="K30" s="6">
        <v>6</v>
      </c>
      <c r="L30" s="6" t="s">
        <v>100</v>
      </c>
      <c r="M30" s="6" t="s">
        <v>101</v>
      </c>
      <c r="N30" s="6" t="s">
        <v>100</v>
      </c>
    </row>
    <row r="31" spans="1:14" x14ac:dyDescent="0.25">
      <c r="A31" t="s">
        <v>49</v>
      </c>
      <c r="B31" s="6">
        <v>113</v>
      </c>
      <c r="C31" s="6">
        <v>35</v>
      </c>
      <c r="D31" s="6" t="s">
        <v>100</v>
      </c>
      <c r="E31" s="6" t="s">
        <v>101</v>
      </c>
      <c r="F31" s="6" t="s">
        <v>100</v>
      </c>
      <c r="G31" s="6">
        <v>20</v>
      </c>
      <c r="H31" s="6">
        <v>23</v>
      </c>
      <c r="I31" s="6">
        <v>16</v>
      </c>
      <c r="J31" s="6">
        <v>9</v>
      </c>
      <c r="K31" s="6">
        <v>3</v>
      </c>
      <c r="L31" s="6" t="s">
        <v>100</v>
      </c>
      <c r="M31" s="6" t="s">
        <v>100</v>
      </c>
      <c r="N31" s="6" t="s">
        <v>100</v>
      </c>
    </row>
    <row r="32" spans="1:14" x14ac:dyDescent="0.25">
      <c r="A32" t="s">
        <v>50</v>
      </c>
      <c r="B32" s="6">
        <v>1577</v>
      </c>
      <c r="C32" s="6">
        <v>211</v>
      </c>
      <c r="D32" s="6">
        <v>60</v>
      </c>
      <c r="E32" s="6">
        <v>88</v>
      </c>
      <c r="F32" s="6">
        <v>146</v>
      </c>
      <c r="G32" s="6">
        <v>235</v>
      </c>
      <c r="H32" s="6">
        <v>248</v>
      </c>
      <c r="I32" s="6">
        <v>177</v>
      </c>
      <c r="J32" s="6">
        <v>113</v>
      </c>
      <c r="K32" s="6">
        <v>90</v>
      </c>
      <c r="L32" s="6">
        <v>62</v>
      </c>
      <c r="M32" s="6">
        <v>46</v>
      </c>
      <c r="N32" s="6">
        <v>101</v>
      </c>
    </row>
    <row r="33" spans="1:14" x14ac:dyDescent="0.25">
      <c r="A33" t="s">
        <v>51</v>
      </c>
      <c r="B33" s="6">
        <v>259</v>
      </c>
      <c r="C33" s="6">
        <v>33</v>
      </c>
      <c r="D33" s="6">
        <v>9</v>
      </c>
      <c r="E33" s="6">
        <v>5</v>
      </c>
      <c r="F33" s="6">
        <v>23</v>
      </c>
      <c r="G33" s="6">
        <v>22</v>
      </c>
      <c r="H33" s="6">
        <v>49</v>
      </c>
      <c r="I33" s="6">
        <v>41</v>
      </c>
      <c r="J33" s="6">
        <v>23</v>
      </c>
      <c r="K33" s="6">
        <v>21</v>
      </c>
      <c r="L33" s="6">
        <v>8</v>
      </c>
      <c r="M33" s="6">
        <v>7</v>
      </c>
      <c r="N33" s="6">
        <v>18</v>
      </c>
    </row>
    <row r="34" spans="1:14" x14ac:dyDescent="0.25"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</row>
    <row r="35" spans="1:14" x14ac:dyDescent="0.25">
      <c r="A35" t="s">
        <v>52</v>
      </c>
      <c r="B35" s="6">
        <v>9008</v>
      </c>
      <c r="C35" s="6">
        <v>1723</v>
      </c>
      <c r="D35" s="6">
        <v>443</v>
      </c>
      <c r="E35" s="6">
        <v>385</v>
      </c>
      <c r="F35" s="6">
        <v>592</v>
      </c>
      <c r="G35" s="6">
        <v>882</v>
      </c>
      <c r="H35" s="6">
        <v>1105</v>
      </c>
      <c r="I35" s="6">
        <v>1130</v>
      </c>
      <c r="J35" s="6">
        <v>805</v>
      </c>
      <c r="K35" s="6">
        <v>644</v>
      </c>
      <c r="L35" s="6">
        <v>352</v>
      </c>
      <c r="M35" s="6">
        <v>297</v>
      </c>
      <c r="N35" s="6">
        <v>650</v>
      </c>
    </row>
    <row r="36" spans="1:14" x14ac:dyDescent="0.25">
      <c r="A36" t="s">
        <v>27</v>
      </c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</row>
    <row r="37" spans="1:14" x14ac:dyDescent="0.25">
      <c r="A37" t="s">
        <v>28</v>
      </c>
      <c r="B37" s="6">
        <v>2911</v>
      </c>
      <c r="C37" s="6">
        <v>725</v>
      </c>
      <c r="D37" s="6">
        <v>238</v>
      </c>
      <c r="E37" s="6">
        <v>102</v>
      </c>
      <c r="F37" s="6">
        <v>83</v>
      </c>
      <c r="G37" s="6">
        <v>161</v>
      </c>
      <c r="H37" s="6">
        <v>286</v>
      </c>
      <c r="I37" s="6">
        <v>387</v>
      </c>
      <c r="J37" s="6">
        <v>283</v>
      </c>
      <c r="K37" s="6">
        <v>233</v>
      </c>
      <c r="L37" s="6">
        <v>122</v>
      </c>
      <c r="M37" s="6">
        <v>114</v>
      </c>
      <c r="N37" s="6">
        <v>177</v>
      </c>
    </row>
    <row r="38" spans="1:14" x14ac:dyDescent="0.25">
      <c r="A38" t="s">
        <v>29</v>
      </c>
      <c r="B38" s="6">
        <v>768</v>
      </c>
      <c r="C38" s="6">
        <v>195</v>
      </c>
      <c r="D38" s="6">
        <v>50</v>
      </c>
      <c r="E38" s="6">
        <v>18</v>
      </c>
      <c r="F38" s="6">
        <v>26</v>
      </c>
      <c r="G38" s="6">
        <v>44</v>
      </c>
      <c r="H38" s="6">
        <v>94</v>
      </c>
      <c r="I38" s="6">
        <v>129</v>
      </c>
      <c r="J38" s="6">
        <v>83</v>
      </c>
      <c r="K38" s="6">
        <v>52</v>
      </c>
      <c r="L38" s="6">
        <v>32</v>
      </c>
      <c r="M38" s="6">
        <v>19</v>
      </c>
      <c r="N38" s="6">
        <v>26</v>
      </c>
    </row>
    <row r="39" spans="1:14" x14ac:dyDescent="0.25">
      <c r="A39" t="s">
        <v>30</v>
      </c>
      <c r="B39" s="6">
        <v>909</v>
      </c>
      <c r="C39" s="6">
        <v>186</v>
      </c>
      <c r="D39" s="6">
        <v>15</v>
      </c>
      <c r="E39" s="6">
        <v>46</v>
      </c>
      <c r="F39" s="6">
        <v>99</v>
      </c>
      <c r="G39" s="6">
        <v>173</v>
      </c>
      <c r="H39" s="6">
        <v>145</v>
      </c>
      <c r="I39" s="6">
        <v>120</v>
      </c>
      <c r="J39" s="6">
        <v>57</v>
      </c>
      <c r="K39" s="6">
        <v>33</v>
      </c>
      <c r="L39" s="6">
        <v>13</v>
      </c>
      <c r="M39" s="6">
        <v>7</v>
      </c>
      <c r="N39" s="6">
        <v>15</v>
      </c>
    </row>
    <row r="40" spans="1:14" x14ac:dyDescent="0.25">
      <c r="A40" t="s">
        <v>31</v>
      </c>
      <c r="B40" s="6">
        <v>1032</v>
      </c>
      <c r="C40" s="6">
        <v>183</v>
      </c>
      <c r="D40" s="6">
        <v>21</v>
      </c>
      <c r="E40" s="6">
        <v>42</v>
      </c>
      <c r="F40" s="6">
        <v>85</v>
      </c>
      <c r="G40" s="6">
        <v>136</v>
      </c>
      <c r="H40" s="6">
        <v>141</v>
      </c>
      <c r="I40" s="6">
        <v>103</v>
      </c>
      <c r="J40" s="6">
        <v>83</v>
      </c>
      <c r="K40" s="6">
        <v>85</v>
      </c>
      <c r="L40" s="6">
        <v>42</v>
      </c>
      <c r="M40" s="6">
        <v>45</v>
      </c>
      <c r="N40" s="6">
        <v>66</v>
      </c>
    </row>
    <row r="41" spans="1:14" x14ac:dyDescent="0.25">
      <c r="A41" t="s">
        <v>32</v>
      </c>
      <c r="B41" s="6">
        <v>697</v>
      </c>
      <c r="C41" s="6">
        <v>74</v>
      </c>
      <c r="D41" s="6">
        <v>24</v>
      </c>
      <c r="E41" s="6">
        <v>39</v>
      </c>
      <c r="F41" s="6">
        <v>98</v>
      </c>
      <c r="G41" s="6">
        <v>101</v>
      </c>
      <c r="H41" s="6">
        <v>95</v>
      </c>
      <c r="I41" s="6">
        <v>56</v>
      </c>
      <c r="J41" s="6">
        <v>61</v>
      </c>
      <c r="K41" s="6">
        <v>21</v>
      </c>
      <c r="L41" s="6">
        <v>22</v>
      </c>
      <c r="M41" s="6">
        <v>18</v>
      </c>
      <c r="N41" s="6">
        <v>88</v>
      </c>
    </row>
    <row r="42" spans="1:14" x14ac:dyDescent="0.25">
      <c r="A42" t="s">
        <v>33</v>
      </c>
      <c r="B42" s="6">
        <v>223</v>
      </c>
      <c r="C42" s="6">
        <v>28</v>
      </c>
      <c r="D42" s="6">
        <v>7</v>
      </c>
      <c r="E42" s="6">
        <v>10</v>
      </c>
      <c r="F42" s="6">
        <v>13</v>
      </c>
      <c r="G42" s="6">
        <v>21</v>
      </c>
      <c r="H42" s="6">
        <v>35</v>
      </c>
      <c r="I42" s="6">
        <v>32</v>
      </c>
      <c r="J42" s="6">
        <v>17</v>
      </c>
      <c r="K42" s="6">
        <v>23</v>
      </c>
      <c r="L42" s="6">
        <v>10</v>
      </c>
      <c r="M42" s="6">
        <v>6</v>
      </c>
      <c r="N42" s="6">
        <v>21</v>
      </c>
    </row>
    <row r="43" spans="1:14" x14ac:dyDescent="0.25">
      <c r="A43" t="s">
        <v>34</v>
      </c>
      <c r="B43" s="6">
        <v>126</v>
      </c>
      <c r="C43" s="6">
        <v>13</v>
      </c>
      <c r="D43" s="6">
        <v>7</v>
      </c>
      <c r="E43" s="6">
        <v>8</v>
      </c>
      <c r="F43" s="6">
        <v>8</v>
      </c>
      <c r="G43" s="6">
        <v>3</v>
      </c>
      <c r="H43" s="6">
        <v>9</v>
      </c>
      <c r="I43" s="6">
        <v>3</v>
      </c>
      <c r="J43" s="6">
        <v>15</v>
      </c>
      <c r="K43" s="6">
        <v>19</v>
      </c>
      <c r="L43" s="6">
        <v>8</v>
      </c>
      <c r="M43" s="6">
        <v>4</v>
      </c>
      <c r="N43" s="6">
        <v>29</v>
      </c>
    </row>
    <row r="44" spans="1:14" x14ac:dyDescent="0.25">
      <c r="A44" t="s">
        <v>35</v>
      </c>
      <c r="B44" s="6">
        <v>54</v>
      </c>
      <c r="C44" s="6">
        <v>4</v>
      </c>
      <c r="D44" s="6" t="s">
        <v>100</v>
      </c>
      <c r="E44" s="6" t="s">
        <v>100</v>
      </c>
      <c r="F44" s="6" t="s">
        <v>100</v>
      </c>
      <c r="G44" s="6">
        <v>3</v>
      </c>
      <c r="H44" s="6">
        <v>4</v>
      </c>
      <c r="I44" s="6">
        <v>3</v>
      </c>
      <c r="J44" s="6" t="s">
        <v>101</v>
      </c>
      <c r="K44" s="6" t="s">
        <v>100</v>
      </c>
      <c r="L44" s="6" t="s">
        <v>100</v>
      </c>
      <c r="M44" s="6" t="s">
        <v>101</v>
      </c>
      <c r="N44" s="6">
        <v>33</v>
      </c>
    </row>
    <row r="45" spans="1:14" x14ac:dyDescent="0.25">
      <c r="A45" t="s">
        <v>36</v>
      </c>
      <c r="B45" s="6">
        <v>154</v>
      </c>
      <c r="C45" s="6">
        <v>27</v>
      </c>
      <c r="D45" s="6" t="s">
        <v>100</v>
      </c>
      <c r="E45" s="6">
        <v>6</v>
      </c>
      <c r="F45" s="6">
        <v>12</v>
      </c>
      <c r="G45" s="6">
        <v>16</v>
      </c>
      <c r="H45" s="6">
        <v>20</v>
      </c>
      <c r="I45" s="6">
        <v>26</v>
      </c>
      <c r="J45" s="6">
        <v>13</v>
      </c>
      <c r="K45" s="6">
        <v>15</v>
      </c>
      <c r="L45" s="6">
        <v>5</v>
      </c>
      <c r="M45" s="6">
        <v>8</v>
      </c>
      <c r="N45" s="6" t="s">
        <v>100</v>
      </c>
    </row>
    <row r="46" spans="1:14" x14ac:dyDescent="0.25">
      <c r="A46" t="s">
        <v>37</v>
      </c>
      <c r="B46" s="6">
        <v>100</v>
      </c>
      <c r="C46" s="6">
        <v>22</v>
      </c>
      <c r="D46" s="6">
        <v>5</v>
      </c>
      <c r="E46" s="6">
        <v>6</v>
      </c>
      <c r="F46" s="6">
        <v>4</v>
      </c>
      <c r="G46" s="6">
        <v>14</v>
      </c>
      <c r="H46" s="6">
        <v>10</v>
      </c>
      <c r="I46" s="6">
        <v>13</v>
      </c>
      <c r="J46" s="6">
        <v>4</v>
      </c>
      <c r="K46" s="6">
        <v>11</v>
      </c>
      <c r="L46" s="6">
        <v>3</v>
      </c>
      <c r="M46" s="6">
        <v>3</v>
      </c>
      <c r="N46" s="6">
        <v>5</v>
      </c>
    </row>
    <row r="47" spans="1:14" x14ac:dyDescent="0.25">
      <c r="A47" t="s">
        <v>38</v>
      </c>
      <c r="B47" s="6">
        <v>68</v>
      </c>
      <c r="C47" s="6">
        <v>17</v>
      </c>
      <c r="D47" s="6" t="s">
        <v>100</v>
      </c>
      <c r="E47" s="6">
        <v>4</v>
      </c>
      <c r="F47" s="6" t="s">
        <v>100</v>
      </c>
      <c r="G47" s="6">
        <v>4</v>
      </c>
      <c r="H47" s="6">
        <v>8</v>
      </c>
      <c r="I47" s="6">
        <v>12</v>
      </c>
      <c r="J47" s="6">
        <v>9</v>
      </c>
      <c r="K47" s="6" t="s">
        <v>100</v>
      </c>
      <c r="L47" s="6">
        <v>3</v>
      </c>
      <c r="M47" s="6">
        <v>3</v>
      </c>
      <c r="N47" s="6">
        <v>4</v>
      </c>
    </row>
    <row r="48" spans="1:14" x14ac:dyDescent="0.25">
      <c r="A48" t="s">
        <v>39</v>
      </c>
      <c r="B48" s="6">
        <v>277</v>
      </c>
      <c r="C48" s="6">
        <v>32</v>
      </c>
      <c r="D48" s="6">
        <v>14</v>
      </c>
      <c r="E48" s="6">
        <v>8</v>
      </c>
      <c r="F48" s="6">
        <v>10</v>
      </c>
      <c r="G48" s="6">
        <v>12</v>
      </c>
      <c r="H48" s="6">
        <v>23</v>
      </c>
      <c r="I48" s="6">
        <v>41</v>
      </c>
      <c r="J48" s="6">
        <v>36</v>
      </c>
      <c r="K48" s="6">
        <v>20</v>
      </c>
      <c r="L48" s="6">
        <v>13</v>
      </c>
      <c r="M48" s="6">
        <v>7</v>
      </c>
      <c r="N48" s="6">
        <v>61</v>
      </c>
    </row>
    <row r="49" spans="1:14" x14ac:dyDescent="0.25">
      <c r="A49" t="s">
        <v>40</v>
      </c>
      <c r="B49" s="6">
        <v>73</v>
      </c>
      <c r="C49" s="6">
        <v>12</v>
      </c>
      <c r="D49" s="6" t="s">
        <v>100</v>
      </c>
      <c r="E49" s="6">
        <v>6</v>
      </c>
      <c r="F49" s="6">
        <v>4</v>
      </c>
      <c r="G49" s="6">
        <v>7</v>
      </c>
      <c r="H49" s="6">
        <v>14</v>
      </c>
      <c r="I49" s="6">
        <v>13</v>
      </c>
      <c r="J49" s="6">
        <v>8</v>
      </c>
      <c r="K49" s="6">
        <v>5</v>
      </c>
      <c r="L49" s="6" t="s">
        <v>100</v>
      </c>
      <c r="M49" s="6" t="s">
        <v>101</v>
      </c>
      <c r="N49" s="6" t="s">
        <v>101</v>
      </c>
    </row>
    <row r="50" spans="1:14" x14ac:dyDescent="0.25">
      <c r="A50" t="s">
        <v>41</v>
      </c>
      <c r="B50" s="6">
        <v>128</v>
      </c>
      <c r="C50" s="6">
        <v>11</v>
      </c>
      <c r="D50" s="6">
        <v>4</v>
      </c>
      <c r="E50" s="6">
        <v>20</v>
      </c>
      <c r="F50" s="6">
        <v>13</v>
      </c>
      <c r="G50" s="6">
        <v>17</v>
      </c>
      <c r="H50" s="6">
        <v>17</v>
      </c>
      <c r="I50" s="6">
        <v>10</v>
      </c>
      <c r="J50" s="6">
        <v>10</v>
      </c>
      <c r="K50" s="6">
        <v>12</v>
      </c>
      <c r="L50" s="6">
        <v>5</v>
      </c>
      <c r="M50" s="6" t="s">
        <v>100</v>
      </c>
      <c r="N50" s="6" t="s">
        <v>100</v>
      </c>
    </row>
    <row r="51" spans="1:14" x14ac:dyDescent="0.25">
      <c r="A51" t="s">
        <v>42</v>
      </c>
      <c r="B51" s="6">
        <v>21</v>
      </c>
      <c r="C51" s="6">
        <v>4</v>
      </c>
      <c r="D51" s="6" t="s">
        <v>100</v>
      </c>
      <c r="E51" s="6" t="s">
        <v>101</v>
      </c>
      <c r="F51" s="6" t="s">
        <v>100</v>
      </c>
      <c r="G51" s="6" t="s">
        <v>100</v>
      </c>
      <c r="H51" s="6">
        <v>4</v>
      </c>
      <c r="I51" s="6">
        <v>3</v>
      </c>
      <c r="J51" s="6">
        <v>4</v>
      </c>
      <c r="K51" s="6" t="s">
        <v>100</v>
      </c>
      <c r="L51" s="6" t="s">
        <v>101</v>
      </c>
      <c r="M51" s="6" t="s">
        <v>100</v>
      </c>
      <c r="N51" s="6" t="s">
        <v>101</v>
      </c>
    </row>
    <row r="52" spans="1:14" x14ac:dyDescent="0.25">
      <c r="A52" t="s">
        <v>43</v>
      </c>
      <c r="B52" s="6">
        <v>50</v>
      </c>
      <c r="C52" s="6" t="s">
        <v>100</v>
      </c>
      <c r="D52" s="6">
        <v>4</v>
      </c>
      <c r="E52" s="6" t="s">
        <v>100</v>
      </c>
      <c r="F52" s="6">
        <v>3</v>
      </c>
      <c r="G52" s="6">
        <v>6</v>
      </c>
      <c r="H52" s="6">
        <v>4</v>
      </c>
      <c r="I52" s="6">
        <v>4</v>
      </c>
      <c r="J52" s="6">
        <v>4</v>
      </c>
      <c r="K52" s="6">
        <v>5</v>
      </c>
      <c r="L52" s="6">
        <v>8</v>
      </c>
      <c r="M52" s="6">
        <v>6</v>
      </c>
      <c r="N52" s="6">
        <v>4</v>
      </c>
    </row>
    <row r="53" spans="1:14" x14ac:dyDescent="0.25">
      <c r="A53" t="s">
        <v>44</v>
      </c>
      <c r="B53" s="6">
        <v>11</v>
      </c>
      <c r="C53" s="6">
        <v>4</v>
      </c>
      <c r="D53" s="6" t="s">
        <v>101</v>
      </c>
      <c r="E53" s="6" t="s">
        <v>101</v>
      </c>
      <c r="F53" s="6" t="s">
        <v>101</v>
      </c>
      <c r="G53" s="6" t="s">
        <v>101</v>
      </c>
      <c r="H53" s="6" t="s">
        <v>100</v>
      </c>
      <c r="I53" s="6" t="s">
        <v>100</v>
      </c>
      <c r="J53" s="6" t="s">
        <v>101</v>
      </c>
      <c r="K53" s="6" t="s">
        <v>101</v>
      </c>
      <c r="L53" s="6" t="s">
        <v>100</v>
      </c>
      <c r="M53" s="6" t="s">
        <v>101</v>
      </c>
      <c r="N53" s="6">
        <v>4</v>
      </c>
    </row>
    <row r="54" spans="1:14" x14ac:dyDescent="0.25">
      <c r="A54" t="s">
        <v>45</v>
      </c>
      <c r="B54" s="6">
        <v>123</v>
      </c>
      <c r="C54" s="6">
        <v>14</v>
      </c>
      <c r="D54" s="6">
        <v>7</v>
      </c>
      <c r="E54" s="6" t="s">
        <v>100</v>
      </c>
      <c r="F54" s="6">
        <v>4</v>
      </c>
      <c r="G54" s="6" t="s">
        <v>100</v>
      </c>
      <c r="H54" s="6">
        <v>12</v>
      </c>
      <c r="I54" s="6">
        <v>13</v>
      </c>
      <c r="J54" s="6">
        <v>12</v>
      </c>
      <c r="K54" s="6">
        <v>15</v>
      </c>
      <c r="L54" s="6">
        <v>6</v>
      </c>
      <c r="M54" s="6">
        <v>8</v>
      </c>
      <c r="N54" s="6">
        <v>29</v>
      </c>
    </row>
    <row r="55" spans="1:14" x14ac:dyDescent="0.25">
      <c r="A55" t="s">
        <v>46</v>
      </c>
      <c r="B55" s="6">
        <v>19</v>
      </c>
      <c r="C55" s="6" t="s">
        <v>101</v>
      </c>
      <c r="D55" s="6" t="s">
        <v>101</v>
      </c>
      <c r="E55" s="6" t="s">
        <v>100</v>
      </c>
      <c r="F55" s="6">
        <v>4</v>
      </c>
      <c r="G55" s="6" t="s">
        <v>100</v>
      </c>
      <c r="H55" s="6" t="s">
        <v>100</v>
      </c>
      <c r="I55" s="6" t="s">
        <v>100</v>
      </c>
      <c r="J55" s="6" t="s">
        <v>100</v>
      </c>
      <c r="K55" s="6" t="s">
        <v>100</v>
      </c>
      <c r="L55" s="6" t="s">
        <v>100</v>
      </c>
      <c r="M55" s="6" t="s">
        <v>100</v>
      </c>
      <c r="N55" s="6">
        <v>4</v>
      </c>
    </row>
    <row r="56" spans="1:14" x14ac:dyDescent="0.25">
      <c r="A56" t="s">
        <v>47</v>
      </c>
      <c r="B56" s="6">
        <v>81</v>
      </c>
      <c r="C56" s="6">
        <v>6</v>
      </c>
      <c r="D56" s="6">
        <v>3</v>
      </c>
      <c r="E56" s="6">
        <v>5</v>
      </c>
      <c r="F56" s="6" t="s">
        <v>100</v>
      </c>
      <c r="G56" s="6" t="s">
        <v>100</v>
      </c>
      <c r="H56" s="6">
        <v>3</v>
      </c>
      <c r="I56" s="6">
        <v>10</v>
      </c>
      <c r="J56" s="6">
        <v>10</v>
      </c>
      <c r="K56" s="6">
        <v>12</v>
      </c>
      <c r="L56" s="6">
        <v>5</v>
      </c>
      <c r="M56" s="6">
        <v>9</v>
      </c>
      <c r="N56" s="6">
        <v>16</v>
      </c>
    </row>
    <row r="57" spans="1:14" x14ac:dyDescent="0.25">
      <c r="A57" t="s">
        <v>48</v>
      </c>
      <c r="B57" s="6">
        <v>72</v>
      </c>
      <c r="C57" s="6">
        <v>12</v>
      </c>
      <c r="D57" s="6" t="s">
        <v>101</v>
      </c>
      <c r="E57" s="6" t="s">
        <v>100</v>
      </c>
      <c r="F57" s="6">
        <v>11</v>
      </c>
      <c r="G57" s="6">
        <v>15</v>
      </c>
      <c r="H57" s="6">
        <v>9</v>
      </c>
      <c r="I57" s="6">
        <v>9</v>
      </c>
      <c r="J57" s="6">
        <v>7</v>
      </c>
      <c r="K57" s="6">
        <v>5</v>
      </c>
      <c r="L57" s="6" t="s">
        <v>100</v>
      </c>
      <c r="M57" s="6" t="s">
        <v>101</v>
      </c>
      <c r="N57" s="6" t="s">
        <v>100</v>
      </c>
    </row>
    <row r="58" spans="1:14" x14ac:dyDescent="0.25">
      <c r="A58" t="s">
        <v>49</v>
      </c>
      <c r="B58" s="6">
        <v>59</v>
      </c>
      <c r="C58" s="6">
        <v>21</v>
      </c>
      <c r="D58" s="6" t="s">
        <v>100</v>
      </c>
      <c r="E58" s="6" t="s">
        <v>101</v>
      </c>
      <c r="F58" s="6" t="s">
        <v>101</v>
      </c>
      <c r="G58" s="6">
        <v>11</v>
      </c>
      <c r="H58" s="6">
        <v>9</v>
      </c>
      <c r="I58" s="6">
        <v>10</v>
      </c>
      <c r="J58" s="6">
        <v>3</v>
      </c>
      <c r="K58" s="6" t="s">
        <v>100</v>
      </c>
      <c r="L58" s="6" t="s">
        <v>100</v>
      </c>
      <c r="M58" s="6" t="s">
        <v>100</v>
      </c>
      <c r="N58" s="6" t="s">
        <v>100</v>
      </c>
    </row>
    <row r="59" spans="1:14" x14ac:dyDescent="0.25">
      <c r="A59" t="s">
        <v>50</v>
      </c>
      <c r="B59" s="6">
        <v>912</v>
      </c>
      <c r="C59" s="6">
        <v>117</v>
      </c>
      <c r="D59" s="6">
        <v>33</v>
      </c>
      <c r="E59" s="6">
        <v>52</v>
      </c>
      <c r="F59" s="6">
        <v>97</v>
      </c>
      <c r="G59" s="6">
        <v>125</v>
      </c>
      <c r="H59" s="6">
        <v>134</v>
      </c>
      <c r="I59" s="6">
        <v>110</v>
      </c>
      <c r="J59" s="6">
        <v>73</v>
      </c>
      <c r="K59" s="6">
        <v>55</v>
      </c>
      <c r="L59" s="6">
        <v>40</v>
      </c>
      <c r="M59" s="6">
        <v>31</v>
      </c>
      <c r="N59" s="6">
        <v>45</v>
      </c>
    </row>
    <row r="60" spans="1:14" x14ac:dyDescent="0.25">
      <c r="A60" t="s">
        <v>51</v>
      </c>
      <c r="B60" s="6">
        <v>140</v>
      </c>
      <c r="C60" s="6">
        <v>15</v>
      </c>
      <c r="D60" s="6">
        <v>4</v>
      </c>
      <c r="E60" s="6">
        <v>5</v>
      </c>
      <c r="F60" s="6">
        <v>14</v>
      </c>
      <c r="G60" s="6">
        <v>8</v>
      </c>
      <c r="H60" s="6">
        <v>27</v>
      </c>
      <c r="I60" s="6">
        <v>21</v>
      </c>
      <c r="J60" s="6">
        <v>12</v>
      </c>
      <c r="K60" s="6">
        <v>16</v>
      </c>
      <c r="L60" s="6">
        <v>5</v>
      </c>
      <c r="M60" s="6">
        <v>4</v>
      </c>
      <c r="N60" s="6">
        <v>9</v>
      </c>
    </row>
    <row r="61" spans="1:14" x14ac:dyDescent="0.25"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</row>
    <row r="62" spans="1:14" x14ac:dyDescent="0.25">
      <c r="A62" t="s">
        <v>53</v>
      </c>
      <c r="B62" s="6">
        <v>8843</v>
      </c>
      <c r="C62" s="6">
        <v>1651</v>
      </c>
      <c r="D62" s="6">
        <v>438</v>
      </c>
      <c r="E62" s="6">
        <v>356</v>
      </c>
      <c r="F62" s="6">
        <v>587</v>
      </c>
      <c r="G62" s="6">
        <v>945</v>
      </c>
      <c r="H62" s="6">
        <v>1118</v>
      </c>
      <c r="I62" s="6">
        <v>1005</v>
      </c>
      <c r="J62" s="6">
        <v>663</v>
      </c>
      <c r="K62" s="6">
        <v>545</v>
      </c>
      <c r="L62" s="6">
        <v>367</v>
      </c>
      <c r="M62" s="6">
        <v>433</v>
      </c>
      <c r="N62" s="6">
        <v>735</v>
      </c>
    </row>
    <row r="63" spans="1:14" x14ac:dyDescent="0.25">
      <c r="A63" t="s">
        <v>27</v>
      </c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</row>
    <row r="64" spans="1:14" x14ac:dyDescent="0.25">
      <c r="A64" t="s">
        <v>28</v>
      </c>
      <c r="B64" s="6">
        <v>3379</v>
      </c>
      <c r="C64" s="6">
        <v>707</v>
      </c>
      <c r="D64" s="6">
        <v>219</v>
      </c>
      <c r="E64" s="6">
        <v>84</v>
      </c>
      <c r="F64" s="6">
        <v>109</v>
      </c>
      <c r="G64" s="6">
        <v>231</v>
      </c>
      <c r="H64" s="6">
        <v>395</v>
      </c>
      <c r="I64" s="6">
        <v>418</v>
      </c>
      <c r="J64" s="6">
        <v>317</v>
      </c>
      <c r="K64" s="6">
        <v>263</v>
      </c>
      <c r="L64" s="6">
        <v>187</v>
      </c>
      <c r="M64" s="6">
        <v>251</v>
      </c>
      <c r="N64" s="6">
        <v>198</v>
      </c>
    </row>
    <row r="65" spans="1:14" x14ac:dyDescent="0.25">
      <c r="A65" t="s">
        <v>29</v>
      </c>
      <c r="B65" s="6">
        <v>726</v>
      </c>
      <c r="C65" s="6">
        <v>174</v>
      </c>
      <c r="D65" s="6">
        <v>42</v>
      </c>
      <c r="E65" s="6">
        <v>20</v>
      </c>
      <c r="F65" s="6">
        <v>33</v>
      </c>
      <c r="G65" s="6">
        <v>57</v>
      </c>
      <c r="H65" s="6">
        <v>137</v>
      </c>
      <c r="I65" s="6">
        <v>96</v>
      </c>
      <c r="J65" s="6">
        <v>51</v>
      </c>
      <c r="K65" s="6">
        <v>31</v>
      </c>
      <c r="L65" s="6">
        <v>25</v>
      </c>
      <c r="M65" s="6">
        <v>35</v>
      </c>
      <c r="N65" s="6">
        <v>25</v>
      </c>
    </row>
    <row r="66" spans="1:14" x14ac:dyDescent="0.25">
      <c r="A66" t="s">
        <v>30</v>
      </c>
      <c r="B66" s="6">
        <v>765</v>
      </c>
      <c r="C66" s="6">
        <v>178</v>
      </c>
      <c r="D66" s="6">
        <v>19</v>
      </c>
      <c r="E66" s="6">
        <v>51</v>
      </c>
      <c r="F66" s="6">
        <v>104</v>
      </c>
      <c r="G66" s="6">
        <v>160</v>
      </c>
      <c r="H66" s="6">
        <v>108</v>
      </c>
      <c r="I66" s="6">
        <v>68</v>
      </c>
      <c r="J66" s="6">
        <v>24</v>
      </c>
      <c r="K66" s="6">
        <v>18</v>
      </c>
      <c r="L66" s="6">
        <v>13</v>
      </c>
      <c r="M66" s="6">
        <v>14</v>
      </c>
      <c r="N66" s="6">
        <v>8</v>
      </c>
    </row>
    <row r="67" spans="1:14" x14ac:dyDescent="0.25">
      <c r="A67" t="s">
        <v>31</v>
      </c>
      <c r="B67" s="6">
        <v>816</v>
      </c>
      <c r="C67" s="6">
        <v>172</v>
      </c>
      <c r="D67" s="6">
        <v>23</v>
      </c>
      <c r="E67" s="6">
        <v>39</v>
      </c>
      <c r="F67" s="6">
        <v>72</v>
      </c>
      <c r="G67" s="6">
        <v>115</v>
      </c>
      <c r="H67" s="6">
        <v>68</v>
      </c>
      <c r="I67" s="6">
        <v>81</v>
      </c>
      <c r="J67" s="6">
        <v>44</v>
      </c>
      <c r="K67" s="6">
        <v>57</v>
      </c>
      <c r="L67" s="6">
        <v>35</v>
      </c>
      <c r="M67" s="6">
        <v>31</v>
      </c>
      <c r="N67" s="6">
        <v>79</v>
      </c>
    </row>
    <row r="68" spans="1:14" x14ac:dyDescent="0.25">
      <c r="A68" t="s">
        <v>32</v>
      </c>
      <c r="B68" s="6">
        <v>983</v>
      </c>
      <c r="C68" s="6">
        <v>82</v>
      </c>
      <c r="D68" s="6">
        <v>36</v>
      </c>
      <c r="E68" s="6">
        <v>65</v>
      </c>
      <c r="F68" s="6">
        <v>138</v>
      </c>
      <c r="G68" s="6">
        <v>138</v>
      </c>
      <c r="H68" s="6">
        <v>127</v>
      </c>
      <c r="I68" s="6">
        <v>91</v>
      </c>
      <c r="J68" s="6">
        <v>60</v>
      </c>
      <c r="K68" s="6">
        <v>41</v>
      </c>
      <c r="L68" s="6">
        <v>36</v>
      </c>
      <c r="M68" s="6">
        <v>34</v>
      </c>
      <c r="N68" s="6">
        <v>135</v>
      </c>
    </row>
    <row r="69" spans="1:14" x14ac:dyDescent="0.25">
      <c r="A69" t="s">
        <v>33</v>
      </c>
      <c r="B69" s="6">
        <v>182</v>
      </c>
      <c r="C69" s="6">
        <v>30</v>
      </c>
      <c r="D69" s="6">
        <v>9</v>
      </c>
      <c r="E69" s="6">
        <v>7</v>
      </c>
      <c r="F69" s="6">
        <v>9</v>
      </c>
      <c r="G69" s="6">
        <v>19</v>
      </c>
      <c r="H69" s="6">
        <v>18</v>
      </c>
      <c r="I69" s="6">
        <v>25</v>
      </c>
      <c r="J69" s="6">
        <v>14</v>
      </c>
      <c r="K69" s="6">
        <v>13</v>
      </c>
      <c r="L69" s="6">
        <v>6</v>
      </c>
      <c r="M69" s="6">
        <v>8</v>
      </c>
      <c r="N69" s="6">
        <v>24</v>
      </c>
    </row>
    <row r="70" spans="1:14" x14ac:dyDescent="0.25">
      <c r="A70" t="s">
        <v>34</v>
      </c>
      <c r="B70" s="6">
        <v>113</v>
      </c>
      <c r="C70" s="6">
        <v>11</v>
      </c>
      <c r="D70" s="6">
        <v>7</v>
      </c>
      <c r="E70" s="6">
        <v>6</v>
      </c>
      <c r="F70" s="6">
        <v>7</v>
      </c>
      <c r="G70" s="6">
        <v>4</v>
      </c>
      <c r="H70" s="6">
        <v>3</v>
      </c>
      <c r="I70" s="6">
        <v>11</v>
      </c>
      <c r="J70" s="6">
        <v>6</v>
      </c>
      <c r="K70" s="6">
        <v>20</v>
      </c>
      <c r="L70" s="6" t="s">
        <v>101</v>
      </c>
      <c r="M70" s="6">
        <v>4</v>
      </c>
      <c r="N70" s="6">
        <v>34</v>
      </c>
    </row>
    <row r="71" spans="1:14" x14ac:dyDescent="0.25">
      <c r="A71" t="s">
        <v>35</v>
      </c>
      <c r="B71" s="6">
        <v>98</v>
      </c>
      <c r="C71" s="6">
        <v>3</v>
      </c>
      <c r="D71" s="6" t="s">
        <v>100</v>
      </c>
      <c r="E71" s="6" t="s">
        <v>100</v>
      </c>
      <c r="F71" s="6" t="s">
        <v>100</v>
      </c>
      <c r="G71" s="6">
        <v>8</v>
      </c>
      <c r="H71" s="6">
        <v>13</v>
      </c>
      <c r="I71" s="6">
        <v>8</v>
      </c>
      <c r="J71" s="6">
        <v>4</v>
      </c>
      <c r="K71" s="6">
        <v>3</v>
      </c>
      <c r="L71" s="6" t="s">
        <v>101</v>
      </c>
      <c r="M71" s="6" t="s">
        <v>100</v>
      </c>
      <c r="N71" s="6">
        <v>52</v>
      </c>
    </row>
    <row r="72" spans="1:14" x14ac:dyDescent="0.25">
      <c r="A72" t="s">
        <v>36</v>
      </c>
      <c r="B72" s="6">
        <v>101</v>
      </c>
      <c r="C72" s="6">
        <v>23</v>
      </c>
      <c r="D72" s="6">
        <v>3</v>
      </c>
      <c r="E72" s="6">
        <v>8</v>
      </c>
      <c r="F72" s="6">
        <v>8</v>
      </c>
      <c r="G72" s="6">
        <v>9</v>
      </c>
      <c r="H72" s="6">
        <v>16</v>
      </c>
      <c r="I72" s="6">
        <v>13</v>
      </c>
      <c r="J72" s="6">
        <v>5</v>
      </c>
      <c r="K72" s="6">
        <v>5</v>
      </c>
      <c r="L72" s="6">
        <v>6</v>
      </c>
      <c r="M72" s="6" t="s">
        <v>100</v>
      </c>
      <c r="N72" s="6" t="s">
        <v>100</v>
      </c>
    </row>
    <row r="73" spans="1:14" x14ac:dyDescent="0.25">
      <c r="A73" t="s">
        <v>37</v>
      </c>
      <c r="B73" s="6">
        <v>91</v>
      </c>
      <c r="C73" s="6">
        <v>22</v>
      </c>
      <c r="D73" s="6">
        <v>3</v>
      </c>
      <c r="E73" s="6">
        <v>3</v>
      </c>
      <c r="F73" s="6">
        <v>13</v>
      </c>
      <c r="G73" s="6">
        <v>10</v>
      </c>
      <c r="H73" s="6">
        <v>11</v>
      </c>
      <c r="I73" s="6">
        <v>9</v>
      </c>
      <c r="J73" s="6">
        <v>9</v>
      </c>
      <c r="K73" s="6">
        <v>5</v>
      </c>
      <c r="L73" s="6" t="s">
        <v>100</v>
      </c>
      <c r="M73" s="6" t="s">
        <v>100</v>
      </c>
      <c r="N73" s="6">
        <v>4</v>
      </c>
    </row>
    <row r="74" spans="1:14" x14ac:dyDescent="0.25">
      <c r="A74" t="s">
        <v>38</v>
      </c>
      <c r="B74" s="6">
        <v>99</v>
      </c>
      <c r="C74" s="6">
        <v>15</v>
      </c>
      <c r="D74" s="6">
        <v>6</v>
      </c>
      <c r="E74" s="6">
        <v>3</v>
      </c>
      <c r="F74" s="6">
        <v>3</v>
      </c>
      <c r="G74" s="6">
        <v>10</v>
      </c>
      <c r="H74" s="6">
        <v>16</v>
      </c>
      <c r="I74" s="6">
        <v>14</v>
      </c>
      <c r="J74" s="6">
        <v>13</v>
      </c>
      <c r="K74" s="6">
        <v>6</v>
      </c>
      <c r="L74" s="6" t="s">
        <v>100</v>
      </c>
      <c r="M74" s="6" t="s">
        <v>100</v>
      </c>
      <c r="N74" s="6">
        <v>9</v>
      </c>
    </row>
    <row r="75" spans="1:14" x14ac:dyDescent="0.25">
      <c r="A75" t="s">
        <v>39</v>
      </c>
      <c r="B75" s="6">
        <v>241</v>
      </c>
      <c r="C75" s="6">
        <v>36</v>
      </c>
      <c r="D75" s="6">
        <v>11</v>
      </c>
      <c r="E75" s="6">
        <v>13</v>
      </c>
      <c r="F75" s="6">
        <v>8</v>
      </c>
      <c r="G75" s="6">
        <v>12</v>
      </c>
      <c r="H75" s="6">
        <v>22</v>
      </c>
      <c r="I75" s="6">
        <v>26</v>
      </c>
      <c r="J75" s="6">
        <v>21</v>
      </c>
      <c r="K75" s="6">
        <v>19</v>
      </c>
      <c r="L75" s="6">
        <v>11</v>
      </c>
      <c r="M75" s="6">
        <v>15</v>
      </c>
      <c r="N75" s="6">
        <v>47</v>
      </c>
    </row>
    <row r="76" spans="1:14" x14ac:dyDescent="0.25">
      <c r="A76" t="s">
        <v>40</v>
      </c>
      <c r="B76" s="6">
        <v>70</v>
      </c>
      <c r="C76" s="6">
        <v>20</v>
      </c>
      <c r="D76" s="6">
        <v>3</v>
      </c>
      <c r="E76" s="6" t="s">
        <v>100</v>
      </c>
      <c r="F76" s="6">
        <v>5</v>
      </c>
      <c r="G76" s="6">
        <v>11</v>
      </c>
      <c r="H76" s="6">
        <v>7</v>
      </c>
      <c r="I76" s="6">
        <v>11</v>
      </c>
      <c r="J76" s="6">
        <v>6</v>
      </c>
      <c r="K76" s="6" t="s">
        <v>100</v>
      </c>
      <c r="L76" s="6" t="s">
        <v>100</v>
      </c>
      <c r="M76" s="6" t="s">
        <v>100</v>
      </c>
      <c r="N76" s="6" t="s">
        <v>100</v>
      </c>
    </row>
    <row r="77" spans="1:14" x14ac:dyDescent="0.25">
      <c r="A77" t="s">
        <v>41</v>
      </c>
      <c r="B77" s="6">
        <v>65</v>
      </c>
      <c r="C77" s="6">
        <v>4</v>
      </c>
      <c r="D77" s="6">
        <v>7</v>
      </c>
      <c r="E77" s="6">
        <v>9</v>
      </c>
      <c r="F77" s="6">
        <v>6</v>
      </c>
      <c r="G77" s="6">
        <v>10</v>
      </c>
      <c r="H77" s="6">
        <v>5</v>
      </c>
      <c r="I77" s="6">
        <v>9</v>
      </c>
      <c r="J77" s="6">
        <v>5</v>
      </c>
      <c r="K77" s="6" t="s">
        <v>100</v>
      </c>
      <c r="L77" s="6">
        <v>4</v>
      </c>
      <c r="M77" s="6" t="s">
        <v>100</v>
      </c>
      <c r="N77" s="6">
        <v>4</v>
      </c>
    </row>
    <row r="78" spans="1:14" x14ac:dyDescent="0.25">
      <c r="A78" t="s">
        <v>42</v>
      </c>
      <c r="B78" s="6">
        <v>18</v>
      </c>
      <c r="C78" s="6" t="s">
        <v>100</v>
      </c>
      <c r="D78" s="6">
        <v>5</v>
      </c>
      <c r="E78" s="6" t="s">
        <v>101</v>
      </c>
      <c r="F78" s="6" t="s">
        <v>100</v>
      </c>
      <c r="G78" s="6">
        <v>3</v>
      </c>
      <c r="H78" s="6" t="s">
        <v>101</v>
      </c>
      <c r="I78" s="6">
        <v>3</v>
      </c>
      <c r="J78" s="6">
        <v>3</v>
      </c>
      <c r="K78" s="6" t="s">
        <v>101</v>
      </c>
      <c r="L78" s="6" t="s">
        <v>101</v>
      </c>
      <c r="M78" s="6" t="s">
        <v>100</v>
      </c>
      <c r="N78" s="6" t="s">
        <v>101</v>
      </c>
    </row>
    <row r="79" spans="1:14" x14ac:dyDescent="0.25">
      <c r="A79" t="s">
        <v>43</v>
      </c>
      <c r="B79" s="6">
        <v>10</v>
      </c>
      <c r="C79" s="6" t="s">
        <v>100</v>
      </c>
      <c r="D79" s="6" t="s">
        <v>100</v>
      </c>
      <c r="E79" s="6">
        <v>4</v>
      </c>
      <c r="F79" s="6" t="s">
        <v>101</v>
      </c>
      <c r="G79" s="6" t="s">
        <v>101</v>
      </c>
      <c r="H79" s="6" t="s">
        <v>101</v>
      </c>
      <c r="I79" s="6" t="s">
        <v>100</v>
      </c>
      <c r="J79" s="6" t="s">
        <v>101</v>
      </c>
      <c r="K79" s="6" t="s">
        <v>100</v>
      </c>
      <c r="L79" s="6" t="s">
        <v>101</v>
      </c>
      <c r="M79" s="6" t="s">
        <v>101</v>
      </c>
      <c r="N79" s="6" t="s">
        <v>101</v>
      </c>
    </row>
    <row r="80" spans="1:14" x14ac:dyDescent="0.25">
      <c r="A80" t="s">
        <v>44</v>
      </c>
      <c r="B80" s="6">
        <v>28</v>
      </c>
      <c r="C80" s="6" t="s">
        <v>100</v>
      </c>
      <c r="D80" s="6" t="s">
        <v>101</v>
      </c>
      <c r="E80" s="6" t="s">
        <v>101</v>
      </c>
      <c r="F80" s="6" t="s">
        <v>100</v>
      </c>
      <c r="G80" s="6" t="s">
        <v>100</v>
      </c>
      <c r="H80" s="6">
        <v>4</v>
      </c>
      <c r="I80" s="6" t="s">
        <v>100</v>
      </c>
      <c r="J80" s="6" t="s">
        <v>100</v>
      </c>
      <c r="K80" s="6" t="s">
        <v>100</v>
      </c>
      <c r="L80" s="6" t="s">
        <v>100</v>
      </c>
      <c r="M80" s="6" t="s">
        <v>100</v>
      </c>
      <c r="N80" s="6">
        <v>13</v>
      </c>
    </row>
    <row r="81" spans="1:14" x14ac:dyDescent="0.25">
      <c r="A81" t="s">
        <v>45</v>
      </c>
      <c r="B81" s="6">
        <v>115</v>
      </c>
      <c r="C81" s="6">
        <v>24</v>
      </c>
      <c r="D81" s="6" t="s">
        <v>100</v>
      </c>
      <c r="E81" s="6" t="s">
        <v>100</v>
      </c>
      <c r="F81" s="6" t="s">
        <v>101</v>
      </c>
      <c r="G81" s="6">
        <v>4</v>
      </c>
      <c r="H81" s="6">
        <v>11</v>
      </c>
      <c r="I81" s="6">
        <v>10</v>
      </c>
      <c r="J81" s="6">
        <v>16</v>
      </c>
      <c r="K81" s="6">
        <v>8</v>
      </c>
      <c r="L81" s="6">
        <v>9</v>
      </c>
      <c r="M81" s="6">
        <v>7</v>
      </c>
      <c r="N81" s="6">
        <v>20</v>
      </c>
    </row>
    <row r="82" spans="1:14" x14ac:dyDescent="0.25">
      <c r="A82" t="s">
        <v>46</v>
      </c>
      <c r="B82" s="6">
        <v>4</v>
      </c>
      <c r="C82" s="6" t="s">
        <v>101</v>
      </c>
      <c r="D82" s="6" t="s">
        <v>101</v>
      </c>
      <c r="E82" s="6" t="s">
        <v>100</v>
      </c>
      <c r="F82" s="6" t="s">
        <v>101</v>
      </c>
      <c r="G82" s="6" t="s">
        <v>101</v>
      </c>
      <c r="H82" s="6" t="s">
        <v>101</v>
      </c>
      <c r="I82" s="6" t="s">
        <v>101</v>
      </c>
      <c r="J82" s="6" t="s">
        <v>100</v>
      </c>
      <c r="K82" s="6" t="s">
        <v>101</v>
      </c>
      <c r="L82" s="6" t="s">
        <v>101</v>
      </c>
      <c r="M82" s="6" t="s">
        <v>100</v>
      </c>
      <c r="N82" s="6" t="s">
        <v>100</v>
      </c>
    </row>
    <row r="83" spans="1:14" x14ac:dyDescent="0.25">
      <c r="A83" t="s">
        <v>47</v>
      </c>
      <c r="B83" s="6">
        <v>55</v>
      </c>
      <c r="C83" s="6">
        <v>7</v>
      </c>
      <c r="D83" s="6">
        <v>5</v>
      </c>
      <c r="E83" s="6" t="s">
        <v>100</v>
      </c>
      <c r="F83" s="6" t="s">
        <v>100</v>
      </c>
      <c r="G83" s="6" t="s">
        <v>100</v>
      </c>
      <c r="H83" s="6" t="s">
        <v>100</v>
      </c>
      <c r="I83" s="6">
        <v>8</v>
      </c>
      <c r="J83" s="6">
        <v>4</v>
      </c>
      <c r="K83" s="6">
        <v>8</v>
      </c>
      <c r="L83" s="6">
        <v>3</v>
      </c>
      <c r="M83" s="6">
        <v>4</v>
      </c>
      <c r="N83" s="6">
        <v>12</v>
      </c>
    </row>
    <row r="84" spans="1:14" x14ac:dyDescent="0.25">
      <c r="A84" t="s">
        <v>48</v>
      </c>
      <c r="B84" s="6">
        <v>46</v>
      </c>
      <c r="C84" s="6">
        <v>12</v>
      </c>
      <c r="D84" s="6" t="s">
        <v>101</v>
      </c>
      <c r="E84" s="6" t="s">
        <v>100</v>
      </c>
      <c r="F84" s="6">
        <v>7</v>
      </c>
      <c r="G84" s="6">
        <v>8</v>
      </c>
      <c r="H84" s="6">
        <v>6</v>
      </c>
      <c r="I84" s="6">
        <v>8</v>
      </c>
      <c r="J84" s="6" t="s">
        <v>100</v>
      </c>
      <c r="K84" s="6" t="s">
        <v>100</v>
      </c>
      <c r="L84" s="6" t="s">
        <v>101</v>
      </c>
      <c r="M84" s="6" t="s">
        <v>101</v>
      </c>
      <c r="N84" s="6" t="s">
        <v>100</v>
      </c>
    </row>
    <row r="85" spans="1:14" x14ac:dyDescent="0.25">
      <c r="A85" t="s">
        <v>49</v>
      </c>
      <c r="B85" s="6">
        <v>54</v>
      </c>
      <c r="C85" s="6">
        <v>14</v>
      </c>
      <c r="D85" s="6" t="s">
        <v>101</v>
      </c>
      <c r="E85" s="6" t="s">
        <v>101</v>
      </c>
      <c r="F85" s="6" t="s">
        <v>100</v>
      </c>
      <c r="G85" s="6">
        <v>9</v>
      </c>
      <c r="H85" s="6">
        <v>14</v>
      </c>
      <c r="I85" s="6">
        <v>6</v>
      </c>
      <c r="J85" s="6">
        <v>6</v>
      </c>
      <c r="K85" s="6" t="s">
        <v>100</v>
      </c>
      <c r="L85" s="6" t="s">
        <v>100</v>
      </c>
      <c r="M85" s="6" t="s">
        <v>101</v>
      </c>
      <c r="N85" s="6" t="s">
        <v>101</v>
      </c>
    </row>
    <row r="86" spans="1:14" x14ac:dyDescent="0.25">
      <c r="A86" t="s">
        <v>50</v>
      </c>
      <c r="B86" s="6">
        <v>665</v>
      </c>
      <c r="C86" s="6">
        <v>94</v>
      </c>
      <c r="D86" s="6">
        <v>27</v>
      </c>
      <c r="E86" s="6">
        <v>36</v>
      </c>
      <c r="F86" s="6">
        <v>49</v>
      </c>
      <c r="G86" s="6">
        <v>110</v>
      </c>
      <c r="H86" s="6">
        <v>114</v>
      </c>
      <c r="I86" s="6">
        <v>67</v>
      </c>
      <c r="J86" s="6">
        <v>40</v>
      </c>
      <c r="K86" s="6">
        <v>35</v>
      </c>
      <c r="L86" s="6">
        <v>22</v>
      </c>
      <c r="M86" s="6">
        <v>15</v>
      </c>
      <c r="N86" s="6">
        <v>56</v>
      </c>
    </row>
    <row r="87" spans="1:14" x14ac:dyDescent="0.25">
      <c r="A87" t="s">
        <v>51</v>
      </c>
      <c r="B87" s="6">
        <v>119</v>
      </c>
      <c r="C87" s="6">
        <v>18</v>
      </c>
      <c r="D87" s="6">
        <v>5</v>
      </c>
      <c r="E87" s="6" t="s">
        <v>101</v>
      </c>
      <c r="F87" s="6">
        <v>9</v>
      </c>
      <c r="G87" s="6">
        <v>14</v>
      </c>
      <c r="H87" s="6">
        <v>22</v>
      </c>
      <c r="I87" s="6">
        <v>20</v>
      </c>
      <c r="J87" s="6">
        <v>11</v>
      </c>
      <c r="K87" s="6">
        <v>5</v>
      </c>
      <c r="L87" s="6">
        <v>3</v>
      </c>
      <c r="M87" s="6">
        <v>3</v>
      </c>
      <c r="N87" s="6">
        <v>9</v>
      </c>
    </row>
    <row r="88" spans="1:14" x14ac:dyDescent="0.25"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</row>
    <row r="89" spans="1:14" s="2" customFormat="1" x14ac:dyDescent="0.25">
      <c r="A89" s="2" t="s">
        <v>54</v>
      </c>
      <c r="B89" s="5">
        <v>13491</v>
      </c>
      <c r="C89" s="5">
        <v>2416</v>
      </c>
      <c r="D89" s="5">
        <v>652</v>
      </c>
      <c r="E89" s="5">
        <v>532</v>
      </c>
      <c r="F89" s="5">
        <v>894</v>
      </c>
      <c r="G89" s="5">
        <v>1407</v>
      </c>
      <c r="H89" s="5">
        <v>1731</v>
      </c>
      <c r="I89" s="5">
        <v>1646</v>
      </c>
      <c r="J89" s="5">
        <v>1067</v>
      </c>
      <c r="K89" s="5">
        <v>900</v>
      </c>
      <c r="L89" s="5">
        <v>549</v>
      </c>
      <c r="M89" s="5">
        <v>573</v>
      </c>
      <c r="N89" s="5">
        <v>1124</v>
      </c>
    </row>
    <row r="90" spans="1:14" x14ac:dyDescent="0.25">
      <c r="A90" t="s">
        <v>27</v>
      </c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</row>
    <row r="91" spans="1:14" x14ac:dyDescent="0.25">
      <c r="A91" t="s">
        <v>28</v>
      </c>
      <c r="B91" s="6">
        <v>4547</v>
      </c>
      <c r="C91" s="6">
        <v>1045</v>
      </c>
      <c r="D91" s="6">
        <v>333</v>
      </c>
      <c r="E91" s="6">
        <v>118</v>
      </c>
      <c r="F91" s="6">
        <v>136</v>
      </c>
      <c r="G91" s="6">
        <v>278</v>
      </c>
      <c r="H91" s="6">
        <v>491</v>
      </c>
      <c r="I91" s="6">
        <v>609</v>
      </c>
      <c r="J91" s="6">
        <v>396</v>
      </c>
      <c r="K91" s="6">
        <v>346</v>
      </c>
      <c r="L91" s="6">
        <v>228</v>
      </c>
      <c r="M91" s="6">
        <v>282</v>
      </c>
      <c r="N91" s="6">
        <v>285</v>
      </c>
    </row>
    <row r="92" spans="1:14" x14ac:dyDescent="0.25">
      <c r="A92" t="s">
        <v>29</v>
      </c>
      <c r="B92" s="6">
        <v>1075</v>
      </c>
      <c r="C92" s="6">
        <v>265</v>
      </c>
      <c r="D92" s="6">
        <v>67</v>
      </c>
      <c r="E92" s="6">
        <v>27</v>
      </c>
      <c r="F92" s="6">
        <v>39</v>
      </c>
      <c r="G92" s="6">
        <v>66</v>
      </c>
      <c r="H92" s="6">
        <v>165</v>
      </c>
      <c r="I92" s="6">
        <v>170</v>
      </c>
      <c r="J92" s="6">
        <v>92</v>
      </c>
      <c r="K92" s="6">
        <v>59</v>
      </c>
      <c r="L92" s="6">
        <v>40</v>
      </c>
      <c r="M92" s="6">
        <v>40</v>
      </c>
      <c r="N92" s="6">
        <v>45</v>
      </c>
    </row>
    <row r="93" spans="1:14" x14ac:dyDescent="0.25">
      <c r="A93" t="s">
        <v>30</v>
      </c>
      <c r="B93" s="6">
        <v>1322</v>
      </c>
      <c r="C93" s="6">
        <v>267</v>
      </c>
      <c r="D93" s="6">
        <v>23</v>
      </c>
      <c r="E93" s="6">
        <v>66</v>
      </c>
      <c r="F93" s="6">
        <v>173</v>
      </c>
      <c r="G93" s="6">
        <v>276</v>
      </c>
      <c r="H93" s="6">
        <v>212</v>
      </c>
      <c r="I93" s="6">
        <v>147</v>
      </c>
      <c r="J93" s="6">
        <v>61</v>
      </c>
      <c r="K93" s="6">
        <v>38</v>
      </c>
      <c r="L93" s="6">
        <v>21</v>
      </c>
      <c r="M93" s="6">
        <v>17</v>
      </c>
      <c r="N93" s="6">
        <v>21</v>
      </c>
    </row>
    <row r="94" spans="1:14" x14ac:dyDescent="0.25">
      <c r="A94" t="s">
        <v>31</v>
      </c>
      <c r="B94" s="6">
        <v>1230</v>
      </c>
      <c r="C94" s="6">
        <v>203</v>
      </c>
      <c r="D94" s="6">
        <v>23</v>
      </c>
      <c r="E94" s="6">
        <v>55</v>
      </c>
      <c r="F94" s="6">
        <v>102</v>
      </c>
      <c r="G94" s="6">
        <v>158</v>
      </c>
      <c r="H94" s="6">
        <v>151</v>
      </c>
      <c r="I94" s="6">
        <v>127</v>
      </c>
      <c r="J94" s="6">
        <v>89</v>
      </c>
      <c r="K94" s="6">
        <v>106</v>
      </c>
      <c r="L94" s="6">
        <v>49</v>
      </c>
      <c r="M94" s="6">
        <v>60</v>
      </c>
      <c r="N94" s="6">
        <v>107</v>
      </c>
    </row>
    <row r="95" spans="1:14" x14ac:dyDescent="0.25">
      <c r="A95" t="s">
        <v>32</v>
      </c>
      <c r="B95" s="6">
        <v>1450</v>
      </c>
      <c r="C95" s="6">
        <v>136</v>
      </c>
      <c r="D95" s="6">
        <v>50</v>
      </c>
      <c r="E95" s="6">
        <v>92</v>
      </c>
      <c r="F95" s="6">
        <v>207</v>
      </c>
      <c r="G95" s="6">
        <v>211</v>
      </c>
      <c r="H95" s="6">
        <v>185</v>
      </c>
      <c r="I95" s="6">
        <v>119</v>
      </c>
      <c r="J95" s="6">
        <v>104</v>
      </c>
      <c r="K95" s="6">
        <v>53</v>
      </c>
      <c r="L95" s="6">
        <v>52</v>
      </c>
      <c r="M95" s="6">
        <v>43</v>
      </c>
      <c r="N95" s="6">
        <v>198</v>
      </c>
    </row>
    <row r="96" spans="1:14" x14ac:dyDescent="0.25">
      <c r="A96" t="s">
        <v>33</v>
      </c>
      <c r="B96" s="6">
        <v>312</v>
      </c>
      <c r="C96" s="6">
        <v>42</v>
      </c>
      <c r="D96" s="6">
        <v>12</v>
      </c>
      <c r="E96" s="6">
        <v>16</v>
      </c>
      <c r="F96" s="6">
        <v>15</v>
      </c>
      <c r="G96" s="6">
        <v>33</v>
      </c>
      <c r="H96" s="6">
        <v>45</v>
      </c>
      <c r="I96" s="6">
        <v>46</v>
      </c>
      <c r="J96" s="6">
        <v>25</v>
      </c>
      <c r="K96" s="6">
        <v>26</v>
      </c>
      <c r="L96" s="6">
        <v>10</v>
      </c>
      <c r="M96" s="6">
        <v>7</v>
      </c>
      <c r="N96" s="6">
        <v>35</v>
      </c>
    </row>
    <row r="97" spans="1:14" x14ac:dyDescent="0.25">
      <c r="A97" t="s">
        <v>34</v>
      </c>
      <c r="B97" s="6">
        <v>183</v>
      </c>
      <c r="C97" s="6">
        <v>16</v>
      </c>
      <c r="D97" s="6">
        <v>12</v>
      </c>
      <c r="E97" s="6">
        <v>11</v>
      </c>
      <c r="F97" s="6">
        <v>8</v>
      </c>
      <c r="G97" s="6">
        <v>5</v>
      </c>
      <c r="H97" s="6">
        <v>10</v>
      </c>
      <c r="I97" s="6">
        <v>9</v>
      </c>
      <c r="J97" s="6">
        <v>17</v>
      </c>
      <c r="K97" s="6">
        <v>34</v>
      </c>
      <c r="L97" s="6">
        <v>6</v>
      </c>
      <c r="M97" s="6">
        <v>5</v>
      </c>
      <c r="N97" s="6">
        <v>50</v>
      </c>
    </row>
    <row r="98" spans="1:14" x14ac:dyDescent="0.25">
      <c r="A98" t="s">
        <v>35</v>
      </c>
      <c r="B98" s="6">
        <v>127</v>
      </c>
      <c r="C98" s="6">
        <v>7</v>
      </c>
      <c r="D98" s="6" t="s">
        <v>100</v>
      </c>
      <c r="E98" s="6" t="s">
        <v>100</v>
      </c>
      <c r="F98" s="6" t="s">
        <v>100</v>
      </c>
      <c r="G98" s="6">
        <v>10</v>
      </c>
      <c r="H98" s="6">
        <v>15</v>
      </c>
      <c r="I98" s="6">
        <v>10</v>
      </c>
      <c r="J98" s="6" t="s">
        <v>100</v>
      </c>
      <c r="K98" s="6">
        <v>3</v>
      </c>
      <c r="L98" s="6" t="s">
        <v>100</v>
      </c>
      <c r="M98" s="6" t="s">
        <v>100</v>
      </c>
      <c r="N98" s="6">
        <v>70</v>
      </c>
    </row>
    <row r="99" spans="1:14" x14ac:dyDescent="0.25">
      <c r="A99" t="s">
        <v>36</v>
      </c>
      <c r="B99" s="6">
        <v>202</v>
      </c>
      <c r="C99" s="6">
        <v>38</v>
      </c>
      <c r="D99" s="6">
        <v>4</v>
      </c>
      <c r="E99" s="6">
        <v>12</v>
      </c>
      <c r="F99" s="6">
        <v>16</v>
      </c>
      <c r="G99" s="6">
        <v>21</v>
      </c>
      <c r="H99" s="6">
        <v>30</v>
      </c>
      <c r="I99" s="6">
        <v>32</v>
      </c>
      <c r="J99" s="6">
        <v>14</v>
      </c>
      <c r="K99" s="6">
        <v>17</v>
      </c>
      <c r="L99" s="6">
        <v>5</v>
      </c>
      <c r="M99" s="6">
        <v>7</v>
      </c>
      <c r="N99" s="6">
        <v>6</v>
      </c>
    </row>
    <row r="100" spans="1:14" x14ac:dyDescent="0.25">
      <c r="A100" t="s">
        <v>37</v>
      </c>
      <c r="B100" s="6">
        <v>151</v>
      </c>
      <c r="C100" s="6">
        <v>30</v>
      </c>
      <c r="D100" s="6">
        <v>5</v>
      </c>
      <c r="E100" s="6">
        <v>8</v>
      </c>
      <c r="F100" s="6">
        <v>16</v>
      </c>
      <c r="G100" s="6">
        <v>21</v>
      </c>
      <c r="H100" s="6">
        <v>17</v>
      </c>
      <c r="I100" s="6">
        <v>17</v>
      </c>
      <c r="J100" s="6">
        <v>7</v>
      </c>
      <c r="K100" s="6">
        <v>15</v>
      </c>
      <c r="L100" s="6">
        <v>4</v>
      </c>
      <c r="M100" s="6">
        <v>4</v>
      </c>
      <c r="N100" s="6">
        <v>7</v>
      </c>
    </row>
    <row r="101" spans="1:14" x14ac:dyDescent="0.25">
      <c r="A101" t="s">
        <v>38</v>
      </c>
      <c r="B101" s="6">
        <v>136</v>
      </c>
      <c r="C101" s="6">
        <v>24</v>
      </c>
      <c r="D101" s="6">
        <v>7</v>
      </c>
      <c r="E101" s="6">
        <v>6</v>
      </c>
      <c r="F101" s="6">
        <v>3</v>
      </c>
      <c r="G101" s="6">
        <v>11</v>
      </c>
      <c r="H101" s="6">
        <v>14</v>
      </c>
      <c r="I101" s="6">
        <v>21</v>
      </c>
      <c r="J101" s="6">
        <v>21</v>
      </c>
      <c r="K101" s="6">
        <v>6</v>
      </c>
      <c r="L101" s="6">
        <v>5</v>
      </c>
      <c r="M101" s="6">
        <v>5</v>
      </c>
      <c r="N101" s="6">
        <v>13</v>
      </c>
    </row>
    <row r="102" spans="1:14" x14ac:dyDescent="0.25">
      <c r="A102" t="s">
        <v>39</v>
      </c>
      <c r="B102" s="6">
        <v>419</v>
      </c>
      <c r="C102" s="6">
        <v>54</v>
      </c>
      <c r="D102" s="6">
        <v>19</v>
      </c>
      <c r="E102" s="6">
        <v>18</v>
      </c>
      <c r="F102" s="6">
        <v>14</v>
      </c>
      <c r="G102" s="6">
        <v>21</v>
      </c>
      <c r="H102" s="6">
        <v>37</v>
      </c>
      <c r="I102" s="6">
        <v>57</v>
      </c>
      <c r="J102" s="6">
        <v>47</v>
      </c>
      <c r="K102" s="6">
        <v>34</v>
      </c>
      <c r="L102" s="6">
        <v>17</v>
      </c>
      <c r="M102" s="6">
        <v>20</v>
      </c>
      <c r="N102" s="6">
        <v>81</v>
      </c>
    </row>
    <row r="103" spans="1:14" x14ac:dyDescent="0.25">
      <c r="A103" t="s">
        <v>40</v>
      </c>
      <c r="B103" s="6">
        <v>114</v>
      </c>
      <c r="C103" s="6">
        <v>21</v>
      </c>
      <c r="D103" s="6" t="s">
        <v>100</v>
      </c>
      <c r="E103" s="6">
        <v>7</v>
      </c>
      <c r="F103" s="6">
        <v>8</v>
      </c>
      <c r="G103" s="6">
        <v>13</v>
      </c>
      <c r="H103" s="6">
        <v>20</v>
      </c>
      <c r="I103" s="6">
        <v>21</v>
      </c>
      <c r="J103" s="6">
        <v>11</v>
      </c>
      <c r="K103" s="6">
        <v>5</v>
      </c>
      <c r="L103" s="6">
        <v>4</v>
      </c>
      <c r="M103" s="6" t="s">
        <v>100</v>
      </c>
      <c r="N103" s="6" t="s">
        <v>100</v>
      </c>
    </row>
    <row r="104" spans="1:14" x14ac:dyDescent="0.25">
      <c r="A104" t="s">
        <v>41</v>
      </c>
      <c r="B104" s="6">
        <v>153</v>
      </c>
      <c r="C104" s="6">
        <v>10</v>
      </c>
      <c r="D104" s="6">
        <v>9</v>
      </c>
      <c r="E104" s="6">
        <v>27</v>
      </c>
      <c r="F104" s="6">
        <v>13</v>
      </c>
      <c r="G104" s="6">
        <v>23</v>
      </c>
      <c r="H104" s="6">
        <v>17</v>
      </c>
      <c r="I104" s="6">
        <v>11</v>
      </c>
      <c r="J104" s="6">
        <v>12</v>
      </c>
      <c r="K104" s="6">
        <v>10</v>
      </c>
      <c r="L104" s="6">
        <v>9</v>
      </c>
      <c r="M104" s="6">
        <v>3</v>
      </c>
      <c r="N104" s="6">
        <v>9</v>
      </c>
    </row>
    <row r="105" spans="1:14" x14ac:dyDescent="0.25">
      <c r="A105" t="s">
        <v>42</v>
      </c>
      <c r="B105" s="6">
        <v>33</v>
      </c>
      <c r="C105" s="6">
        <v>6</v>
      </c>
      <c r="D105" s="6">
        <v>6</v>
      </c>
      <c r="E105" s="6" t="s">
        <v>101</v>
      </c>
      <c r="F105" s="6" t="s">
        <v>100</v>
      </c>
      <c r="G105" s="6">
        <v>3</v>
      </c>
      <c r="H105" s="6">
        <v>3</v>
      </c>
      <c r="I105" s="6">
        <v>6</v>
      </c>
      <c r="J105" s="6">
        <v>6</v>
      </c>
      <c r="K105" s="6" t="s">
        <v>100</v>
      </c>
      <c r="L105" s="6" t="s">
        <v>101</v>
      </c>
      <c r="M105" s="6" t="s">
        <v>100</v>
      </c>
      <c r="N105" s="6" t="s">
        <v>101</v>
      </c>
    </row>
    <row r="106" spans="1:14" x14ac:dyDescent="0.25">
      <c r="A106" t="s">
        <v>43</v>
      </c>
      <c r="B106" s="6">
        <v>49</v>
      </c>
      <c r="C106" s="6">
        <v>3</v>
      </c>
      <c r="D106" s="6">
        <v>5</v>
      </c>
      <c r="E106" s="6">
        <v>5</v>
      </c>
      <c r="F106" s="6" t="s">
        <v>100</v>
      </c>
      <c r="G106" s="6">
        <v>3</v>
      </c>
      <c r="H106" s="6">
        <v>4</v>
      </c>
      <c r="I106" s="6">
        <v>5</v>
      </c>
      <c r="J106" s="6">
        <v>3</v>
      </c>
      <c r="K106" s="6">
        <v>7</v>
      </c>
      <c r="L106" s="6">
        <v>6</v>
      </c>
      <c r="M106" s="6">
        <v>4</v>
      </c>
      <c r="N106" s="6" t="s">
        <v>100</v>
      </c>
    </row>
    <row r="107" spans="1:14" x14ac:dyDescent="0.25">
      <c r="A107" t="s">
        <v>44</v>
      </c>
      <c r="B107" s="6">
        <v>34</v>
      </c>
      <c r="C107" s="6">
        <v>5</v>
      </c>
      <c r="D107" s="6" t="s">
        <v>101</v>
      </c>
      <c r="E107" s="6" t="s">
        <v>101</v>
      </c>
      <c r="F107" s="6" t="s">
        <v>100</v>
      </c>
      <c r="G107" s="6" t="s">
        <v>100</v>
      </c>
      <c r="H107" s="6">
        <v>3</v>
      </c>
      <c r="I107" s="6">
        <v>3</v>
      </c>
      <c r="J107" s="6" t="s">
        <v>100</v>
      </c>
      <c r="K107" s="6" t="s">
        <v>100</v>
      </c>
      <c r="L107" s="6" t="s">
        <v>100</v>
      </c>
      <c r="M107" s="6" t="s">
        <v>101</v>
      </c>
      <c r="N107" s="6">
        <v>16</v>
      </c>
    </row>
    <row r="108" spans="1:14" x14ac:dyDescent="0.25">
      <c r="A108" t="s">
        <v>45</v>
      </c>
      <c r="B108" s="6">
        <v>206</v>
      </c>
      <c r="C108" s="6">
        <v>32</v>
      </c>
      <c r="D108" s="6">
        <v>12</v>
      </c>
      <c r="E108" s="6">
        <v>3</v>
      </c>
      <c r="F108" s="6">
        <v>3</v>
      </c>
      <c r="G108" s="6">
        <v>5</v>
      </c>
      <c r="H108" s="6">
        <v>21</v>
      </c>
      <c r="I108" s="6">
        <v>17</v>
      </c>
      <c r="J108" s="6">
        <v>25</v>
      </c>
      <c r="K108" s="6">
        <v>19</v>
      </c>
      <c r="L108" s="6">
        <v>15</v>
      </c>
      <c r="M108" s="6">
        <v>12</v>
      </c>
      <c r="N108" s="6">
        <v>42</v>
      </c>
    </row>
    <row r="109" spans="1:14" x14ac:dyDescent="0.25">
      <c r="A109" t="s">
        <v>46</v>
      </c>
      <c r="B109" s="6">
        <v>23</v>
      </c>
      <c r="C109" s="6" t="s">
        <v>101</v>
      </c>
      <c r="D109" s="6" t="s">
        <v>101</v>
      </c>
      <c r="E109" s="6">
        <v>3</v>
      </c>
      <c r="F109" s="6">
        <v>4</v>
      </c>
      <c r="G109" s="6" t="s">
        <v>100</v>
      </c>
      <c r="H109" s="6" t="s">
        <v>100</v>
      </c>
      <c r="I109" s="6" t="s">
        <v>100</v>
      </c>
      <c r="J109" s="6" t="s">
        <v>100</v>
      </c>
      <c r="K109" s="6" t="s">
        <v>100</v>
      </c>
      <c r="L109" s="6" t="s">
        <v>100</v>
      </c>
      <c r="M109" s="6" t="s">
        <v>100</v>
      </c>
      <c r="N109" s="6">
        <v>5</v>
      </c>
    </row>
    <row r="110" spans="1:14" x14ac:dyDescent="0.25">
      <c r="A110" t="s">
        <v>47</v>
      </c>
      <c r="B110" s="6">
        <v>117</v>
      </c>
      <c r="C110" s="6">
        <v>8</v>
      </c>
      <c r="D110" s="6">
        <v>7</v>
      </c>
      <c r="E110" s="6">
        <v>5</v>
      </c>
      <c r="F110" s="6" t="s">
        <v>100</v>
      </c>
      <c r="G110" s="6" t="s">
        <v>100</v>
      </c>
      <c r="H110" s="6">
        <v>3</v>
      </c>
      <c r="I110" s="6">
        <v>15</v>
      </c>
      <c r="J110" s="6">
        <v>12</v>
      </c>
      <c r="K110" s="6">
        <v>17</v>
      </c>
      <c r="L110" s="6">
        <v>8</v>
      </c>
      <c r="M110" s="6">
        <v>13</v>
      </c>
      <c r="N110" s="6">
        <v>25</v>
      </c>
    </row>
    <row r="111" spans="1:14" x14ac:dyDescent="0.25">
      <c r="A111" t="s">
        <v>48</v>
      </c>
      <c r="B111" s="6">
        <v>88</v>
      </c>
      <c r="C111" s="6">
        <v>14</v>
      </c>
      <c r="D111" s="6" t="s">
        <v>101</v>
      </c>
      <c r="E111" s="6">
        <v>3</v>
      </c>
      <c r="F111" s="6">
        <v>13</v>
      </c>
      <c r="G111" s="6">
        <v>20</v>
      </c>
      <c r="H111" s="6">
        <v>12</v>
      </c>
      <c r="I111" s="6">
        <v>11</v>
      </c>
      <c r="J111" s="6">
        <v>7</v>
      </c>
      <c r="K111" s="6">
        <v>5</v>
      </c>
      <c r="L111" s="6" t="s">
        <v>100</v>
      </c>
      <c r="M111" s="6" t="s">
        <v>101</v>
      </c>
      <c r="N111" s="6" t="s">
        <v>100</v>
      </c>
    </row>
    <row r="112" spans="1:14" x14ac:dyDescent="0.25">
      <c r="A112" t="s">
        <v>49</v>
      </c>
      <c r="B112" s="6">
        <v>90</v>
      </c>
      <c r="C112" s="6">
        <v>29</v>
      </c>
      <c r="D112" s="6" t="s">
        <v>101</v>
      </c>
      <c r="E112" s="6" t="s">
        <v>101</v>
      </c>
      <c r="F112" s="6" t="s">
        <v>100</v>
      </c>
      <c r="G112" s="6">
        <v>14</v>
      </c>
      <c r="H112" s="6">
        <v>17</v>
      </c>
      <c r="I112" s="6">
        <v>15</v>
      </c>
      <c r="J112" s="6">
        <v>7</v>
      </c>
      <c r="K112" s="6">
        <v>3</v>
      </c>
      <c r="L112" s="6" t="s">
        <v>100</v>
      </c>
      <c r="M112" s="6" t="s">
        <v>100</v>
      </c>
      <c r="N112" s="6" t="s">
        <v>100</v>
      </c>
    </row>
    <row r="113" spans="1:14" x14ac:dyDescent="0.25">
      <c r="A113" t="s">
        <v>50</v>
      </c>
      <c r="B113" s="6">
        <v>1222</v>
      </c>
      <c r="C113" s="6">
        <v>138</v>
      </c>
      <c r="D113" s="6">
        <v>46</v>
      </c>
      <c r="E113" s="6">
        <v>45</v>
      </c>
      <c r="F113" s="6">
        <v>97</v>
      </c>
      <c r="G113" s="6">
        <v>192</v>
      </c>
      <c r="H113" s="6">
        <v>215</v>
      </c>
      <c r="I113" s="6">
        <v>146</v>
      </c>
      <c r="J113" s="6">
        <v>88</v>
      </c>
      <c r="K113" s="6">
        <v>74</v>
      </c>
      <c r="L113" s="6">
        <v>55</v>
      </c>
      <c r="M113" s="6">
        <v>39</v>
      </c>
      <c r="N113" s="6">
        <v>87</v>
      </c>
    </row>
    <row r="114" spans="1:14" x14ac:dyDescent="0.25">
      <c r="A114" t="s">
        <v>51</v>
      </c>
      <c r="B114" s="6">
        <v>208</v>
      </c>
      <c r="C114" s="6">
        <v>23</v>
      </c>
      <c r="D114" s="6">
        <v>8</v>
      </c>
      <c r="E114" s="6">
        <v>3</v>
      </c>
      <c r="F114" s="6">
        <v>18</v>
      </c>
      <c r="G114" s="6">
        <v>18</v>
      </c>
      <c r="H114" s="6">
        <v>43</v>
      </c>
      <c r="I114" s="6">
        <v>31</v>
      </c>
      <c r="J114" s="6">
        <v>18</v>
      </c>
      <c r="K114" s="6">
        <v>19</v>
      </c>
      <c r="L114" s="6">
        <v>7</v>
      </c>
      <c r="M114" s="6">
        <v>5</v>
      </c>
      <c r="N114" s="6">
        <v>15</v>
      </c>
    </row>
    <row r="115" spans="1:14" x14ac:dyDescent="0.25"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</row>
    <row r="116" spans="1:14" x14ac:dyDescent="0.25">
      <c r="A116" t="s">
        <v>52</v>
      </c>
      <c r="B116" s="6">
        <v>6765</v>
      </c>
      <c r="C116" s="6">
        <v>1244</v>
      </c>
      <c r="D116" s="6">
        <v>320</v>
      </c>
      <c r="E116" s="6">
        <v>272</v>
      </c>
      <c r="F116" s="6">
        <v>453</v>
      </c>
      <c r="G116" s="6">
        <v>684</v>
      </c>
      <c r="H116" s="6">
        <v>862</v>
      </c>
      <c r="I116" s="6">
        <v>871</v>
      </c>
      <c r="J116" s="6">
        <v>581</v>
      </c>
      <c r="K116" s="6">
        <v>479</v>
      </c>
      <c r="L116" s="6">
        <v>266</v>
      </c>
      <c r="M116" s="6">
        <v>231</v>
      </c>
      <c r="N116" s="6">
        <v>502</v>
      </c>
    </row>
    <row r="117" spans="1:14" x14ac:dyDescent="0.25">
      <c r="A117" t="s">
        <v>27</v>
      </c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</row>
    <row r="118" spans="1:14" x14ac:dyDescent="0.25">
      <c r="A118" t="s">
        <v>28</v>
      </c>
      <c r="B118" s="6">
        <v>2068</v>
      </c>
      <c r="C118" s="6">
        <v>542</v>
      </c>
      <c r="D118" s="6">
        <v>168</v>
      </c>
      <c r="E118" s="6">
        <v>65</v>
      </c>
      <c r="F118" s="6">
        <v>61</v>
      </c>
      <c r="G118" s="6">
        <v>117</v>
      </c>
      <c r="H118" s="6">
        <v>197</v>
      </c>
      <c r="I118" s="6">
        <v>283</v>
      </c>
      <c r="J118" s="6">
        <v>186</v>
      </c>
      <c r="K118" s="6">
        <v>154</v>
      </c>
      <c r="L118" s="6">
        <v>87</v>
      </c>
      <c r="M118" s="6">
        <v>85</v>
      </c>
      <c r="N118" s="6">
        <v>123</v>
      </c>
    </row>
    <row r="119" spans="1:14" x14ac:dyDescent="0.25">
      <c r="A119" t="s">
        <v>29</v>
      </c>
      <c r="B119" s="6">
        <v>544</v>
      </c>
      <c r="C119" s="6">
        <v>135</v>
      </c>
      <c r="D119" s="6">
        <v>35</v>
      </c>
      <c r="E119" s="6">
        <v>12</v>
      </c>
      <c r="F119" s="6">
        <v>20</v>
      </c>
      <c r="G119" s="6">
        <v>24</v>
      </c>
      <c r="H119" s="6">
        <v>73</v>
      </c>
      <c r="I119" s="6">
        <v>99</v>
      </c>
      <c r="J119" s="6">
        <v>54</v>
      </c>
      <c r="K119" s="6">
        <v>37</v>
      </c>
      <c r="L119" s="6">
        <v>21</v>
      </c>
      <c r="M119" s="6">
        <v>13</v>
      </c>
      <c r="N119" s="6">
        <v>21</v>
      </c>
    </row>
    <row r="120" spans="1:14" x14ac:dyDescent="0.25">
      <c r="A120" t="s">
        <v>30</v>
      </c>
      <c r="B120" s="6">
        <v>723</v>
      </c>
      <c r="C120" s="6">
        <v>137</v>
      </c>
      <c r="D120" s="6">
        <v>8</v>
      </c>
      <c r="E120" s="6">
        <v>32</v>
      </c>
      <c r="F120" s="6">
        <v>84</v>
      </c>
      <c r="G120" s="6">
        <v>146</v>
      </c>
      <c r="H120" s="6">
        <v>121</v>
      </c>
      <c r="I120" s="6">
        <v>98</v>
      </c>
      <c r="J120" s="6">
        <v>42</v>
      </c>
      <c r="K120" s="6">
        <v>25</v>
      </c>
      <c r="L120" s="6">
        <v>10</v>
      </c>
      <c r="M120" s="6">
        <v>5</v>
      </c>
      <c r="N120" s="6">
        <v>15</v>
      </c>
    </row>
    <row r="121" spans="1:14" x14ac:dyDescent="0.25">
      <c r="A121" t="s">
        <v>31</v>
      </c>
      <c r="B121" s="6">
        <v>686</v>
      </c>
      <c r="C121" s="6">
        <v>96</v>
      </c>
      <c r="D121" s="6">
        <v>12</v>
      </c>
      <c r="E121" s="6">
        <v>26</v>
      </c>
      <c r="F121" s="6">
        <v>55</v>
      </c>
      <c r="G121" s="6">
        <v>92</v>
      </c>
      <c r="H121" s="6">
        <v>98</v>
      </c>
      <c r="I121" s="6">
        <v>71</v>
      </c>
      <c r="J121" s="6">
        <v>61</v>
      </c>
      <c r="K121" s="6">
        <v>65</v>
      </c>
      <c r="L121" s="6">
        <v>28</v>
      </c>
      <c r="M121" s="6">
        <v>35</v>
      </c>
      <c r="N121" s="6">
        <v>47</v>
      </c>
    </row>
    <row r="122" spans="1:14" x14ac:dyDescent="0.25">
      <c r="A122" t="s">
        <v>32</v>
      </c>
      <c r="B122" s="6">
        <v>600</v>
      </c>
      <c r="C122" s="6">
        <v>64</v>
      </c>
      <c r="D122" s="6">
        <v>20</v>
      </c>
      <c r="E122" s="6">
        <v>36</v>
      </c>
      <c r="F122" s="6">
        <v>85</v>
      </c>
      <c r="G122" s="6">
        <v>91</v>
      </c>
      <c r="H122" s="6">
        <v>79</v>
      </c>
      <c r="I122" s="6">
        <v>43</v>
      </c>
      <c r="J122" s="6">
        <v>52</v>
      </c>
      <c r="K122" s="6">
        <v>16</v>
      </c>
      <c r="L122" s="6">
        <v>19</v>
      </c>
      <c r="M122" s="6">
        <v>17</v>
      </c>
      <c r="N122" s="6">
        <v>78</v>
      </c>
    </row>
    <row r="123" spans="1:14" x14ac:dyDescent="0.25">
      <c r="A123" t="s">
        <v>33</v>
      </c>
      <c r="B123" s="6">
        <v>166</v>
      </c>
      <c r="C123" s="6">
        <v>17</v>
      </c>
      <c r="D123" s="6" t="s">
        <v>100</v>
      </c>
      <c r="E123" s="6">
        <v>10</v>
      </c>
      <c r="F123" s="6">
        <v>7</v>
      </c>
      <c r="G123" s="6">
        <v>17</v>
      </c>
      <c r="H123" s="6">
        <v>30</v>
      </c>
      <c r="I123" s="6">
        <v>28</v>
      </c>
      <c r="J123" s="6">
        <v>13</v>
      </c>
      <c r="K123" s="6">
        <v>16</v>
      </c>
      <c r="L123" s="6">
        <v>7</v>
      </c>
      <c r="M123" s="6" t="s">
        <v>100</v>
      </c>
      <c r="N123" s="6">
        <v>15</v>
      </c>
    </row>
    <row r="124" spans="1:14" x14ac:dyDescent="0.25">
      <c r="A124" t="s">
        <v>34</v>
      </c>
      <c r="B124" s="6">
        <v>95</v>
      </c>
      <c r="C124" s="6">
        <v>9</v>
      </c>
      <c r="D124" s="6">
        <v>7</v>
      </c>
      <c r="E124" s="6">
        <v>6</v>
      </c>
      <c r="F124" s="6">
        <v>4</v>
      </c>
      <c r="G124" s="6" t="s">
        <v>100</v>
      </c>
      <c r="H124" s="6">
        <v>9</v>
      </c>
      <c r="I124" s="6" t="s">
        <v>100</v>
      </c>
      <c r="J124" s="6">
        <v>11</v>
      </c>
      <c r="K124" s="6">
        <v>16</v>
      </c>
      <c r="L124" s="6">
        <v>6</v>
      </c>
      <c r="M124" s="6">
        <v>3</v>
      </c>
      <c r="N124" s="6">
        <v>21</v>
      </c>
    </row>
    <row r="125" spans="1:14" x14ac:dyDescent="0.25">
      <c r="A125" t="s">
        <v>35</v>
      </c>
      <c r="B125" s="6">
        <v>44</v>
      </c>
      <c r="C125" s="6">
        <v>4</v>
      </c>
      <c r="D125" s="6" t="s">
        <v>101</v>
      </c>
      <c r="E125" s="6" t="s">
        <v>100</v>
      </c>
      <c r="F125" s="6" t="s">
        <v>100</v>
      </c>
      <c r="G125" s="6">
        <v>3</v>
      </c>
      <c r="H125" s="6">
        <v>4</v>
      </c>
      <c r="I125" s="6">
        <v>3</v>
      </c>
      <c r="J125" s="6" t="s">
        <v>101</v>
      </c>
      <c r="K125" s="6" t="s">
        <v>100</v>
      </c>
      <c r="L125" s="6" t="s">
        <v>100</v>
      </c>
      <c r="M125" s="6" t="s">
        <v>101</v>
      </c>
      <c r="N125" s="6">
        <v>25</v>
      </c>
    </row>
    <row r="126" spans="1:14" x14ac:dyDescent="0.25">
      <c r="A126" t="s">
        <v>36</v>
      </c>
      <c r="B126" s="6">
        <v>122</v>
      </c>
      <c r="C126" s="6">
        <v>22</v>
      </c>
      <c r="D126" s="6" t="s">
        <v>100</v>
      </c>
      <c r="E126" s="6">
        <v>6</v>
      </c>
      <c r="F126" s="6">
        <v>8</v>
      </c>
      <c r="G126" s="6">
        <v>14</v>
      </c>
      <c r="H126" s="6">
        <v>16</v>
      </c>
      <c r="I126" s="6">
        <v>20</v>
      </c>
      <c r="J126" s="6">
        <v>10</v>
      </c>
      <c r="K126" s="6">
        <v>13</v>
      </c>
      <c r="L126" s="6" t="s">
        <v>100</v>
      </c>
      <c r="M126" s="6">
        <v>6</v>
      </c>
      <c r="N126" s="6">
        <v>4</v>
      </c>
    </row>
    <row r="127" spans="1:14" x14ac:dyDescent="0.25">
      <c r="A127" t="s">
        <v>37</v>
      </c>
      <c r="B127" s="6">
        <v>84</v>
      </c>
      <c r="C127" s="6">
        <v>19</v>
      </c>
      <c r="D127" s="6" t="s">
        <v>100</v>
      </c>
      <c r="E127" s="6">
        <v>5</v>
      </c>
      <c r="F127" s="6">
        <v>4</v>
      </c>
      <c r="G127" s="6">
        <v>13</v>
      </c>
      <c r="H127" s="6">
        <v>7</v>
      </c>
      <c r="I127" s="6">
        <v>11</v>
      </c>
      <c r="J127" s="6" t="s">
        <v>100</v>
      </c>
      <c r="K127" s="6">
        <v>11</v>
      </c>
      <c r="L127" s="6">
        <v>3</v>
      </c>
      <c r="M127" s="6">
        <v>3</v>
      </c>
      <c r="N127" s="6">
        <v>4</v>
      </c>
    </row>
    <row r="128" spans="1:14" x14ac:dyDescent="0.25">
      <c r="A128" t="s">
        <v>38</v>
      </c>
      <c r="B128" s="6">
        <v>57</v>
      </c>
      <c r="C128" s="6">
        <v>14</v>
      </c>
      <c r="D128" s="6" t="s">
        <v>100</v>
      </c>
      <c r="E128" s="6">
        <v>3</v>
      </c>
      <c r="F128" s="6" t="s">
        <v>100</v>
      </c>
      <c r="G128" s="6">
        <v>4</v>
      </c>
      <c r="H128" s="6">
        <v>3</v>
      </c>
      <c r="I128" s="6">
        <v>11</v>
      </c>
      <c r="J128" s="6">
        <v>8</v>
      </c>
      <c r="K128" s="6" t="s">
        <v>100</v>
      </c>
      <c r="L128" s="6">
        <v>3</v>
      </c>
      <c r="M128" s="6">
        <v>3</v>
      </c>
      <c r="N128" s="6">
        <v>4</v>
      </c>
    </row>
    <row r="129" spans="1:14" x14ac:dyDescent="0.25">
      <c r="A129" t="s">
        <v>39</v>
      </c>
      <c r="B129" s="6">
        <v>217</v>
      </c>
      <c r="C129" s="6">
        <v>26</v>
      </c>
      <c r="D129" s="6">
        <v>10</v>
      </c>
      <c r="E129" s="6">
        <v>6</v>
      </c>
      <c r="F129" s="6">
        <v>7</v>
      </c>
      <c r="G129" s="6">
        <v>10</v>
      </c>
      <c r="H129" s="6">
        <v>19</v>
      </c>
      <c r="I129" s="6">
        <v>32</v>
      </c>
      <c r="J129" s="6">
        <v>27</v>
      </c>
      <c r="K129" s="6">
        <v>17</v>
      </c>
      <c r="L129" s="6">
        <v>11</v>
      </c>
      <c r="M129" s="6">
        <v>7</v>
      </c>
      <c r="N129" s="6">
        <v>45</v>
      </c>
    </row>
    <row r="130" spans="1:14" x14ac:dyDescent="0.25">
      <c r="A130" t="s">
        <v>40</v>
      </c>
      <c r="B130" s="6">
        <v>60</v>
      </c>
      <c r="C130" s="6">
        <v>8</v>
      </c>
      <c r="D130" s="6" t="s">
        <v>100</v>
      </c>
      <c r="E130" s="6">
        <v>5</v>
      </c>
      <c r="F130" s="6">
        <v>4</v>
      </c>
      <c r="G130" s="6">
        <v>4</v>
      </c>
      <c r="H130" s="6">
        <v>14</v>
      </c>
      <c r="I130" s="6">
        <v>11</v>
      </c>
      <c r="J130" s="6">
        <v>6</v>
      </c>
      <c r="K130" s="6">
        <v>5</v>
      </c>
      <c r="L130" s="6" t="s">
        <v>100</v>
      </c>
      <c r="M130" s="6" t="s">
        <v>101</v>
      </c>
      <c r="N130" s="6" t="s">
        <v>101</v>
      </c>
    </row>
    <row r="131" spans="1:14" x14ac:dyDescent="0.25">
      <c r="A131" t="s">
        <v>41</v>
      </c>
      <c r="B131" s="6">
        <v>101</v>
      </c>
      <c r="C131" s="6">
        <v>8</v>
      </c>
      <c r="D131" s="6" t="s">
        <v>100</v>
      </c>
      <c r="E131" s="6">
        <v>19</v>
      </c>
      <c r="F131" s="6">
        <v>8</v>
      </c>
      <c r="G131" s="6">
        <v>14</v>
      </c>
      <c r="H131" s="6">
        <v>13</v>
      </c>
      <c r="I131" s="6">
        <v>6</v>
      </c>
      <c r="J131" s="6">
        <v>8</v>
      </c>
      <c r="K131" s="6">
        <v>9</v>
      </c>
      <c r="L131" s="6">
        <v>5</v>
      </c>
      <c r="M131" s="6" t="s">
        <v>100</v>
      </c>
      <c r="N131" s="6">
        <v>6</v>
      </c>
    </row>
    <row r="132" spans="1:14" x14ac:dyDescent="0.25">
      <c r="A132" t="s">
        <v>42</v>
      </c>
      <c r="B132" s="6">
        <v>18</v>
      </c>
      <c r="C132" s="6">
        <v>4</v>
      </c>
      <c r="D132" s="6" t="s">
        <v>100</v>
      </c>
      <c r="E132" s="6" t="s">
        <v>101</v>
      </c>
      <c r="F132" s="6" t="s">
        <v>100</v>
      </c>
      <c r="G132" s="6" t="s">
        <v>100</v>
      </c>
      <c r="H132" s="6">
        <v>3</v>
      </c>
      <c r="I132" s="6">
        <v>3</v>
      </c>
      <c r="J132" s="6">
        <v>3</v>
      </c>
      <c r="K132" s="6" t="s">
        <v>100</v>
      </c>
      <c r="L132" s="6" t="s">
        <v>101</v>
      </c>
      <c r="M132" s="6" t="s">
        <v>100</v>
      </c>
      <c r="N132" s="6" t="s">
        <v>101</v>
      </c>
    </row>
    <row r="133" spans="1:14" x14ac:dyDescent="0.25">
      <c r="A133" t="s">
        <v>43</v>
      </c>
      <c r="B133" s="6">
        <v>39</v>
      </c>
      <c r="C133" s="6" t="s">
        <v>100</v>
      </c>
      <c r="D133" s="6">
        <v>4</v>
      </c>
      <c r="E133" s="6" t="s">
        <v>100</v>
      </c>
      <c r="F133" s="6" t="s">
        <v>100</v>
      </c>
      <c r="G133" s="6">
        <v>3</v>
      </c>
      <c r="H133" s="6">
        <v>4</v>
      </c>
      <c r="I133" s="6">
        <v>4</v>
      </c>
      <c r="J133" s="6">
        <v>3</v>
      </c>
      <c r="K133" s="6">
        <v>5</v>
      </c>
      <c r="L133" s="6">
        <v>6</v>
      </c>
      <c r="M133" s="6">
        <v>4</v>
      </c>
      <c r="N133" s="6">
        <v>3</v>
      </c>
    </row>
    <row r="134" spans="1:14" x14ac:dyDescent="0.25">
      <c r="A134" t="s">
        <v>44</v>
      </c>
      <c r="B134" s="6">
        <v>11</v>
      </c>
      <c r="C134" s="6">
        <v>4</v>
      </c>
      <c r="D134" s="6" t="s">
        <v>101</v>
      </c>
      <c r="E134" s="6" t="s">
        <v>101</v>
      </c>
      <c r="F134" s="6" t="s">
        <v>101</v>
      </c>
      <c r="G134" s="6" t="s">
        <v>101</v>
      </c>
      <c r="H134" s="6" t="s">
        <v>100</v>
      </c>
      <c r="I134" s="6" t="s">
        <v>100</v>
      </c>
      <c r="J134" s="6" t="s">
        <v>101</v>
      </c>
      <c r="K134" s="6" t="s">
        <v>101</v>
      </c>
      <c r="L134" s="6" t="s">
        <v>100</v>
      </c>
      <c r="M134" s="6" t="s">
        <v>101</v>
      </c>
      <c r="N134" s="6">
        <v>4</v>
      </c>
    </row>
    <row r="135" spans="1:14" x14ac:dyDescent="0.25">
      <c r="A135" t="s">
        <v>45</v>
      </c>
      <c r="B135" s="6">
        <v>101</v>
      </c>
      <c r="C135" s="6">
        <v>10</v>
      </c>
      <c r="D135" s="6">
        <v>7</v>
      </c>
      <c r="E135" s="6" t="s">
        <v>100</v>
      </c>
      <c r="F135" s="6">
        <v>3</v>
      </c>
      <c r="G135" s="6" t="s">
        <v>100</v>
      </c>
      <c r="H135" s="6">
        <v>11</v>
      </c>
      <c r="I135" s="6">
        <v>10</v>
      </c>
      <c r="J135" s="6">
        <v>10</v>
      </c>
      <c r="K135" s="6">
        <v>12</v>
      </c>
      <c r="L135" s="6">
        <v>6</v>
      </c>
      <c r="M135" s="6">
        <v>6</v>
      </c>
      <c r="N135" s="6">
        <v>23</v>
      </c>
    </row>
    <row r="136" spans="1:14" x14ac:dyDescent="0.25">
      <c r="A136" t="s">
        <v>46</v>
      </c>
      <c r="B136" s="6">
        <v>19</v>
      </c>
      <c r="C136" s="6" t="s">
        <v>101</v>
      </c>
      <c r="D136" s="6" t="s">
        <v>101</v>
      </c>
      <c r="E136" s="6" t="s">
        <v>100</v>
      </c>
      <c r="F136" s="6">
        <v>4</v>
      </c>
      <c r="G136" s="6" t="s">
        <v>100</v>
      </c>
      <c r="H136" s="6" t="s">
        <v>100</v>
      </c>
      <c r="I136" s="6" t="s">
        <v>100</v>
      </c>
      <c r="J136" s="6" t="s">
        <v>100</v>
      </c>
      <c r="K136" s="6" t="s">
        <v>100</v>
      </c>
      <c r="L136" s="6" t="s">
        <v>100</v>
      </c>
      <c r="M136" s="6" t="s">
        <v>100</v>
      </c>
      <c r="N136" s="6">
        <v>4</v>
      </c>
    </row>
    <row r="137" spans="1:14" x14ac:dyDescent="0.25">
      <c r="A137" t="s">
        <v>47</v>
      </c>
      <c r="B137" s="6">
        <v>75</v>
      </c>
      <c r="C137" s="6">
        <v>5</v>
      </c>
      <c r="D137" s="6">
        <v>3</v>
      </c>
      <c r="E137" s="6">
        <v>4</v>
      </c>
      <c r="F137" s="6" t="s">
        <v>100</v>
      </c>
      <c r="G137" s="6" t="s">
        <v>100</v>
      </c>
      <c r="H137" s="6">
        <v>3</v>
      </c>
      <c r="I137" s="6">
        <v>9</v>
      </c>
      <c r="J137" s="6">
        <v>9</v>
      </c>
      <c r="K137" s="6">
        <v>11</v>
      </c>
      <c r="L137" s="6">
        <v>5</v>
      </c>
      <c r="M137" s="6">
        <v>9</v>
      </c>
      <c r="N137" s="6">
        <v>15</v>
      </c>
    </row>
    <row r="138" spans="1:14" x14ac:dyDescent="0.25">
      <c r="A138" t="s">
        <v>48</v>
      </c>
      <c r="B138" s="6">
        <v>57</v>
      </c>
      <c r="C138" s="6">
        <v>7</v>
      </c>
      <c r="D138" s="6" t="s">
        <v>101</v>
      </c>
      <c r="E138" s="6" t="s">
        <v>100</v>
      </c>
      <c r="F138" s="6">
        <v>9</v>
      </c>
      <c r="G138" s="6">
        <v>13</v>
      </c>
      <c r="H138" s="6">
        <v>8</v>
      </c>
      <c r="I138" s="6">
        <v>6</v>
      </c>
      <c r="J138" s="6">
        <v>6</v>
      </c>
      <c r="K138" s="6">
        <v>4</v>
      </c>
      <c r="L138" s="6" t="s">
        <v>100</v>
      </c>
      <c r="M138" s="6" t="s">
        <v>101</v>
      </c>
      <c r="N138" s="6" t="s">
        <v>100</v>
      </c>
    </row>
    <row r="139" spans="1:14" x14ac:dyDescent="0.25">
      <c r="A139" t="s">
        <v>49</v>
      </c>
      <c r="B139" s="6">
        <v>48</v>
      </c>
      <c r="C139" s="6">
        <v>19</v>
      </c>
      <c r="D139" s="6" t="s">
        <v>101</v>
      </c>
      <c r="E139" s="6" t="s">
        <v>101</v>
      </c>
      <c r="F139" s="6" t="s">
        <v>101</v>
      </c>
      <c r="G139" s="6">
        <v>7</v>
      </c>
      <c r="H139" s="6">
        <v>5</v>
      </c>
      <c r="I139" s="6">
        <v>10</v>
      </c>
      <c r="J139" s="6">
        <v>3</v>
      </c>
      <c r="K139" s="6" t="s">
        <v>100</v>
      </c>
      <c r="L139" s="6" t="s">
        <v>100</v>
      </c>
      <c r="M139" s="6" t="s">
        <v>100</v>
      </c>
      <c r="N139" s="6" t="s">
        <v>100</v>
      </c>
    </row>
    <row r="140" spans="1:14" x14ac:dyDescent="0.25">
      <c r="A140" t="s">
        <v>50</v>
      </c>
      <c r="B140" s="6">
        <v>708</v>
      </c>
      <c r="C140" s="6">
        <v>81</v>
      </c>
      <c r="D140" s="6">
        <v>27</v>
      </c>
      <c r="E140" s="6">
        <v>26</v>
      </c>
      <c r="F140" s="6">
        <v>72</v>
      </c>
      <c r="G140" s="6">
        <v>101</v>
      </c>
      <c r="H140" s="6">
        <v>118</v>
      </c>
      <c r="I140" s="6">
        <v>91</v>
      </c>
      <c r="J140" s="6">
        <v>56</v>
      </c>
      <c r="K140" s="6">
        <v>42</v>
      </c>
      <c r="L140" s="6">
        <v>33</v>
      </c>
      <c r="M140" s="6">
        <v>25</v>
      </c>
      <c r="N140" s="6">
        <v>36</v>
      </c>
    </row>
    <row r="141" spans="1:14" x14ac:dyDescent="0.25">
      <c r="A141" t="s">
        <v>51</v>
      </c>
      <c r="B141" s="6">
        <v>122</v>
      </c>
      <c r="C141" s="6">
        <v>12</v>
      </c>
      <c r="D141" s="6">
        <v>4</v>
      </c>
      <c r="E141" s="6">
        <v>3</v>
      </c>
      <c r="F141" s="6">
        <v>13</v>
      </c>
      <c r="G141" s="6">
        <v>6</v>
      </c>
      <c r="H141" s="6">
        <v>25</v>
      </c>
      <c r="I141" s="6">
        <v>18</v>
      </c>
      <c r="J141" s="6">
        <v>10</v>
      </c>
      <c r="K141" s="6">
        <v>15</v>
      </c>
      <c r="L141" s="6">
        <v>5</v>
      </c>
      <c r="M141" s="6">
        <v>4</v>
      </c>
      <c r="N141" s="6">
        <v>7</v>
      </c>
    </row>
    <row r="142" spans="1:14" x14ac:dyDescent="0.25"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</row>
    <row r="143" spans="1:14" x14ac:dyDescent="0.25">
      <c r="A143" t="s">
        <v>53</v>
      </c>
      <c r="B143" s="6">
        <v>6726</v>
      </c>
      <c r="C143" s="6">
        <v>1172</v>
      </c>
      <c r="D143" s="6">
        <v>332</v>
      </c>
      <c r="E143" s="6">
        <v>260</v>
      </c>
      <c r="F143" s="6">
        <v>441</v>
      </c>
      <c r="G143" s="6">
        <v>723</v>
      </c>
      <c r="H143" s="6">
        <v>869</v>
      </c>
      <c r="I143" s="6">
        <v>775</v>
      </c>
      <c r="J143" s="6">
        <v>486</v>
      </c>
      <c r="K143" s="6">
        <v>421</v>
      </c>
      <c r="L143" s="6">
        <v>283</v>
      </c>
      <c r="M143" s="6">
        <v>342</v>
      </c>
      <c r="N143" s="6">
        <v>622</v>
      </c>
    </row>
    <row r="144" spans="1:14" x14ac:dyDescent="0.25">
      <c r="A144" t="s">
        <v>27</v>
      </c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</row>
    <row r="145" spans="1:14" x14ac:dyDescent="0.25">
      <c r="A145" t="s">
        <v>28</v>
      </c>
      <c r="B145" s="6">
        <v>2479</v>
      </c>
      <c r="C145" s="6">
        <v>503</v>
      </c>
      <c r="D145" s="6">
        <v>165</v>
      </c>
      <c r="E145" s="6">
        <v>53</v>
      </c>
      <c r="F145" s="6">
        <v>75</v>
      </c>
      <c r="G145" s="6">
        <v>161</v>
      </c>
      <c r="H145" s="6">
        <v>294</v>
      </c>
      <c r="I145" s="6">
        <v>326</v>
      </c>
      <c r="J145" s="6">
        <v>210</v>
      </c>
      <c r="K145" s="6">
        <v>192</v>
      </c>
      <c r="L145" s="6">
        <v>141</v>
      </c>
      <c r="M145" s="6">
        <v>197</v>
      </c>
      <c r="N145" s="6">
        <v>162</v>
      </c>
    </row>
    <row r="146" spans="1:14" x14ac:dyDescent="0.25">
      <c r="A146" t="s">
        <v>29</v>
      </c>
      <c r="B146" s="6">
        <v>531</v>
      </c>
      <c r="C146" s="6">
        <v>130</v>
      </c>
      <c r="D146" s="6">
        <v>32</v>
      </c>
      <c r="E146" s="6">
        <v>15</v>
      </c>
      <c r="F146" s="6">
        <v>19</v>
      </c>
      <c r="G146" s="6">
        <v>42</v>
      </c>
      <c r="H146" s="6">
        <v>92</v>
      </c>
      <c r="I146" s="6">
        <v>71</v>
      </c>
      <c r="J146" s="6">
        <v>38</v>
      </c>
      <c r="K146" s="6">
        <v>22</v>
      </c>
      <c r="L146" s="6">
        <v>19</v>
      </c>
      <c r="M146" s="6">
        <v>27</v>
      </c>
      <c r="N146" s="6">
        <v>24</v>
      </c>
    </row>
    <row r="147" spans="1:14" x14ac:dyDescent="0.25">
      <c r="A147" t="s">
        <v>30</v>
      </c>
      <c r="B147" s="6">
        <v>599</v>
      </c>
      <c r="C147" s="6">
        <v>130</v>
      </c>
      <c r="D147" s="6">
        <v>15</v>
      </c>
      <c r="E147" s="6">
        <v>34</v>
      </c>
      <c r="F147" s="6">
        <v>89</v>
      </c>
      <c r="G147" s="6">
        <v>130</v>
      </c>
      <c r="H147" s="6">
        <v>91</v>
      </c>
      <c r="I147" s="6">
        <v>49</v>
      </c>
      <c r="J147" s="6">
        <v>19</v>
      </c>
      <c r="K147" s="6">
        <v>13</v>
      </c>
      <c r="L147" s="6">
        <v>11</v>
      </c>
      <c r="M147" s="6">
        <v>12</v>
      </c>
      <c r="N147" s="6">
        <v>6</v>
      </c>
    </row>
    <row r="148" spans="1:14" x14ac:dyDescent="0.25">
      <c r="A148" t="s">
        <v>31</v>
      </c>
      <c r="B148" s="6">
        <v>544</v>
      </c>
      <c r="C148" s="6">
        <v>107</v>
      </c>
      <c r="D148" s="6">
        <v>11</v>
      </c>
      <c r="E148" s="6">
        <v>29</v>
      </c>
      <c r="F148" s="6">
        <v>47</v>
      </c>
      <c r="G148" s="6">
        <v>66</v>
      </c>
      <c r="H148" s="6">
        <v>53</v>
      </c>
      <c r="I148" s="6">
        <v>56</v>
      </c>
      <c r="J148" s="6">
        <v>28</v>
      </c>
      <c r="K148" s="6">
        <v>41</v>
      </c>
      <c r="L148" s="6">
        <v>21</v>
      </c>
      <c r="M148" s="6">
        <v>25</v>
      </c>
      <c r="N148" s="6">
        <v>60</v>
      </c>
    </row>
    <row r="149" spans="1:14" x14ac:dyDescent="0.25">
      <c r="A149" t="s">
        <v>32</v>
      </c>
      <c r="B149" s="6">
        <v>850</v>
      </c>
      <c r="C149" s="6">
        <v>72</v>
      </c>
      <c r="D149" s="6">
        <v>30</v>
      </c>
      <c r="E149" s="6">
        <v>56</v>
      </c>
      <c r="F149" s="6">
        <v>122</v>
      </c>
      <c r="G149" s="6">
        <v>120</v>
      </c>
      <c r="H149" s="6">
        <v>106</v>
      </c>
      <c r="I149" s="6">
        <v>76</v>
      </c>
      <c r="J149" s="6">
        <v>52</v>
      </c>
      <c r="K149" s="6">
        <v>37</v>
      </c>
      <c r="L149" s="6">
        <v>33</v>
      </c>
      <c r="M149" s="6">
        <v>26</v>
      </c>
      <c r="N149" s="6">
        <v>120</v>
      </c>
    </row>
    <row r="150" spans="1:14" x14ac:dyDescent="0.25">
      <c r="A150" t="s">
        <v>33</v>
      </c>
      <c r="B150" s="6">
        <v>146</v>
      </c>
      <c r="C150" s="6">
        <v>25</v>
      </c>
      <c r="D150" s="6">
        <v>7</v>
      </c>
      <c r="E150" s="6">
        <v>6</v>
      </c>
      <c r="F150" s="6">
        <v>8</v>
      </c>
      <c r="G150" s="6">
        <v>16</v>
      </c>
      <c r="H150" s="6">
        <v>15</v>
      </c>
      <c r="I150" s="6">
        <v>18</v>
      </c>
      <c r="J150" s="6">
        <v>12</v>
      </c>
      <c r="K150" s="6">
        <v>10</v>
      </c>
      <c r="L150" s="6">
        <v>3</v>
      </c>
      <c r="M150" s="6">
        <v>6</v>
      </c>
      <c r="N150" s="6">
        <v>20</v>
      </c>
    </row>
    <row r="151" spans="1:14" x14ac:dyDescent="0.25">
      <c r="A151" t="s">
        <v>34</v>
      </c>
      <c r="B151" s="6">
        <v>88</v>
      </c>
      <c r="C151" s="6">
        <v>7</v>
      </c>
      <c r="D151" s="6">
        <v>5</v>
      </c>
      <c r="E151" s="6">
        <v>5</v>
      </c>
      <c r="F151" s="6">
        <v>4</v>
      </c>
      <c r="G151" s="6">
        <v>4</v>
      </c>
      <c r="H151" s="6" t="s">
        <v>100</v>
      </c>
      <c r="I151" s="6">
        <v>7</v>
      </c>
      <c r="J151" s="6">
        <v>6</v>
      </c>
      <c r="K151" s="6">
        <v>18</v>
      </c>
      <c r="L151" s="6" t="s">
        <v>101</v>
      </c>
      <c r="M151" s="6" t="s">
        <v>100</v>
      </c>
      <c r="N151" s="6">
        <v>29</v>
      </c>
    </row>
    <row r="152" spans="1:14" x14ac:dyDescent="0.25">
      <c r="A152" t="s">
        <v>35</v>
      </c>
      <c r="B152" s="6">
        <v>83</v>
      </c>
      <c r="C152" s="6">
        <v>3</v>
      </c>
      <c r="D152" s="6" t="s">
        <v>100</v>
      </c>
      <c r="E152" s="6" t="s">
        <v>100</v>
      </c>
      <c r="F152" s="6" t="s">
        <v>100</v>
      </c>
      <c r="G152" s="6">
        <v>7</v>
      </c>
      <c r="H152" s="6">
        <v>11</v>
      </c>
      <c r="I152" s="6">
        <v>7</v>
      </c>
      <c r="J152" s="6" t="s">
        <v>100</v>
      </c>
      <c r="K152" s="6" t="s">
        <v>100</v>
      </c>
      <c r="L152" s="6" t="s">
        <v>101</v>
      </c>
      <c r="M152" s="6" t="s">
        <v>100</v>
      </c>
      <c r="N152" s="6">
        <v>45</v>
      </c>
    </row>
    <row r="153" spans="1:14" x14ac:dyDescent="0.25">
      <c r="A153" t="s">
        <v>36</v>
      </c>
      <c r="B153" s="6">
        <v>80</v>
      </c>
      <c r="C153" s="6">
        <v>16</v>
      </c>
      <c r="D153" s="6">
        <v>3</v>
      </c>
      <c r="E153" s="6">
        <v>6</v>
      </c>
      <c r="F153" s="6">
        <v>8</v>
      </c>
      <c r="G153" s="6">
        <v>7</v>
      </c>
      <c r="H153" s="6">
        <v>14</v>
      </c>
      <c r="I153" s="6">
        <v>12</v>
      </c>
      <c r="J153" s="6">
        <v>4</v>
      </c>
      <c r="K153" s="6">
        <v>4</v>
      </c>
      <c r="L153" s="6">
        <v>3</v>
      </c>
      <c r="M153" s="6" t="s">
        <v>100</v>
      </c>
      <c r="N153" s="6" t="s">
        <v>100</v>
      </c>
    </row>
    <row r="154" spans="1:14" x14ac:dyDescent="0.25">
      <c r="A154" t="s">
        <v>37</v>
      </c>
      <c r="B154" s="6">
        <v>67</v>
      </c>
      <c r="C154" s="6">
        <v>11</v>
      </c>
      <c r="D154" s="6">
        <v>3</v>
      </c>
      <c r="E154" s="6">
        <v>3</v>
      </c>
      <c r="F154" s="6">
        <v>12</v>
      </c>
      <c r="G154" s="6">
        <v>8</v>
      </c>
      <c r="H154" s="6">
        <v>10</v>
      </c>
      <c r="I154" s="6">
        <v>6</v>
      </c>
      <c r="J154" s="6">
        <v>5</v>
      </c>
      <c r="K154" s="6">
        <v>4</v>
      </c>
      <c r="L154" s="6" t="s">
        <v>100</v>
      </c>
      <c r="M154" s="6" t="s">
        <v>100</v>
      </c>
      <c r="N154" s="6">
        <v>3</v>
      </c>
    </row>
    <row r="155" spans="1:14" x14ac:dyDescent="0.25">
      <c r="A155" t="s">
        <v>38</v>
      </c>
      <c r="B155" s="6">
        <v>79</v>
      </c>
      <c r="C155" s="6">
        <v>10</v>
      </c>
      <c r="D155" s="6">
        <v>5</v>
      </c>
      <c r="E155" s="6">
        <v>3</v>
      </c>
      <c r="F155" s="6" t="s">
        <v>100</v>
      </c>
      <c r="G155" s="6">
        <v>7</v>
      </c>
      <c r="H155" s="6">
        <v>11</v>
      </c>
      <c r="I155" s="6">
        <v>10</v>
      </c>
      <c r="J155" s="6">
        <v>13</v>
      </c>
      <c r="K155" s="6">
        <v>5</v>
      </c>
      <c r="L155" s="6" t="s">
        <v>100</v>
      </c>
      <c r="M155" s="6" t="s">
        <v>100</v>
      </c>
      <c r="N155" s="6">
        <v>9</v>
      </c>
    </row>
    <row r="156" spans="1:14" x14ac:dyDescent="0.25">
      <c r="A156" t="s">
        <v>39</v>
      </c>
      <c r="B156" s="6">
        <v>202</v>
      </c>
      <c r="C156" s="6">
        <v>28</v>
      </c>
      <c r="D156" s="6">
        <v>9</v>
      </c>
      <c r="E156" s="6">
        <v>12</v>
      </c>
      <c r="F156" s="6">
        <v>7</v>
      </c>
      <c r="G156" s="6">
        <v>11</v>
      </c>
      <c r="H156" s="6">
        <v>18</v>
      </c>
      <c r="I156" s="6">
        <v>25</v>
      </c>
      <c r="J156" s="6">
        <v>20</v>
      </c>
      <c r="K156" s="6">
        <v>17</v>
      </c>
      <c r="L156" s="6">
        <v>6</v>
      </c>
      <c r="M156" s="6">
        <v>13</v>
      </c>
      <c r="N156" s="6">
        <v>36</v>
      </c>
    </row>
    <row r="157" spans="1:14" x14ac:dyDescent="0.25">
      <c r="A157" t="s">
        <v>40</v>
      </c>
      <c r="B157" s="6">
        <v>54</v>
      </c>
      <c r="C157" s="6">
        <v>13</v>
      </c>
      <c r="D157" s="6" t="s">
        <v>100</v>
      </c>
      <c r="E157" s="6" t="s">
        <v>100</v>
      </c>
      <c r="F157" s="6">
        <v>4</v>
      </c>
      <c r="G157" s="6">
        <v>9</v>
      </c>
      <c r="H157" s="6">
        <v>6</v>
      </c>
      <c r="I157" s="6">
        <v>10</v>
      </c>
      <c r="J157" s="6">
        <v>5</v>
      </c>
      <c r="K157" s="6" t="s">
        <v>101</v>
      </c>
      <c r="L157" s="6" t="s">
        <v>100</v>
      </c>
      <c r="M157" s="6" t="s">
        <v>100</v>
      </c>
      <c r="N157" s="6" t="s">
        <v>100</v>
      </c>
    </row>
    <row r="158" spans="1:14" x14ac:dyDescent="0.25">
      <c r="A158" t="s">
        <v>41</v>
      </c>
      <c r="B158" s="6">
        <v>52</v>
      </c>
      <c r="C158" s="6" t="s">
        <v>100</v>
      </c>
      <c r="D158" s="6">
        <v>6</v>
      </c>
      <c r="E158" s="6">
        <v>8</v>
      </c>
      <c r="F158" s="6">
        <v>5</v>
      </c>
      <c r="G158" s="6">
        <v>9</v>
      </c>
      <c r="H158" s="6">
        <v>4</v>
      </c>
      <c r="I158" s="6">
        <v>5</v>
      </c>
      <c r="J158" s="6">
        <v>4</v>
      </c>
      <c r="K158" s="6" t="s">
        <v>100</v>
      </c>
      <c r="L158" s="6">
        <v>4</v>
      </c>
      <c r="M158" s="6" t="s">
        <v>100</v>
      </c>
      <c r="N158" s="6">
        <v>3</v>
      </c>
    </row>
    <row r="159" spans="1:14" x14ac:dyDescent="0.25">
      <c r="A159" t="s">
        <v>42</v>
      </c>
      <c r="B159" s="6">
        <v>15</v>
      </c>
      <c r="C159" s="6" t="s">
        <v>100</v>
      </c>
      <c r="D159" s="6">
        <v>5</v>
      </c>
      <c r="E159" s="6" t="s">
        <v>101</v>
      </c>
      <c r="F159" s="6" t="s">
        <v>101</v>
      </c>
      <c r="G159" s="6" t="s">
        <v>100</v>
      </c>
      <c r="H159" s="6" t="s">
        <v>101</v>
      </c>
      <c r="I159" s="6">
        <v>3</v>
      </c>
      <c r="J159" s="6">
        <v>3</v>
      </c>
      <c r="K159" s="6" t="s">
        <v>101</v>
      </c>
      <c r="L159" s="6" t="s">
        <v>101</v>
      </c>
      <c r="M159" s="6" t="s">
        <v>101</v>
      </c>
      <c r="N159" s="6" t="s">
        <v>101</v>
      </c>
    </row>
    <row r="160" spans="1:14" x14ac:dyDescent="0.25">
      <c r="A160" t="s">
        <v>43</v>
      </c>
      <c r="B160" s="6">
        <v>10</v>
      </c>
      <c r="C160" s="6" t="s">
        <v>100</v>
      </c>
      <c r="D160" s="6" t="s">
        <v>100</v>
      </c>
      <c r="E160" s="6">
        <v>4</v>
      </c>
      <c r="F160" s="6" t="s">
        <v>101</v>
      </c>
      <c r="G160" s="6" t="s">
        <v>101</v>
      </c>
      <c r="H160" s="6" t="s">
        <v>101</v>
      </c>
      <c r="I160" s="6" t="s">
        <v>100</v>
      </c>
      <c r="J160" s="6" t="s">
        <v>101</v>
      </c>
      <c r="K160" s="6" t="s">
        <v>100</v>
      </c>
      <c r="L160" s="6" t="s">
        <v>101</v>
      </c>
      <c r="M160" s="6" t="s">
        <v>101</v>
      </c>
      <c r="N160" s="6" t="s">
        <v>101</v>
      </c>
    </row>
    <row r="161" spans="1:14" x14ac:dyDescent="0.25">
      <c r="A161" t="s">
        <v>44</v>
      </c>
      <c r="B161" s="6">
        <v>23</v>
      </c>
      <c r="C161" s="6" t="s">
        <v>100</v>
      </c>
      <c r="D161" s="6" t="s">
        <v>101</v>
      </c>
      <c r="E161" s="6" t="s">
        <v>101</v>
      </c>
      <c r="F161" s="6" t="s">
        <v>100</v>
      </c>
      <c r="G161" s="6" t="s">
        <v>100</v>
      </c>
      <c r="H161" s="6" t="s">
        <v>100</v>
      </c>
      <c r="I161" s="6" t="s">
        <v>100</v>
      </c>
      <c r="J161" s="6" t="s">
        <v>100</v>
      </c>
      <c r="K161" s="6" t="s">
        <v>100</v>
      </c>
      <c r="L161" s="6" t="s">
        <v>101</v>
      </c>
      <c r="M161" s="6" t="s">
        <v>101</v>
      </c>
      <c r="N161" s="6">
        <v>12</v>
      </c>
    </row>
    <row r="162" spans="1:14" x14ac:dyDescent="0.25">
      <c r="A162" t="s">
        <v>45</v>
      </c>
      <c r="B162" s="6">
        <v>105</v>
      </c>
      <c r="C162" s="6">
        <v>22</v>
      </c>
      <c r="D162" s="6" t="s">
        <v>100</v>
      </c>
      <c r="E162" s="6" t="s">
        <v>100</v>
      </c>
      <c r="F162" s="6" t="s">
        <v>101</v>
      </c>
      <c r="G162" s="6">
        <v>4</v>
      </c>
      <c r="H162" s="6">
        <v>10</v>
      </c>
      <c r="I162" s="6">
        <v>7</v>
      </c>
      <c r="J162" s="6">
        <v>15</v>
      </c>
      <c r="K162" s="6">
        <v>7</v>
      </c>
      <c r="L162" s="6">
        <v>9</v>
      </c>
      <c r="M162" s="6">
        <v>6</v>
      </c>
      <c r="N162" s="6">
        <v>19</v>
      </c>
    </row>
    <row r="163" spans="1:14" x14ac:dyDescent="0.25">
      <c r="A163" t="s">
        <v>46</v>
      </c>
      <c r="B163" s="6">
        <v>4</v>
      </c>
      <c r="C163" s="6" t="s">
        <v>101</v>
      </c>
      <c r="D163" s="6" t="s">
        <v>101</v>
      </c>
      <c r="E163" s="6" t="s">
        <v>100</v>
      </c>
      <c r="F163" s="6" t="s">
        <v>101</v>
      </c>
      <c r="G163" s="6" t="s">
        <v>101</v>
      </c>
      <c r="H163" s="6" t="s">
        <v>101</v>
      </c>
      <c r="I163" s="6" t="s">
        <v>101</v>
      </c>
      <c r="J163" s="6" t="s">
        <v>100</v>
      </c>
      <c r="K163" s="6" t="s">
        <v>101</v>
      </c>
      <c r="L163" s="6" t="s">
        <v>101</v>
      </c>
      <c r="M163" s="6" t="s">
        <v>100</v>
      </c>
      <c r="N163" s="6" t="s">
        <v>100</v>
      </c>
    </row>
    <row r="164" spans="1:14" x14ac:dyDescent="0.25">
      <c r="A164" t="s">
        <v>47</v>
      </c>
      <c r="B164" s="6">
        <v>42</v>
      </c>
      <c r="C164" s="6">
        <v>3</v>
      </c>
      <c r="D164" s="6">
        <v>4</v>
      </c>
      <c r="E164" s="6" t="s">
        <v>100</v>
      </c>
      <c r="F164" s="6" t="s">
        <v>100</v>
      </c>
      <c r="G164" s="6" t="s">
        <v>100</v>
      </c>
      <c r="H164" s="6" t="s">
        <v>101</v>
      </c>
      <c r="I164" s="6">
        <v>6</v>
      </c>
      <c r="J164" s="6">
        <v>3</v>
      </c>
      <c r="K164" s="6">
        <v>6</v>
      </c>
      <c r="L164" s="6">
        <v>3</v>
      </c>
      <c r="M164" s="6">
        <v>4</v>
      </c>
      <c r="N164" s="6">
        <v>10</v>
      </c>
    </row>
    <row r="165" spans="1:14" x14ac:dyDescent="0.25">
      <c r="A165" t="s">
        <v>48</v>
      </c>
      <c r="B165" s="6">
        <v>31</v>
      </c>
      <c r="C165" s="6">
        <v>7</v>
      </c>
      <c r="D165" s="6" t="s">
        <v>101</v>
      </c>
      <c r="E165" s="6" t="s">
        <v>100</v>
      </c>
      <c r="F165" s="6">
        <v>4</v>
      </c>
      <c r="G165" s="6">
        <v>7</v>
      </c>
      <c r="H165" s="6">
        <v>4</v>
      </c>
      <c r="I165" s="6">
        <v>5</v>
      </c>
      <c r="J165" s="6" t="s">
        <v>100</v>
      </c>
      <c r="K165" s="6" t="s">
        <v>100</v>
      </c>
      <c r="L165" s="6" t="s">
        <v>101</v>
      </c>
      <c r="M165" s="6" t="s">
        <v>101</v>
      </c>
      <c r="N165" s="6" t="s">
        <v>100</v>
      </c>
    </row>
    <row r="166" spans="1:14" x14ac:dyDescent="0.25">
      <c r="A166" t="s">
        <v>49</v>
      </c>
      <c r="B166" s="6">
        <v>42</v>
      </c>
      <c r="C166" s="6">
        <v>10</v>
      </c>
      <c r="D166" s="6" t="s">
        <v>101</v>
      </c>
      <c r="E166" s="6" t="s">
        <v>101</v>
      </c>
      <c r="F166" s="6" t="s">
        <v>100</v>
      </c>
      <c r="G166" s="6">
        <v>7</v>
      </c>
      <c r="H166" s="6">
        <v>12</v>
      </c>
      <c r="I166" s="6">
        <v>5</v>
      </c>
      <c r="J166" s="6">
        <v>4</v>
      </c>
      <c r="K166" s="6" t="s">
        <v>100</v>
      </c>
      <c r="L166" s="6" t="s">
        <v>100</v>
      </c>
      <c r="M166" s="6" t="s">
        <v>101</v>
      </c>
      <c r="N166" s="6" t="s">
        <v>101</v>
      </c>
    </row>
    <row r="167" spans="1:14" x14ac:dyDescent="0.25">
      <c r="A167" t="s">
        <v>50</v>
      </c>
      <c r="B167" s="6">
        <v>514</v>
      </c>
      <c r="C167" s="6">
        <v>57</v>
      </c>
      <c r="D167" s="6">
        <v>19</v>
      </c>
      <c r="E167" s="6">
        <v>19</v>
      </c>
      <c r="F167" s="6">
        <v>25</v>
      </c>
      <c r="G167" s="6">
        <v>91</v>
      </c>
      <c r="H167" s="6">
        <v>97</v>
      </c>
      <c r="I167" s="6">
        <v>55</v>
      </c>
      <c r="J167" s="6">
        <v>32</v>
      </c>
      <c r="K167" s="6">
        <v>32</v>
      </c>
      <c r="L167" s="6">
        <v>22</v>
      </c>
      <c r="M167" s="6">
        <v>14</v>
      </c>
      <c r="N167" s="6">
        <v>51</v>
      </c>
    </row>
    <row r="168" spans="1:14" x14ac:dyDescent="0.25">
      <c r="A168" t="s">
        <v>51</v>
      </c>
      <c r="B168" s="6">
        <v>86</v>
      </c>
      <c r="C168" s="6">
        <v>11</v>
      </c>
      <c r="D168" s="6">
        <v>4</v>
      </c>
      <c r="E168" s="6" t="s">
        <v>101</v>
      </c>
      <c r="F168" s="6">
        <v>5</v>
      </c>
      <c r="G168" s="6">
        <v>12</v>
      </c>
      <c r="H168" s="6">
        <v>18</v>
      </c>
      <c r="I168" s="6">
        <v>13</v>
      </c>
      <c r="J168" s="6">
        <v>8</v>
      </c>
      <c r="K168" s="6">
        <v>4</v>
      </c>
      <c r="L168" s="6" t="s">
        <v>100</v>
      </c>
      <c r="M168" s="6" t="s">
        <v>100</v>
      </c>
      <c r="N168" s="6">
        <v>8</v>
      </c>
    </row>
    <row r="169" spans="1:14" x14ac:dyDescent="0.25"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</row>
    <row r="170" spans="1:14" s="2" customFormat="1" x14ac:dyDescent="0.25">
      <c r="A170" s="2" t="s">
        <v>55</v>
      </c>
      <c r="B170" s="5">
        <v>4360</v>
      </c>
      <c r="C170" s="5">
        <v>958</v>
      </c>
      <c r="D170" s="5">
        <v>229</v>
      </c>
      <c r="E170" s="5">
        <v>209</v>
      </c>
      <c r="F170" s="5">
        <v>285</v>
      </c>
      <c r="G170" s="5">
        <v>420</v>
      </c>
      <c r="H170" s="5">
        <v>492</v>
      </c>
      <c r="I170" s="5">
        <v>489</v>
      </c>
      <c r="J170" s="5">
        <v>401</v>
      </c>
      <c r="K170" s="5">
        <v>289</v>
      </c>
      <c r="L170" s="5">
        <v>170</v>
      </c>
      <c r="M170" s="5">
        <v>157</v>
      </c>
      <c r="N170" s="5">
        <v>261</v>
      </c>
    </row>
    <row r="171" spans="1:14" x14ac:dyDescent="0.25">
      <c r="A171" t="s">
        <v>27</v>
      </c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</row>
    <row r="172" spans="1:14" x14ac:dyDescent="0.25">
      <c r="A172" t="s">
        <v>28</v>
      </c>
      <c r="B172" s="6">
        <v>1743</v>
      </c>
      <c r="C172" s="6">
        <v>387</v>
      </c>
      <c r="D172" s="6">
        <v>124</v>
      </c>
      <c r="E172" s="6">
        <v>68</v>
      </c>
      <c r="F172" s="6">
        <v>56</v>
      </c>
      <c r="G172" s="6">
        <v>114</v>
      </c>
      <c r="H172" s="6">
        <v>190</v>
      </c>
      <c r="I172" s="6">
        <v>196</v>
      </c>
      <c r="J172" s="6">
        <v>204</v>
      </c>
      <c r="K172" s="6">
        <v>150</v>
      </c>
      <c r="L172" s="6">
        <v>81</v>
      </c>
      <c r="M172" s="6">
        <v>83</v>
      </c>
      <c r="N172" s="6">
        <v>90</v>
      </c>
    </row>
    <row r="173" spans="1:14" x14ac:dyDescent="0.25">
      <c r="A173" t="s">
        <v>29</v>
      </c>
      <c r="B173" s="6">
        <v>419</v>
      </c>
      <c r="C173" s="6">
        <v>104</v>
      </c>
      <c r="D173" s="6">
        <v>25</v>
      </c>
      <c r="E173" s="6">
        <v>11</v>
      </c>
      <c r="F173" s="6">
        <v>20</v>
      </c>
      <c r="G173" s="6">
        <v>35</v>
      </c>
      <c r="H173" s="6">
        <v>66</v>
      </c>
      <c r="I173" s="6">
        <v>55</v>
      </c>
      <c r="J173" s="6">
        <v>42</v>
      </c>
      <c r="K173" s="6">
        <v>24</v>
      </c>
      <c r="L173" s="6">
        <v>17</v>
      </c>
      <c r="M173" s="6">
        <v>14</v>
      </c>
      <c r="N173" s="6">
        <v>6</v>
      </c>
    </row>
    <row r="174" spans="1:14" x14ac:dyDescent="0.25">
      <c r="A174" t="s">
        <v>30</v>
      </c>
      <c r="B174" s="6">
        <v>352</v>
      </c>
      <c r="C174" s="6">
        <v>97</v>
      </c>
      <c r="D174" s="6">
        <v>11</v>
      </c>
      <c r="E174" s="6">
        <v>31</v>
      </c>
      <c r="F174" s="6">
        <v>30</v>
      </c>
      <c r="G174" s="6">
        <v>57</v>
      </c>
      <c r="H174" s="6">
        <v>41</v>
      </c>
      <c r="I174" s="6">
        <v>41</v>
      </c>
      <c r="J174" s="6">
        <v>20</v>
      </c>
      <c r="K174" s="6">
        <v>13</v>
      </c>
      <c r="L174" s="6">
        <v>5</v>
      </c>
      <c r="M174" s="6" t="s">
        <v>100</v>
      </c>
      <c r="N174" s="6" t="s">
        <v>100</v>
      </c>
    </row>
    <row r="175" spans="1:14" x14ac:dyDescent="0.25">
      <c r="A175" t="s">
        <v>31</v>
      </c>
      <c r="B175" s="6">
        <v>618</v>
      </c>
      <c r="C175" s="6">
        <v>152</v>
      </c>
      <c r="D175" s="6">
        <v>21</v>
      </c>
      <c r="E175" s="6">
        <v>26</v>
      </c>
      <c r="F175" s="6">
        <v>55</v>
      </c>
      <c r="G175" s="6">
        <v>93</v>
      </c>
      <c r="H175" s="6">
        <v>58</v>
      </c>
      <c r="I175" s="6">
        <v>57</v>
      </c>
      <c r="J175" s="6">
        <v>38</v>
      </c>
      <c r="K175" s="6">
        <v>36</v>
      </c>
      <c r="L175" s="6">
        <v>28</v>
      </c>
      <c r="M175" s="6">
        <v>16</v>
      </c>
      <c r="N175" s="6">
        <v>38</v>
      </c>
    </row>
    <row r="176" spans="1:14" x14ac:dyDescent="0.25">
      <c r="A176" t="s">
        <v>32</v>
      </c>
      <c r="B176" s="6">
        <v>230</v>
      </c>
      <c r="C176" s="6">
        <v>20</v>
      </c>
      <c r="D176" s="6">
        <v>10</v>
      </c>
      <c r="E176" s="6">
        <v>12</v>
      </c>
      <c r="F176" s="6">
        <v>29</v>
      </c>
      <c r="G176" s="6">
        <v>28</v>
      </c>
      <c r="H176" s="6">
        <v>37</v>
      </c>
      <c r="I176" s="6">
        <v>28</v>
      </c>
      <c r="J176" s="6">
        <v>17</v>
      </c>
      <c r="K176" s="6">
        <v>9</v>
      </c>
      <c r="L176" s="6">
        <v>6</v>
      </c>
      <c r="M176" s="6">
        <v>9</v>
      </c>
      <c r="N176" s="6">
        <v>25</v>
      </c>
    </row>
    <row r="177" spans="1:14" x14ac:dyDescent="0.25">
      <c r="A177" t="s">
        <v>33</v>
      </c>
      <c r="B177" s="6">
        <v>93</v>
      </c>
      <c r="C177" s="6">
        <v>16</v>
      </c>
      <c r="D177" s="6" t="s">
        <v>100</v>
      </c>
      <c r="E177" s="6" t="s">
        <v>100</v>
      </c>
      <c r="F177" s="6">
        <v>7</v>
      </c>
      <c r="G177" s="6">
        <v>7</v>
      </c>
      <c r="H177" s="6">
        <v>8</v>
      </c>
      <c r="I177" s="6">
        <v>11</v>
      </c>
      <c r="J177" s="6">
        <v>6</v>
      </c>
      <c r="K177" s="6">
        <v>10</v>
      </c>
      <c r="L177" s="6">
        <v>6</v>
      </c>
      <c r="M177" s="6">
        <v>7</v>
      </c>
      <c r="N177" s="6">
        <v>10</v>
      </c>
    </row>
    <row r="178" spans="1:14" x14ac:dyDescent="0.25">
      <c r="A178" t="s">
        <v>34</v>
      </c>
      <c r="B178" s="6">
        <v>56</v>
      </c>
      <c r="C178" s="6">
        <v>8</v>
      </c>
      <c r="D178" s="6" t="s">
        <v>100</v>
      </c>
      <c r="E178" s="6">
        <v>3</v>
      </c>
      <c r="F178" s="6">
        <v>7</v>
      </c>
      <c r="G178" s="6" t="s">
        <v>100</v>
      </c>
      <c r="H178" s="6" t="s">
        <v>100</v>
      </c>
      <c r="I178" s="6">
        <v>5</v>
      </c>
      <c r="J178" s="6">
        <v>4</v>
      </c>
      <c r="K178" s="6">
        <v>5</v>
      </c>
      <c r="L178" s="6" t="s">
        <v>100</v>
      </c>
      <c r="M178" s="6">
        <v>3</v>
      </c>
      <c r="N178" s="6">
        <v>13</v>
      </c>
    </row>
    <row r="179" spans="1:14" x14ac:dyDescent="0.25">
      <c r="A179" t="s">
        <v>35</v>
      </c>
      <c r="B179" s="6">
        <v>25</v>
      </c>
      <c r="C179" s="6" t="s">
        <v>101</v>
      </c>
      <c r="D179" s="6" t="s">
        <v>100</v>
      </c>
      <c r="E179" s="6" t="s">
        <v>100</v>
      </c>
      <c r="F179" s="6" t="s">
        <v>101</v>
      </c>
      <c r="G179" s="6" t="s">
        <v>100</v>
      </c>
      <c r="H179" s="6" t="s">
        <v>100</v>
      </c>
      <c r="I179" s="6" t="s">
        <v>100</v>
      </c>
      <c r="J179" s="6" t="s">
        <v>100</v>
      </c>
      <c r="K179" s="6" t="s">
        <v>100</v>
      </c>
      <c r="L179" s="6" t="s">
        <v>101</v>
      </c>
      <c r="M179" s="6" t="s">
        <v>101</v>
      </c>
      <c r="N179" s="6">
        <v>15</v>
      </c>
    </row>
    <row r="180" spans="1:14" x14ac:dyDescent="0.25">
      <c r="A180" t="s">
        <v>36</v>
      </c>
      <c r="B180" s="6">
        <v>53</v>
      </c>
      <c r="C180" s="6">
        <v>12</v>
      </c>
      <c r="D180" s="6" t="s">
        <v>101</v>
      </c>
      <c r="E180" s="6" t="s">
        <v>100</v>
      </c>
      <c r="F180" s="6">
        <v>4</v>
      </c>
      <c r="G180" s="6">
        <v>4</v>
      </c>
      <c r="H180" s="6">
        <v>6</v>
      </c>
      <c r="I180" s="6">
        <v>7</v>
      </c>
      <c r="J180" s="6">
        <v>4</v>
      </c>
      <c r="K180" s="6">
        <v>3</v>
      </c>
      <c r="L180" s="6">
        <v>6</v>
      </c>
      <c r="M180" s="6">
        <v>3</v>
      </c>
      <c r="N180" s="6" t="s">
        <v>100</v>
      </c>
    </row>
    <row r="181" spans="1:14" x14ac:dyDescent="0.25">
      <c r="A181" t="s">
        <v>37</v>
      </c>
      <c r="B181" s="6">
        <v>40</v>
      </c>
      <c r="C181" s="6">
        <v>14</v>
      </c>
      <c r="D181" s="6">
        <v>3</v>
      </c>
      <c r="E181" s="6" t="s">
        <v>100</v>
      </c>
      <c r="F181" s="6" t="s">
        <v>100</v>
      </c>
      <c r="G181" s="6">
        <v>3</v>
      </c>
      <c r="H181" s="6">
        <v>4</v>
      </c>
      <c r="I181" s="6">
        <v>5</v>
      </c>
      <c r="J181" s="6">
        <v>6</v>
      </c>
      <c r="K181" s="6" t="s">
        <v>100</v>
      </c>
      <c r="L181" s="6" t="s">
        <v>101</v>
      </c>
      <c r="M181" s="6" t="s">
        <v>101</v>
      </c>
      <c r="N181" s="6" t="s">
        <v>100</v>
      </c>
    </row>
    <row r="182" spans="1:14" x14ac:dyDescent="0.25">
      <c r="A182" t="s">
        <v>38</v>
      </c>
      <c r="B182" s="6">
        <v>31</v>
      </c>
      <c r="C182" s="6">
        <v>8</v>
      </c>
      <c r="D182" s="6" t="s">
        <v>100</v>
      </c>
      <c r="E182" s="6" t="s">
        <v>100</v>
      </c>
      <c r="F182" s="6" t="s">
        <v>100</v>
      </c>
      <c r="G182" s="6">
        <v>3</v>
      </c>
      <c r="H182" s="6">
        <v>10</v>
      </c>
      <c r="I182" s="6">
        <v>5</v>
      </c>
      <c r="J182" s="6" t="s">
        <v>100</v>
      </c>
      <c r="K182" s="6" t="s">
        <v>100</v>
      </c>
      <c r="L182" s="6" t="s">
        <v>101</v>
      </c>
      <c r="M182" s="6" t="s">
        <v>101</v>
      </c>
      <c r="N182" s="6" t="s">
        <v>101</v>
      </c>
    </row>
    <row r="183" spans="1:14" x14ac:dyDescent="0.25">
      <c r="A183" t="s">
        <v>39</v>
      </c>
      <c r="B183" s="6">
        <v>99</v>
      </c>
      <c r="C183" s="6">
        <v>14</v>
      </c>
      <c r="D183" s="6">
        <v>6</v>
      </c>
      <c r="E183" s="6" t="s">
        <v>100</v>
      </c>
      <c r="F183" s="6">
        <v>4</v>
      </c>
      <c r="G183" s="6">
        <v>3</v>
      </c>
      <c r="H183" s="6">
        <v>8</v>
      </c>
      <c r="I183" s="6">
        <v>10</v>
      </c>
      <c r="J183" s="6">
        <v>10</v>
      </c>
      <c r="K183" s="6">
        <v>5</v>
      </c>
      <c r="L183" s="6">
        <v>7</v>
      </c>
      <c r="M183" s="6" t="s">
        <v>100</v>
      </c>
      <c r="N183" s="6">
        <v>27</v>
      </c>
    </row>
    <row r="184" spans="1:14" x14ac:dyDescent="0.25">
      <c r="A184" t="s">
        <v>40</v>
      </c>
      <c r="B184" s="6">
        <v>29</v>
      </c>
      <c r="C184" s="6">
        <v>11</v>
      </c>
      <c r="D184" s="6" t="s">
        <v>100</v>
      </c>
      <c r="E184" s="6" t="s">
        <v>100</v>
      </c>
      <c r="F184" s="6" t="s">
        <v>100</v>
      </c>
      <c r="G184" s="6">
        <v>5</v>
      </c>
      <c r="H184" s="6" t="s">
        <v>100</v>
      </c>
      <c r="I184" s="6">
        <v>3</v>
      </c>
      <c r="J184" s="6">
        <v>3</v>
      </c>
      <c r="K184" s="6" t="s">
        <v>100</v>
      </c>
      <c r="L184" s="6" t="s">
        <v>100</v>
      </c>
      <c r="M184" s="6" t="s">
        <v>101</v>
      </c>
      <c r="N184" s="6" t="s">
        <v>101</v>
      </c>
    </row>
    <row r="185" spans="1:14" x14ac:dyDescent="0.25">
      <c r="A185" t="s">
        <v>41</v>
      </c>
      <c r="B185" s="6">
        <v>40</v>
      </c>
      <c r="C185" s="6">
        <v>5</v>
      </c>
      <c r="D185" s="6" t="s">
        <v>100</v>
      </c>
      <c r="E185" s="6" t="s">
        <v>100</v>
      </c>
      <c r="F185" s="6">
        <v>6</v>
      </c>
      <c r="G185" s="6">
        <v>4</v>
      </c>
      <c r="H185" s="6">
        <v>5</v>
      </c>
      <c r="I185" s="6">
        <v>8</v>
      </c>
      <c r="J185" s="6">
        <v>3</v>
      </c>
      <c r="K185" s="6">
        <v>3</v>
      </c>
      <c r="L185" s="6" t="s">
        <v>101</v>
      </c>
      <c r="M185" s="6" t="s">
        <v>101</v>
      </c>
      <c r="N185" s="6" t="s">
        <v>100</v>
      </c>
    </row>
    <row r="186" spans="1:14" x14ac:dyDescent="0.25">
      <c r="A186" t="s">
        <v>42</v>
      </c>
      <c r="B186" s="6">
        <v>6</v>
      </c>
      <c r="C186" s="6" t="s">
        <v>101</v>
      </c>
      <c r="D186" s="6" t="s">
        <v>101</v>
      </c>
      <c r="E186" s="6" t="s">
        <v>101</v>
      </c>
      <c r="F186" s="6" t="s">
        <v>100</v>
      </c>
      <c r="G186" s="6" t="s">
        <v>100</v>
      </c>
      <c r="H186" s="6" t="s">
        <v>100</v>
      </c>
      <c r="I186" s="6" t="s">
        <v>101</v>
      </c>
      <c r="J186" s="6" t="s">
        <v>100</v>
      </c>
      <c r="K186" s="6" t="s">
        <v>101</v>
      </c>
      <c r="L186" s="6" t="s">
        <v>101</v>
      </c>
      <c r="M186" s="6" t="s">
        <v>100</v>
      </c>
      <c r="N186" s="6" t="s">
        <v>101</v>
      </c>
    </row>
    <row r="187" spans="1:14" x14ac:dyDescent="0.25">
      <c r="A187" t="s">
        <v>43</v>
      </c>
      <c r="B187" s="6">
        <v>11</v>
      </c>
      <c r="C187" s="6" t="s">
        <v>101</v>
      </c>
      <c r="D187" s="6" t="s">
        <v>101</v>
      </c>
      <c r="E187" s="6" t="s">
        <v>101</v>
      </c>
      <c r="F187" s="6" t="s">
        <v>100</v>
      </c>
      <c r="G187" s="6">
        <v>3</v>
      </c>
      <c r="H187" s="6" t="s">
        <v>101</v>
      </c>
      <c r="I187" s="6" t="s">
        <v>101</v>
      </c>
      <c r="J187" s="6" t="s">
        <v>100</v>
      </c>
      <c r="K187" s="6" t="s">
        <v>101</v>
      </c>
      <c r="L187" s="6" t="s">
        <v>100</v>
      </c>
      <c r="M187" s="6" t="s">
        <v>100</v>
      </c>
      <c r="N187" s="6" t="s">
        <v>100</v>
      </c>
    </row>
    <row r="188" spans="1:14" x14ac:dyDescent="0.25">
      <c r="A188" t="s">
        <v>44</v>
      </c>
      <c r="B188" s="6">
        <v>5</v>
      </c>
      <c r="C188" s="6" t="s">
        <v>101</v>
      </c>
      <c r="D188" s="6" t="s">
        <v>101</v>
      </c>
      <c r="E188" s="6" t="s">
        <v>101</v>
      </c>
      <c r="F188" s="6" t="s">
        <v>101</v>
      </c>
      <c r="G188" s="6" t="s">
        <v>101</v>
      </c>
      <c r="H188" s="6" t="s">
        <v>100</v>
      </c>
      <c r="I188" s="6" t="s">
        <v>101</v>
      </c>
      <c r="J188" s="6" t="s">
        <v>101</v>
      </c>
      <c r="K188" s="6" t="s">
        <v>101</v>
      </c>
      <c r="L188" s="6" t="s">
        <v>100</v>
      </c>
      <c r="M188" s="6" t="s">
        <v>100</v>
      </c>
      <c r="N188" s="6" t="s">
        <v>100</v>
      </c>
    </row>
    <row r="189" spans="1:14" x14ac:dyDescent="0.25">
      <c r="A189" t="s">
        <v>45</v>
      </c>
      <c r="B189" s="6">
        <v>32</v>
      </c>
      <c r="C189" s="6">
        <v>6</v>
      </c>
      <c r="D189" s="6" t="s">
        <v>101</v>
      </c>
      <c r="E189" s="6" t="s">
        <v>101</v>
      </c>
      <c r="F189" s="6" t="s">
        <v>100</v>
      </c>
      <c r="G189" s="6" t="s">
        <v>101</v>
      </c>
      <c r="H189" s="6" t="s">
        <v>100</v>
      </c>
      <c r="I189" s="6">
        <v>6</v>
      </c>
      <c r="J189" s="6">
        <v>3</v>
      </c>
      <c r="K189" s="6">
        <v>4</v>
      </c>
      <c r="L189" s="6" t="s">
        <v>101</v>
      </c>
      <c r="M189" s="6">
        <v>3</v>
      </c>
      <c r="N189" s="6">
        <v>7</v>
      </c>
    </row>
    <row r="190" spans="1:14" x14ac:dyDescent="0.25">
      <c r="A190" t="s">
        <v>46</v>
      </c>
      <c r="B190" s="6" t="s">
        <v>101</v>
      </c>
      <c r="C190" s="6" t="s">
        <v>101</v>
      </c>
      <c r="D190" s="6" t="s">
        <v>101</v>
      </c>
      <c r="E190" s="6" t="s">
        <v>101</v>
      </c>
      <c r="F190" s="6" t="s">
        <v>101</v>
      </c>
      <c r="G190" s="6" t="s">
        <v>101</v>
      </c>
      <c r="H190" s="6" t="s">
        <v>101</v>
      </c>
      <c r="I190" s="6" t="s">
        <v>101</v>
      </c>
      <c r="J190" s="6" t="s">
        <v>101</v>
      </c>
      <c r="K190" s="6" t="s">
        <v>101</v>
      </c>
      <c r="L190" s="6" t="s">
        <v>101</v>
      </c>
      <c r="M190" s="6" t="s">
        <v>101</v>
      </c>
      <c r="N190" s="6" t="s">
        <v>101</v>
      </c>
    </row>
    <row r="191" spans="1:14" x14ac:dyDescent="0.25">
      <c r="A191" t="s">
        <v>47</v>
      </c>
      <c r="B191" s="6">
        <v>19</v>
      </c>
      <c r="C191" s="6">
        <v>5</v>
      </c>
      <c r="D191" s="6" t="s">
        <v>100</v>
      </c>
      <c r="E191" s="6" t="s">
        <v>100</v>
      </c>
      <c r="F191" s="6" t="s">
        <v>101</v>
      </c>
      <c r="G191" s="6" t="s">
        <v>101</v>
      </c>
      <c r="H191" s="6" t="s">
        <v>100</v>
      </c>
      <c r="I191" s="6">
        <v>3</v>
      </c>
      <c r="J191" s="6" t="s">
        <v>100</v>
      </c>
      <c r="K191" s="6">
        <v>3</v>
      </c>
      <c r="L191" s="6" t="s">
        <v>101</v>
      </c>
      <c r="M191" s="6" t="s">
        <v>101</v>
      </c>
      <c r="N191" s="6">
        <v>3</v>
      </c>
    </row>
    <row r="192" spans="1:14" x14ac:dyDescent="0.25">
      <c r="A192" t="s">
        <v>48</v>
      </c>
      <c r="B192" s="6">
        <v>30</v>
      </c>
      <c r="C192" s="6">
        <v>10</v>
      </c>
      <c r="D192" s="6" t="s">
        <v>101</v>
      </c>
      <c r="E192" s="6" t="s">
        <v>101</v>
      </c>
      <c r="F192" s="6">
        <v>5</v>
      </c>
      <c r="G192" s="6">
        <v>3</v>
      </c>
      <c r="H192" s="6">
        <v>3</v>
      </c>
      <c r="I192" s="6">
        <v>6</v>
      </c>
      <c r="J192" s="6" t="s">
        <v>100</v>
      </c>
      <c r="K192" s="6" t="s">
        <v>100</v>
      </c>
      <c r="L192" s="6" t="s">
        <v>101</v>
      </c>
      <c r="M192" s="6" t="s">
        <v>101</v>
      </c>
      <c r="N192" s="6" t="s">
        <v>101</v>
      </c>
    </row>
    <row r="193" spans="1:14" x14ac:dyDescent="0.25">
      <c r="A193" t="s">
        <v>49</v>
      </c>
      <c r="B193" s="6">
        <v>23</v>
      </c>
      <c r="C193" s="6">
        <v>6</v>
      </c>
      <c r="D193" s="6" t="s">
        <v>100</v>
      </c>
      <c r="E193" s="6" t="s">
        <v>101</v>
      </c>
      <c r="F193" s="6" t="s">
        <v>100</v>
      </c>
      <c r="G193" s="6">
        <v>6</v>
      </c>
      <c r="H193" s="6">
        <v>6</v>
      </c>
      <c r="I193" s="6" t="s">
        <v>100</v>
      </c>
      <c r="J193" s="6" t="s">
        <v>100</v>
      </c>
      <c r="K193" s="6" t="s">
        <v>101</v>
      </c>
      <c r="L193" s="6" t="s">
        <v>101</v>
      </c>
      <c r="M193" s="6" t="s">
        <v>101</v>
      </c>
      <c r="N193" s="6" t="s">
        <v>101</v>
      </c>
    </row>
    <row r="194" spans="1:14" x14ac:dyDescent="0.25">
      <c r="A194" t="s">
        <v>50</v>
      </c>
      <c r="B194" s="6">
        <v>355</v>
      </c>
      <c r="C194" s="6">
        <v>73</v>
      </c>
      <c r="D194" s="6">
        <v>14</v>
      </c>
      <c r="E194" s="6">
        <v>43</v>
      </c>
      <c r="F194" s="6">
        <v>49</v>
      </c>
      <c r="G194" s="6">
        <v>43</v>
      </c>
      <c r="H194" s="6">
        <v>33</v>
      </c>
      <c r="I194" s="6">
        <v>31</v>
      </c>
      <c r="J194" s="6">
        <v>25</v>
      </c>
      <c r="K194" s="6">
        <v>16</v>
      </c>
      <c r="L194" s="6">
        <v>7</v>
      </c>
      <c r="M194" s="6">
        <v>7</v>
      </c>
      <c r="N194" s="6">
        <v>14</v>
      </c>
    </row>
    <row r="195" spans="1:14" x14ac:dyDescent="0.25">
      <c r="A195" t="s">
        <v>51</v>
      </c>
      <c r="B195" s="6">
        <v>51</v>
      </c>
      <c r="C195" s="6">
        <v>10</v>
      </c>
      <c r="D195" s="6" t="s">
        <v>100</v>
      </c>
      <c r="E195" s="6" t="s">
        <v>100</v>
      </c>
      <c r="F195" s="6">
        <v>5</v>
      </c>
      <c r="G195" s="6">
        <v>4</v>
      </c>
      <c r="H195" s="6">
        <v>6</v>
      </c>
      <c r="I195" s="6">
        <v>10</v>
      </c>
      <c r="J195" s="6">
        <v>5</v>
      </c>
      <c r="K195" s="6" t="s">
        <v>100</v>
      </c>
      <c r="L195" s="6" t="s">
        <v>100</v>
      </c>
      <c r="M195" s="6" t="s">
        <v>100</v>
      </c>
      <c r="N195" s="6">
        <v>3</v>
      </c>
    </row>
    <row r="196" spans="1:14" x14ac:dyDescent="0.25"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</row>
    <row r="197" spans="1:14" x14ac:dyDescent="0.25">
      <c r="A197" t="s">
        <v>52</v>
      </c>
      <c r="B197" s="6">
        <v>2243</v>
      </c>
      <c r="C197" s="6">
        <v>479</v>
      </c>
      <c r="D197" s="6">
        <v>123</v>
      </c>
      <c r="E197" s="6">
        <v>113</v>
      </c>
      <c r="F197" s="6">
        <v>139</v>
      </c>
      <c r="G197" s="6">
        <v>198</v>
      </c>
      <c r="H197" s="6">
        <v>243</v>
      </c>
      <c r="I197" s="6">
        <v>259</v>
      </c>
      <c r="J197" s="6">
        <v>224</v>
      </c>
      <c r="K197" s="6">
        <v>165</v>
      </c>
      <c r="L197" s="6">
        <v>86</v>
      </c>
      <c r="M197" s="6">
        <v>66</v>
      </c>
      <c r="N197" s="6">
        <v>148</v>
      </c>
    </row>
    <row r="198" spans="1:14" x14ac:dyDescent="0.25">
      <c r="A198" t="s">
        <v>27</v>
      </c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</row>
    <row r="199" spans="1:14" x14ac:dyDescent="0.25">
      <c r="A199" t="s">
        <v>28</v>
      </c>
      <c r="B199" s="6">
        <v>843</v>
      </c>
      <c r="C199" s="6">
        <v>183</v>
      </c>
      <c r="D199" s="6">
        <v>70</v>
      </c>
      <c r="E199" s="6">
        <v>37</v>
      </c>
      <c r="F199" s="6">
        <v>22</v>
      </c>
      <c r="G199" s="6">
        <v>44</v>
      </c>
      <c r="H199" s="6">
        <v>89</v>
      </c>
      <c r="I199" s="6">
        <v>104</v>
      </c>
      <c r="J199" s="6">
        <v>97</v>
      </c>
      <c r="K199" s="6">
        <v>79</v>
      </c>
      <c r="L199" s="6">
        <v>35</v>
      </c>
      <c r="M199" s="6">
        <v>29</v>
      </c>
      <c r="N199" s="6">
        <v>54</v>
      </c>
    </row>
    <row r="200" spans="1:14" x14ac:dyDescent="0.25">
      <c r="A200" t="s">
        <v>29</v>
      </c>
      <c r="B200" s="6">
        <v>224</v>
      </c>
      <c r="C200" s="6">
        <v>60</v>
      </c>
      <c r="D200" s="6">
        <v>15</v>
      </c>
      <c r="E200" s="6">
        <v>6</v>
      </c>
      <c r="F200" s="6">
        <v>6</v>
      </c>
      <c r="G200" s="6">
        <v>20</v>
      </c>
      <c r="H200" s="6">
        <v>21</v>
      </c>
      <c r="I200" s="6">
        <v>30</v>
      </c>
      <c r="J200" s="6">
        <v>29</v>
      </c>
      <c r="K200" s="6">
        <v>15</v>
      </c>
      <c r="L200" s="6">
        <v>11</v>
      </c>
      <c r="M200" s="6">
        <v>6</v>
      </c>
      <c r="N200" s="6">
        <v>5</v>
      </c>
    </row>
    <row r="201" spans="1:14" x14ac:dyDescent="0.25">
      <c r="A201" t="s">
        <v>30</v>
      </c>
      <c r="B201" s="6">
        <v>186</v>
      </c>
      <c r="C201" s="6">
        <v>49</v>
      </c>
      <c r="D201" s="6">
        <v>7</v>
      </c>
      <c r="E201" s="6">
        <v>14</v>
      </c>
      <c r="F201" s="6">
        <v>15</v>
      </c>
      <c r="G201" s="6">
        <v>27</v>
      </c>
      <c r="H201" s="6">
        <v>24</v>
      </c>
      <c r="I201" s="6">
        <v>22</v>
      </c>
      <c r="J201" s="6">
        <v>15</v>
      </c>
      <c r="K201" s="6">
        <v>8</v>
      </c>
      <c r="L201" s="6" t="s">
        <v>100</v>
      </c>
      <c r="M201" s="6" t="s">
        <v>100</v>
      </c>
      <c r="N201" s="6" t="s">
        <v>101</v>
      </c>
    </row>
    <row r="202" spans="1:14" x14ac:dyDescent="0.25">
      <c r="A202" t="s">
        <v>31</v>
      </c>
      <c r="B202" s="6">
        <v>346</v>
      </c>
      <c r="C202" s="6">
        <v>87</v>
      </c>
      <c r="D202" s="6">
        <v>9</v>
      </c>
      <c r="E202" s="6">
        <v>16</v>
      </c>
      <c r="F202" s="6">
        <v>30</v>
      </c>
      <c r="G202" s="6">
        <v>44</v>
      </c>
      <c r="H202" s="6">
        <v>43</v>
      </c>
      <c r="I202" s="6">
        <v>32</v>
      </c>
      <c r="J202" s="6">
        <v>22</v>
      </c>
      <c r="K202" s="6">
        <v>20</v>
      </c>
      <c r="L202" s="6">
        <v>14</v>
      </c>
      <c r="M202" s="6">
        <v>10</v>
      </c>
      <c r="N202" s="6">
        <v>19</v>
      </c>
    </row>
    <row r="203" spans="1:14" x14ac:dyDescent="0.25">
      <c r="A203" t="s">
        <v>32</v>
      </c>
      <c r="B203" s="6">
        <v>97</v>
      </c>
      <c r="C203" s="6">
        <v>10</v>
      </c>
      <c r="D203" s="6">
        <v>4</v>
      </c>
      <c r="E203" s="6">
        <v>3</v>
      </c>
      <c r="F203" s="6">
        <v>13</v>
      </c>
      <c r="G203" s="6">
        <v>10</v>
      </c>
      <c r="H203" s="6">
        <v>16</v>
      </c>
      <c r="I203" s="6">
        <v>13</v>
      </c>
      <c r="J203" s="6">
        <v>9</v>
      </c>
      <c r="K203" s="6">
        <v>5</v>
      </c>
      <c r="L203" s="6" t="s">
        <v>100</v>
      </c>
      <c r="M203" s="6" t="s">
        <v>100</v>
      </c>
      <c r="N203" s="6">
        <v>10</v>
      </c>
    </row>
    <row r="204" spans="1:14" x14ac:dyDescent="0.25">
      <c r="A204" t="s">
        <v>33</v>
      </c>
      <c r="B204" s="6">
        <v>57</v>
      </c>
      <c r="C204" s="6">
        <v>11</v>
      </c>
      <c r="D204" s="6" t="s">
        <v>100</v>
      </c>
      <c r="E204" s="6" t="s">
        <v>101</v>
      </c>
      <c r="F204" s="6">
        <v>6</v>
      </c>
      <c r="G204" s="6">
        <v>4</v>
      </c>
      <c r="H204" s="6">
        <v>5</v>
      </c>
      <c r="I204" s="6">
        <v>4</v>
      </c>
      <c r="J204" s="6">
        <v>4</v>
      </c>
      <c r="K204" s="6">
        <v>7</v>
      </c>
      <c r="L204" s="6" t="s">
        <v>100</v>
      </c>
      <c r="M204" s="6">
        <v>5</v>
      </c>
      <c r="N204" s="6">
        <v>6</v>
      </c>
    </row>
    <row r="205" spans="1:14" x14ac:dyDescent="0.25">
      <c r="A205" t="s">
        <v>34</v>
      </c>
      <c r="B205" s="6">
        <v>31</v>
      </c>
      <c r="C205" s="6">
        <v>4</v>
      </c>
      <c r="D205" s="6" t="s">
        <v>101</v>
      </c>
      <c r="E205" s="6" t="s">
        <v>100</v>
      </c>
      <c r="F205" s="6">
        <v>4</v>
      </c>
      <c r="G205" s="6" t="s">
        <v>100</v>
      </c>
      <c r="H205" s="6" t="s">
        <v>101</v>
      </c>
      <c r="I205" s="6" t="s">
        <v>100</v>
      </c>
      <c r="J205" s="6">
        <v>4</v>
      </c>
      <c r="K205" s="6">
        <v>3</v>
      </c>
      <c r="L205" s="6" t="s">
        <v>100</v>
      </c>
      <c r="M205" s="6" t="s">
        <v>100</v>
      </c>
      <c r="N205" s="6">
        <v>8</v>
      </c>
    </row>
    <row r="206" spans="1:14" x14ac:dyDescent="0.25">
      <c r="A206" t="s">
        <v>35</v>
      </c>
      <c r="B206" s="6">
        <v>10</v>
      </c>
      <c r="C206" s="6" t="s">
        <v>101</v>
      </c>
      <c r="D206" s="6" t="s">
        <v>100</v>
      </c>
      <c r="E206" s="6" t="s">
        <v>101</v>
      </c>
      <c r="F206" s="6" t="s">
        <v>101</v>
      </c>
      <c r="G206" s="6" t="s">
        <v>101</v>
      </c>
      <c r="H206" s="6" t="s">
        <v>101</v>
      </c>
      <c r="I206" s="6" t="s">
        <v>101</v>
      </c>
      <c r="J206" s="6" t="s">
        <v>101</v>
      </c>
      <c r="K206" s="6" t="s">
        <v>100</v>
      </c>
      <c r="L206" s="6" t="s">
        <v>101</v>
      </c>
      <c r="M206" s="6" t="s">
        <v>101</v>
      </c>
      <c r="N206" s="6">
        <v>8</v>
      </c>
    </row>
    <row r="207" spans="1:14" x14ac:dyDescent="0.25">
      <c r="A207" t="s">
        <v>36</v>
      </c>
      <c r="B207" s="6">
        <v>32</v>
      </c>
      <c r="C207" s="6">
        <v>5</v>
      </c>
      <c r="D207" s="6" t="s">
        <v>101</v>
      </c>
      <c r="E207" s="6" t="s">
        <v>101</v>
      </c>
      <c r="F207" s="6">
        <v>4</v>
      </c>
      <c r="G207" s="6" t="s">
        <v>100</v>
      </c>
      <c r="H207" s="6">
        <v>4</v>
      </c>
      <c r="I207" s="6">
        <v>6</v>
      </c>
      <c r="J207" s="6">
        <v>3</v>
      </c>
      <c r="K207" s="6" t="s">
        <v>100</v>
      </c>
      <c r="L207" s="6">
        <v>3</v>
      </c>
      <c r="M207" s="6" t="s">
        <v>100</v>
      </c>
      <c r="N207" s="6" t="s">
        <v>100</v>
      </c>
    </row>
    <row r="208" spans="1:14" x14ac:dyDescent="0.25">
      <c r="A208" t="s">
        <v>37</v>
      </c>
      <c r="B208" s="6">
        <v>16</v>
      </c>
      <c r="C208" s="6">
        <v>3</v>
      </c>
      <c r="D208" s="6">
        <v>3</v>
      </c>
      <c r="E208" s="6" t="s">
        <v>100</v>
      </c>
      <c r="F208" s="6" t="s">
        <v>101</v>
      </c>
      <c r="G208" s="6" t="s">
        <v>100</v>
      </c>
      <c r="H208" s="6">
        <v>3</v>
      </c>
      <c r="I208" s="6" t="s">
        <v>100</v>
      </c>
      <c r="J208" s="6" t="s">
        <v>100</v>
      </c>
      <c r="K208" s="6" t="s">
        <v>101</v>
      </c>
      <c r="L208" s="6" t="s">
        <v>101</v>
      </c>
      <c r="M208" s="6" t="s">
        <v>101</v>
      </c>
      <c r="N208" s="6" t="s">
        <v>100</v>
      </c>
    </row>
    <row r="209" spans="1:14" x14ac:dyDescent="0.25">
      <c r="A209" t="s">
        <v>38</v>
      </c>
      <c r="B209" s="6">
        <v>11</v>
      </c>
      <c r="C209" s="6">
        <v>3</v>
      </c>
      <c r="D209" s="6" t="s">
        <v>101</v>
      </c>
      <c r="E209" s="6" t="s">
        <v>100</v>
      </c>
      <c r="F209" s="6" t="s">
        <v>101</v>
      </c>
      <c r="G209" s="6" t="s">
        <v>101</v>
      </c>
      <c r="H209" s="6">
        <v>5</v>
      </c>
      <c r="I209" s="6" t="s">
        <v>100</v>
      </c>
      <c r="J209" s="6" t="s">
        <v>100</v>
      </c>
      <c r="K209" s="6" t="s">
        <v>101</v>
      </c>
      <c r="L209" s="6" t="s">
        <v>101</v>
      </c>
      <c r="M209" s="6" t="s">
        <v>101</v>
      </c>
      <c r="N209" s="6" t="s">
        <v>101</v>
      </c>
    </row>
    <row r="210" spans="1:14" x14ac:dyDescent="0.25">
      <c r="A210" t="s">
        <v>39</v>
      </c>
      <c r="B210" s="6">
        <v>60</v>
      </c>
      <c r="C210" s="6">
        <v>6</v>
      </c>
      <c r="D210" s="6">
        <v>4</v>
      </c>
      <c r="E210" s="6" t="s">
        <v>100</v>
      </c>
      <c r="F210" s="6">
        <v>3</v>
      </c>
      <c r="G210" s="6" t="s">
        <v>100</v>
      </c>
      <c r="H210" s="6">
        <v>4</v>
      </c>
      <c r="I210" s="6">
        <v>9</v>
      </c>
      <c r="J210" s="6">
        <v>9</v>
      </c>
      <c r="K210" s="6">
        <v>3</v>
      </c>
      <c r="L210" s="6" t="s">
        <v>100</v>
      </c>
      <c r="M210" s="6" t="s">
        <v>101</v>
      </c>
      <c r="N210" s="6">
        <v>16</v>
      </c>
    </row>
    <row r="211" spans="1:14" x14ac:dyDescent="0.25">
      <c r="A211" t="s">
        <v>40</v>
      </c>
      <c r="B211" s="6">
        <v>13</v>
      </c>
      <c r="C211" s="6">
        <v>4</v>
      </c>
      <c r="D211" s="6" t="s">
        <v>101</v>
      </c>
      <c r="E211" s="6" t="s">
        <v>100</v>
      </c>
      <c r="F211" s="6" t="s">
        <v>101</v>
      </c>
      <c r="G211" s="6">
        <v>3</v>
      </c>
      <c r="H211" s="6" t="s">
        <v>101</v>
      </c>
      <c r="I211" s="6" t="s">
        <v>100</v>
      </c>
      <c r="J211" s="6" t="s">
        <v>100</v>
      </c>
      <c r="K211" s="6" t="s">
        <v>101</v>
      </c>
      <c r="L211" s="6" t="s">
        <v>100</v>
      </c>
      <c r="M211" s="6" t="s">
        <v>101</v>
      </c>
      <c r="N211" s="6" t="s">
        <v>101</v>
      </c>
    </row>
    <row r="212" spans="1:14" x14ac:dyDescent="0.25">
      <c r="A212" t="s">
        <v>41</v>
      </c>
      <c r="B212" s="6">
        <v>27</v>
      </c>
      <c r="C212" s="6">
        <v>3</v>
      </c>
      <c r="D212" s="6" t="s">
        <v>100</v>
      </c>
      <c r="E212" s="6" t="s">
        <v>100</v>
      </c>
      <c r="F212" s="6">
        <v>5</v>
      </c>
      <c r="G212" s="6">
        <v>3</v>
      </c>
      <c r="H212" s="6">
        <v>4</v>
      </c>
      <c r="I212" s="6">
        <v>4</v>
      </c>
      <c r="J212" s="6" t="s">
        <v>100</v>
      </c>
      <c r="K212" s="6">
        <v>3</v>
      </c>
      <c r="L212" s="6" t="s">
        <v>101</v>
      </c>
      <c r="M212" s="6" t="s">
        <v>101</v>
      </c>
      <c r="N212" s="6" t="s">
        <v>100</v>
      </c>
    </row>
    <row r="213" spans="1:14" x14ac:dyDescent="0.25">
      <c r="A213" t="s">
        <v>42</v>
      </c>
      <c r="B213" s="6">
        <v>3</v>
      </c>
      <c r="C213" s="6" t="s">
        <v>101</v>
      </c>
      <c r="D213" s="6" t="s">
        <v>101</v>
      </c>
      <c r="E213" s="6" t="s">
        <v>101</v>
      </c>
      <c r="F213" s="6" t="s">
        <v>101</v>
      </c>
      <c r="G213" s="6" t="s">
        <v>100</v>
      </c>
      <c r="H213" s="6" t="s">
        <v>100</v>
      </c>
      <c r="I213" s="6" t="s">
        <v>101</v>
      </c>
      <c r="J213" s="6" t="s">
        <v>100</v>
      </c>
      <c r="K213" s="6" t="s">
        <v>101</v>
      </c>
      <c r="L213" s="6" t="s">
        <v>101</v>
      </c>
      <c r="M213" s="6" t="s">
        <v>101</v>
      </c>
      <c r="N213" s="6" t="s">
        <v>101</v>
      </c>
    </row>
    <row r="214" spans="1:14" x14ac:dyDescent="0.25">
      <c r="A214" t="s">
        <v>43</v>
      </c>
      <c r="B214" s="6">
        <v>11</v>
      </c>
      <c r="C214" s="6" t="s">
        <v>101</v>
      </c>
      <c r="D214" s="6" t="s">
        <v>101</v>
      </c>
      <c r="E214" s="6" t="s">
        <v>101</v>
      </c>
      <c r="F214" s="6" t="s">
        <v>100</v>
      </c>
      <c r="G214" s="6">
        <v>3</v>
      </c>
      <c r="H214" s="6" t="s">
        <v>101</v>
      </c>
      <c r="I214" s="6" t="s">
        <v>101</v>
      </c>
      <c r="J214" s="6" t="s">
        <v>100</v>
      </c>
      <c r="K214" s="6" t="s">
        <v>101</v>
      </c>
      <c r="L214" s="6" t="s">
        <v>100</v>
      </c>
      <c r="M214" s="6" t="s">
        <v>100</v>
      </c>
      <c r="N214" s="6" t="s">
        <v>100</v>
      </c>
    </row>
    <row r="215" spans="1:14" x14ac:dyDescent="0.25">
      <c r="A215" t="s">
        <v>44</v>
      </c>
      <c r="B215" s="6" t="s">
        <v>101</v>
      </c>
      <c r="C215" s="6" t="s">
        <v>101</v>
      </c>
      <c r="D215" s="6" t="s">
        <v>101</v>
      </c>
      <c r="E215" s="6" t="s">
        <v>101</v>
      </c>
      <c r="F215" s="6" t="s">
        <v>101</v>
      </c>
      <c r="G215" s="6" t="s">
        <v>101</v>
      </c>
      <c r="H215" s="6" t="s">
        <v>101</v>
      </c>
      <c r="I215" s="6" t="s">
        <v>101</v>
      </c>
      <c r="J215" s="6" t="s">
        <v>101</v>
      </c>
      <c r="K215" s="6" t="s">
        <v>101</v>
      </c>
      <c r="L215" s="6" t="s">
        <v>101</v>
      </c>
      <c r="M215" s="6" t="s">
        <v>101</v>
      </c>
      <c r="N215" s="6" t="s">
        <v>101</v>
      </c>
    </row>
    <row r="216" spans="1:14" x14ac:dyDescent="0.25">
      <c r="A216" t="s">
        <v>45</v>
      </c>
      <c r="B216" s="6">
        <v>22</v>
      </c>
      <c r="C216" s="6">
        <v>4</v>
      </c>
      <c r="D216" s="6" t="s">
        <v>101</v>
      </c>
      <c r="E216" s="6" t="s">
        <v>101</v>
      </c>
      <c r="F216" s="6" t="s">
        <v>100</v>
      </c>
      <c r="G216" s="6" t="s">
        <v>101</v>
      </c>
      <c r="H216" s="6" t="s">
        <v>100</v>
      </c>
      <c r="I216" s="6">
        <v>3</v>
      </c>
      <c r="J216" s="6" t="s">
        <v>100</v>
      </c>
      <c r="K216" s="6">
        <v>3</v>
      </c>
      <c r="L216" s="6" t="s">
        <v>101</v>
      </c>
      <c r="M216" s="6" t="s">
        <v>100</v>
      </c>
      <c r="N216" s="6">
        <v>6</v>
      </c>
    </row>
    <row r="217" spans="1:14" x14ac:dyDescent="0.25">
      <c r="A217" t="s">
        <v>46</v>
      </c>
      <c r="B217" s="6" t="s">
        <v>101</v>
      </c>
      <c r="C217" s="6" t="s">
        <v>101</v>
      </c>
      <c r="D217" s="6" t="s">
        <v>101</v>
      </c>
      <c r="E217" s="6" t="s">
        <v>101</v>
      </c>
      <c r="F217" s="6" t="s">
        <v>101</v>
      </c>
      <c r="G217" s="6" t="s">
        <v>101</v>
      </c>
      <c r="H217" s="6" t="s">
        <v>101</v>
      </c>
      <c r="I217" s="6" t="s">
        <v>101</v>
      </c>
      <c r="J217" s="6" t="s">
        <v>101</v>
      </c>
      <c r="K217" s="6" t="s">
        <v>101</v>
      </c>
      <c r="L217" s="6" t="s">
        <v>101</v>
      </c>
      <c r="M217" s="6" t="s">
        <v>101</v>
      </c>
      <c r="N217" s="6" t="s">
        <v>101</v>
      </c>
    </row>
    <row r="218" spans="1:14" x14ac:dyDescent="0.25">
      <c r="A218" t="s">
        <v>47</v>
      </c>
      <c r="B218" s="6">
        <v>6</v>
      </c>
      <c r="C218" s="6" t="s">
        <v>100</v>
      </c>
      <c r="D218" s="6" t="s">
        <v>101</v>
      </c>
      <c r="E218" s="6" t="s">
        <v>100</v>
      </c>
      <c r="F218" s="6" t="s">
        <v>101</v>
      </c>
      <c r="G218" s="6" t="s">
        <v>101</v>
      </c>
      <c r="H218" s="6" t="s">
        <v>101</v>
      </c>
      <c r="I218" s="6" t="s">
        <v>100</v>
      </c>
      <c r="J218" s="6" t="s">
        <v>100</v>
      </c>
      <c r="K218" s="6" t="s">
        <v>100</v>
      </c>
      <c r="L218" s="6" t="s">
        <v>101</v>
      </c>
      <c r="M218" s="6" t="s">
        <v>101</v>
      </c>
      <c r="N218" s="6" t="s">
        <v>100</v>
      </c>
    </row>
    <row r="219" spans="1:14" x14ac:dyDescent="0.25">
      <c r="A219" t="s">
        <v>48</v>
      </c>
      <c r="B219" s="6">
        <v>15</v>
      </c>
      <c r="C219" s="6">
        <v>5</v>
      </c>
      <c r="D219" s="6" t="s">
        <v>101</v>
      </c>
      <c r="E219" s="6" t="s">
        <v>101</v>
      </c>
      <c r="F219" s="6" t="s">
        <v>100</v>
      </c>
      <c r="G219" s="6" t="s">
        <v>100</v>
      </c>
      <c r="H219" s="6" t="s">
        <v>100</v>
      </c>
      <c r="I219" s="6">
        <v>3</v>
      </c>
      <c r="J219" s="6" t="s">
        <v>100</v>
      </c>
      <c r="K219" s="6" t="s">
        <v>100</v>
      </c>
      <c r="L219" s="6" t="s">
        <v>101</v>
      </c>
      <c r="M219" s="6" t="s">
        <v>101</v>
      </c>
      <c r="N219" s="6" t="s">
        <v>101</v>
      </c>
    </row>
    <row r="220" spans="1:14" x14ac:dyDescent="0.25">
      <c r="A220" t="s">
        <v>49</v>
      </c>
      <c r="B220" s="6">
        <v>11</v>
      </c>
      <c r="C220" s="6" t="s">
        <v>100</v>
      </c>
      <c r="D220" s="6" t="s">
        <v>100</v>
      </c>
      <c r="E220" s="6" t="s">
        <v>101</v>
      </c>
      <c r="F220" s="6" t="s">
        <v>101</v>
      </c>
      <c r="G220" s="6">
        <v>4</v>
      </c>
      <c r="H220" s="6">
        <v>4</v>
      </c>
      <c r="I220" s="6" t="s">
        <v>101</v>
      </c>
      <c r="J220" s="6" t="s">
        <v>101</v>
      </c>
      <c r="K220" s="6" t="s">
        <v>101</v>
      </c>
      <c r="L220" s="6" t="s">
        <v>101</v>
      </c>
      <c r="M220" s="6" t="s">
        <v>101</v>
      </c>
      <c r="N220" s="6" t="s">
        <v>101</v>
      </c>
    </row>
    <row r="221" spans="1:14" x14ac:dyDescent="0.25">
      <c r="A221" t="s">
        <v>50</v>
      </c>
      <c r="B221" s="6">
        <v>204</v>
      </c>
      <c r="C221" s="6">
        <v>36</v>
      </c>
      <c r="D221" s="6">
        <v>6</v>
      </c>
      <c r="E221" s="6">
        <v>26</v>
      </c>
      <c r="F221" s="6">
        <v>25</v>
      </c>
      <c r="G221" s="6">
        <v>24</v>
      </c>
      <c r="H221" s="6">
        <v>16</v>
      </c>
      <c r="I221" s="6">
        <v>19</v>
      </c>
      <c r="J221" s="6">
        <v>17</v>
      </c>
      <c r="K221" s="6">
        <v>13</v>
      </c>
      <c r="L221" s="6">
        <v>7</v>
      </c>
      <c r="M221" s="6">
        <v>6</v>
      </c>
      <c r="N221" s="6">
        <v>9</v>
      </c>
    </row>
    <row r="222" spans="1:14" x14ac:dyDescent="0.25">
      <c r="A222" t="s">
        <v>51</v>
      </c>
      <c r="B222" s="6">
        <v>18</v>
      </c>
      <c r="C222" s="6">
        <v>3</v>
      </c>
      <c r="D222" s="6" t="s">
        <v>101</v>
      </c>
      <c r="E222" s="6" t="s">
        <v>100</v>
      </c>
      <c r="F222" s="6" t="s">
        <v>100</v>
      </c>
      <c r="G222" s="6" t="s">
        <v>100</v>
      </c>
      <c r="H222" s="6" t="s">
        <v>100</v>
      </c>
      <c r="I222" s="6">
        <v>3</v>
      </c>
      <c r="J222" s="6" t="s">
        <v>100</v>
      </c>
      <c r="K222" s="6" t="s">
        <v>100</v>
      </c>
      <c r="L222" s="6" t="s">
        <v>101</v>
      </c>
      <c r="M222" s="6" t="s">
        <v>101</v>
      </c>
      <c r="N222" s="6" t="s">
        <v>100</v>
      </c>
    </row>
    <row r="223" spans="1:14" x14ac:dyDescent="0.25"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</row>
    <row r="224" spans="1:14" x14ac:dyDescent="0.25">
      <c r="A224" t="s">
        <v>53</v>
      </c>
      <c r="B224" s="6">
        <v>2117</v>
      </c>
      <c r="C224" s="6">
        <v>479</v>
      </c>
      <c r="D224" s="6">
        <v>106</v>
      </c>
      <c r="E224" s="6">
        <v>96</v>
      </c>
      <c r="F224" s="6">
        <v>146</v>
      </c>
      <c r="G224" s="6">
        <v>222</v>
      </c>
      <c r="H224" s="6">
        <v>249</v>
      </c>
      <c r="I224" s="6">
        <v>230</v>
      </c>
      <c r="J224" s="6">
        <v>177</v>
      </c>
      <c r="K224" s="6">
        <v>124</v>
      </c>
      <c r="L224" s="6">
        <v>84</v>
      </c>
      <c r="M224" s="6">
        <v>91</v>
      </c>
      <c r="N224" s="6">
        <v>113</v>
      </c>
    </row>
    <row r="225" spans="1:14" x14ac:dyDescent="0.25">
      <c r="A225" t="s">
        <v>27</v>
      </c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</row>
    <row r="226" spans="1:14" x14ac:dyDescent="0.25">
      <c r="A226" t="s">
        <v>28</v>
      </c>
      <c r="B226" s="6">
        <v>900</v>
      </c>
      <c r="C226" s="6">
        <v>204</v>
      </c>
      <c r="D226" s="6">
        <v>54</v>
      </c>
      <c r="E226" s="6">
        <v>31</v>
      </c>
      <c r="F226" s="6">
        <v>34</v>
      </c>
      <c r="G226" s="6">
        <v>70</v>
      </c>
      <c r="H226" s="6">
        <v>101</v>
      </c>
      <c r="I226" s="6">
        <v>92</v>
      </c>
      <c r="J226" s="6">
        <v>107</v>
      </c>
      <c r="K226" s="6">
        <v>71</v>
      </c>
      <c r="L226" s="6">
        <v>46</v>
      </c>
      <c r="M226" s="6">
        <v>54</v>
      </c>
      <c r="N226" s="6">
        <v>36</v>
      </c>
    </row>
    <row r="227" spans="1:14" x14ac:dyDescent="0.25">
      <c r="A227" t="s">
        <v>29</v>
      </c>
      <c r="B227" s="6">
        <v>195</v>
      </c>
      <c r="C227" s="6">
        <v>44</v>
      </c>
      <c r="D227" s="6">
        <v>10</v>
      </c>
      <c r="E227" s="6" t="s">
        <v>100</v>
      </c>
      <c r="F227" s="6">
        <v>14</v>
      </c>
      <c r="G227" s="6">
        <v>15</v>
      </c>
      <c r="H227" s="6">
        <v>45</v>
      </c>
      <c r="I227" s="6">
        <v>25</v>
      </c>
      <c r="J227" s="6">
        <v>13</v>
      </c>
      <c r="K227" s="6">
        <v>9</v>
      </c>
      <c r="L227" s="6">
        <v>6</v>
      </c>
      <c r="M227" s="6">
        <v>8</v>
      </c>
      <c r="N227" s="6" t="s">
        <v>100</v>
      </c>
    </row>
    <row r="228" spans="1:14" x14ac:dyDescent="0.25">
      <c r="A228" t="s">
        <v>30</v>
      </c>
      <c r="B228" s="6">
        <v>166</v>
      </c>
      <c r="C228" s="6">
        <v>48</v>
      </c>
      <c r="D228" s="6">
        <v>4</v>
      </c>
      <c r="E228" s="6">
        <v>17</v>
      </c>
      <c r="F228" s="6">
        <v>15</v>
      </c>
      <c r="G228" s="6">
        <v>30</v>
      </c>
      <c r="H228" s="6">
        <v>17</v>
      </c>
      <c r="I228" s="6">
        <v>19</v>
      </c>
      <c r="J228" s="6">
        <v>5</v>
      </c>
      <c r="K228" s="6">
        <v>5</v>
      </c>
      <c r="L228" s="6" t="s">
        <v>100</v>
      </c>
      <c r="M228" s="6" t="s">
        <v>100</v>
      </c>
      <c r="N228" s="6" t="s">
        <v>100</v>
      </c>
    </row>
    <row r="229" spans="1:14" x14ac:dyDescent="0.25">
      <c r="A229" t="s">
        <v>31</v>
      </c>
      <c r="B229" s="6">
        <v>272</v>
      </c>
      <c r="C229" s="6">
        <v>65</v>
      </c>
      <c r="D229" s="6">
        <v>12</v>
      </c>
      <c r="E229" s="6">
        <v>10</v>
      </c>
      <c r="F229" s="6">
        <v>25</v>
      </c>
      <c r="G229" s="6">
        <v>49</v>
      </c>
      <c r="H229" s="6">
        <v>15</v>
      </c>
      <c r="I229" s="6">
        <v>25</v>
      </c>
      <c r="J229" s="6">
        <v>16</v>
      </c>
      <c r="K229" s="6">
        <v>16</v>
      </c>
      <c r="L229" s="6">
        <v>14</v>
      </c>
      <c r="M229" s="6">
        <v>6</v>
      </c>
      <c r="N229" s="6">
        <v>19</v>
      </c>
    </row>
    <row r="230" spans="1:14" x14ac:dyDescent="0.25">
      <c r="A230" t="s">
        <v>32</v>
      </c>
      <c r="B230" s="6">
        <v>133</v>
      </c>
      <c r="C230" s="6">
        <v>10</v>
      </c>
      <c r="D230" s="6">
        <v>6</v>
      </c>
      <c r="E230" s="6">
        <v>9</v>
      </c>
      <c r="F230" s="6">
        <v>16</v>
      </c>
      <c r="G230" s="6">
        <v>18</v>
      </c>
      <c r="H230" s="6">
        <v>21</v>
      </c>
      <c r="I230" s="6">
        <v>15</v>
      </c>
      <c r="J230" s="6">
        <v>8</v>
      </c>
      <c r="K230" s="6">
        <v>4</v>
      </c>
      <c r="L230" s="6">
        <v>3</v>
      </c>
      <c r="M230" s="6">
        <v>8</v>
      </c>
      <c r="N230" s="6">
        <v>15</v>
      </c>
    </row>
    <row r="231" spans="1:14" x14ac:dyDescent="0.25">
      <c r="A231" t="s">
        <v>33</v>
      </c>
      <c r="B231" s="6">
        <v>36</v>
      </c>
      <c r="C231" s="6">
        <v>5</v>
      </c>
      <c r="D231" s="6" t="s">
        <v>100</v>
      </c>
      <c r="E231" s="6" t="s">
        <v>100</v>
      </c>
      <c r="F231" s="6" t="s">
        <v>100</v>
      </c>
      <c r="G231" s="6">
        <v>3</v>
      </c>
      <c r="H231" s="6">
        <v>3</v>
      </c>
      <c r="I231" s="6">
        <v>7</v>
      </c>
      <c r="J231" s="6" t="s">
        <v>100</v>
      </c>
      <c r="K231" s="6">
        <v>3</v>
      </c>
      <c r="L231" s="6">
        <v>3</v>
      </c>
      <c r="M231" s="6" t="s">
        <v>100</v>
      </c>
      <c r="N231" s="6">
        <v>4</v>
      </c>
    </row>
    <row r="232" spans="1:14" x14ac:dyDescent="0.25">
      <c r="A232" t="s">
        <v>34</v>
      </c>
      <c r="B232" s="6">
        <v>25</v>
      </c>
      <c r="C232" s="6">
        <v>4</v>
      </c>
      <c r="D232" s="6" t="s">
        <v>100</v>
      </c>
      <c r="E232" s="6" t="s">
        <v>100</v>
      </c>
      <c r="F232" s="6">
        <v>3</v>
      </c>
      <c r="G232" s="6" t="s">
        <v>101</v>
      </c>
      <c r="H232" s="6" t="s">
        <v>100</v>
      </c>
      <c r="I232" s="6">
        <v>4</v>
      </c>
      <c r="J232" s="6" t="s">
        <v>101</v>
      </c>
      <c r="K232" s="6" t="s">
        <v>100</v>
      </c>
      <c r="L232" s="6" t="s">
        <v>101</v>
      </c>
      <c r="M232" s="6" t="s">
        <v>100</v>
      </c>
      <c r="N232" s="6">
        <v>5</v>
      </c>
    </row>
    <row r="233" spans="1:14" x14ac:dyDescent="0.25">
      <c r="A233" t="s">
        <v>35</v>
      </c>
      <c r="B233" s="6">
        <v>15</v>
      </c>
      <c r="C233" s="6" t="s">
        <v>101</v>
      </c>
      <c r="D233" s="6" t="s">
        <v>101</v>
      </c>
      <c r="E233" s="6" t="s">
        <v>100</v>
      </c>
      <c r="F233" s="6" t="s">
        <v>101</v>
      </c>
      <c r="G233" s="6" t="s">
        <v>100</v>
      </c>
      <c r="H233" s="6" t="s">
        <v>100</v>
      </c>
      <c r="I233" s="6" t="s">
        <v>100</v>
      </c>
      <c r="J233" s="6" t="s">
        <v>100</v>
      </c>
      <c r="K233" s="6" t="s">
        <v>100</v>
      </c>
      <c r="L233" s="6" t="s">
        <v>101</v>
      </c>
      <c r="M233" s="6" t="s">
        <v>101</v>
      </c>
      <c r="N233" s="6">
        <v>7</v>
      </c>
    </row>
    <row r="234" spans="1:14" x14ac:dyDescent="0.25">
      <c r="A234" t="s">
        <v>36</v>
      </c>
      <c r="B234" s="6">
        <v>21</v>
      </c>
      <c r="C234" s="6">
        <v>7</v>
      </c>
      <c r="D234" s="6" t="s">
        <v>101</v>
      </c>
      <c r="E234" s="6" t="s">
        <v>100</v>
      </c>
      <c r="F234" s="6" t="s">
        <v>101</v>
      </c>
      <c r="G234" s="6" t="s">
        <v>100</v>
      </c>
      <c r="H234" s="6" t="s">
        <v>100</v>
      </c>
      <c r="I234" s="6" t="s">
        <v>100</v>
      </c>
      <c r="J234" s="6" t="s">
        <v>100</v>
      </c>
      <c r="K234" s="6" t="s">
        <v>100</v>
      </c>
      <c r="L234" s="6">
        <v>3</v>
      </c>
      <c r="M234" s="6" t="s">
        <v>100</v>
      </c>
      <c r="N234" s="6" t="s">
        <v>100</v>
      </c>
    </row>
    <row r="235" spans="1:14" x14ac:dyDescent="0.25">
      <c r="A235" t="s">
        <v>37</v>
      </c>
      <c r="B235" s="6">
        <v>24</v>
      </c>
      <c r="C235" s="6">
        <v>11</v>
      </c>
      <c r="D235" s="6" t="s">
        <v>101</v>
      </c>
      <c r="E235" s="6" t="s">
        <v>101</v>
      </c>
      <c r="F235" s="6" t="s">
        <v>100</v>
      </c>
      <c r="G235" s="6" t="s">
        <v>100</v>
      </c>
      <c r="H235" s="6" t="s">
        <v>100</v>
      </c>
      <c r="I235" s="6">
        <v>3</v>
      </c>
      <c r="J235" s="6">
        <v>4</v>
      </c>
      <c r="K235" s="6" t="s">
        <v>100</v>
      </c>
      <c r="L235" s="6" t="s">
        <v>101</v>
      </c>
      <c r="M235" s="6" t="s">
        <v>101</v>
      </c>
      <c r="N235" s="6" t="s">
        <v>100</v>
      </c>
    </row>
    <row r="236" spans="1:14" x14ac:dyDescent="0.25">
      <c r="A236" t="s">
        <v>38</v>
      </c>
      <c r="B236" s="6">
        <v>20</v>
      </c>
      <c r="C236" s="6">
        <v>5</v>
      </c>
      <c r="D236" s="6" t="s">
        <v>100</v>
      </c>
      <c r="E236" s="6" t="s">
        <v>101</v>
      </c>
      <c r="F236" s="6" t="s">
        <v>100</v>
      </c>
      <c r="G236" s="6">
        <v>3</v>
      </c>
      <c r="H236" s="6">
        <v>5</v>
      </c>
      <c r="I236" s="6">
        <v>4</v>
      </c>
      <c r="J236" s="6" t="s">
        <v>101</v>
      </c>
      <c r="K236" s="6" t="s">
        <v>100</v>
      </c>
      <c r="L236" s="6" t="s">
        <v>101</v>
      </c>
      <c r="M236" s="6" t="s">
        <v>101</v>
      </c>
      <c r="N236" s="6" t="s">
        <v>101</v>
      </c>
    </row>
    <row r="237" spans="1:14" x14ac:dyDescent="0.25">
      <c r="A237" t="s">
        <v>39</v>
      </c>
      <c r="B237" s="6">
        <v>39</v>
      </c>
      <c r="C237" s="6">
        <v>8</v>
      </c>
      <c r="D237" s="6" t="s">
        <v>100</v>
      </c>
      <c r="E237" s="6" t="s">
        <v>100</v>
      </c>
      <c r="F237" s="6" t="s">
        <v>100</v>
      </c>
      <c r="G237" s="6" t="s">
        <v>100</v>
      </c>
      <c r="H237" s="6">
        <v>4</v>
      </c>
      <c r="I237" s="6" t="s">
        <v>100</v>
      </c>
      <c r="J237" s="6" t="s">
        <v>100</v>
      </c>
      <c r="K237" s="6" t="s">
        <v>100</v>
      </c>
      <c r="L237" s="6">
        <v>5</v>
      </c>
      <c r="M237" s="6" t="s">
        <v>100</v>
      </c>
      <c r="N237" s="6">
        <v>11</v>
      </c>
    </row>
    <row r="238" spans="1:14" x14ac:dyDescent="0.25">
      <c r="A238" t="s">
        <v>40</v>
      </c>
      <c r="B238" s="6">
        <v>16</v>
      </c>
      <c r="C238" s="6">
        <v>7</v>
      </c>
      <c r="D238" s="6" t="s">
        <v>100</v>
      </c>
      <c r="E238" s="6" t="s">
        <v>101</v>
      </c>
      <c r="F238" s="6" t="s">
        <v>100</v>
      </c>
      <c r="G238" s="6" t="s">
        <v>100</v>
      </c>
      <c r="H238" s="6" t="s">
        <v>100</v>
      </c>
      <c r="I238" s="6" t="s">
        <v>100</v>
      </c>
      <c r="J238" s="6" t="s">
        <v>100</v>
      </c>
      <c r="K238" s="6" t="s">
        <v>100</v>
      </c>
      <c r="L238" s="6" t="s">
        <v>101</v>
      </c>
      <c r="M238" s="6" t="s">
        <v>101</v>
      </c>
      <c r="N238" s="6" t="s">
        <v>101</v>
      </c>
    </row>
    <row r="239" spans="1:14" x14ac:dyDescent="0.25">
      <c r="A239" t="s">
        <v>41</v>
      </c>
      <c r="B239" s="6">
        <v>13</v>
      </c>
      <c r="C239" s="6" t="s">
        <v>100</v>
      </c>
      <c r="D239" s="6" t="s">
        <v>100</v>
      </c>
      <c r="E239" s="6" t="s">
        <v>100</v>
      </c>
      <c r="F239" s="6" t="s">
        <v>100</v>
      </c>
      <c r="G239" s="6" t="s">
        <v>100</v>
      </c>
      <c r="H239" s="6" t="s">
        <v>100</v>
      </c>
      <c r="I239" s="6">
        <v>4</v>
      </c>
      <c r="J239" s="6" t="s">
        <v>100</v>
      </c>
      <c r="K239" s="6" t="s">
        <v>101</v>
      </c>
      <c r="L239" s="6" t="s">
        <v>101</v>
      </c>
      <c r="M239" s="6" t="s">
        <v>101</v>
      </c>
      <c r="N239" s="6" t="s">
        <v>100</v>
      </c>
    </row>
    <row r="240" spans="1:14" x14ac:dyDescent="0.25">
      <c r="A240" t="s">
        <v>42</v>
      </c>
      <c r="B240" s="6">
        <v>3</v>
      </c>
      <c r="C240" s="6" t="s">
        <v>101</v>
      </c>
      <c r="D240" s="6" t="s">
        <v>101</v>
      </c>
      <c r="E240" s="6" t="s">
        <v>101</v>
      </c>
      <c r="F240" s="6" t="s">
        <v>100</v>
      </c>
      <c r="G240" s="6" t="s">
        <v>100</v>
      </c>
      <c r="H240" s="6" t="s">
        <v>101</v>
      </c>
      <c r="I240" s="6" t="s">
        <v>101</v>
      </c>
      <c r="J240" s="6" t="s">
        <v>101</v>
      </c>
      <c r="K240" s="6" t="s">
        <v>101</v>
      </c>
      <c r="L240" s="6" t="s">
        <v>101</v>
      </c>
      <c r="M240" s="6" t="s">
        <v>100</v>
      </c>
      <c r="N240" s="6" t="s">
        <v>101</v>
      </c>
    </row>
    <row r="241" spans="1:14" x14ac:dyDescent="0.25">
      <c r="A241" t="s">
        <v>43</v>
      </c>
      <c r="B241" s="6" t="s">
        <v>101</v>
      </c>
      <c r="C241" s="6" t="s">
        <v>101</v>
      </c>
      <c r="D241" s="6" t="s">
        <v>101</v>
      </c>
      <c r="E241" s="6" t="s">
        <v>101</v>
      </c>
      <c r="F241" s="6" t="s">
        <v>101</v>
      </c>
      <c r="G241" s="6" t="s">
        <v>101</v>
      </c>
      <c r="H241" s="6" t="s">
        <v>101</v>
      </c>
      <c r="I241" s="6" t="s">
        <v>101</v>
      </c>
      <c r="J241" s="6" t="s">
        <v>101</v>
      </c>
      <c r="K241" s="6" t="s">
        <v>101</v>
      </c>
      <c r="L241" s="6" t="s">
        <v>101</v>
      </c>
      <c r="M241" s="6" t="s">
        <v>101</v>
      </c>
      <c r="N241" s="6" t="s">
        <v>101</v>
      </c>
    </row>
    <row r="242" spans="1:14" x14ac:dyDescent="0.25">
      <c r="A242" t="s">
        <v>44</v>
      </c>
      <c r="B242" s="6">
        <v>5</v>
      </c>
      <c r="C242" s="6" t="s">
        <v>101</v>
      </c>
      <c r="D242" s="6" t="s">
        <v>101</v>
      </c>
      <c r="E242" s="6" t="s">
        <v>101</v>
      </c>
      <c r="F242" s="6" t="s">
        <v>101</v>
      </c>
      <c r="G242" s="6" t="s">
        <v>101</v>
      </c>
      <c r="H242" s="6" t="s">
        <v>100</v>
      </c>
      <c r="I242" s="6" t="s">
        <v>101</v>
      </c>
      <c r="J242" s="6" t="s">
        <v>101</v>
      </c>
      <c r="K242" s="6" t="s">
        <v>101</v>
      </c>
      <c r="L242" s="6" t="s">
        <v>100</v>
      </c>
      <c r="M242" s="6" t="s">
        <v>100</v>
      </c>
      <c r="N242" s="6" t="s">
        <v>100</v>
      </c>
    </row>
    <row r="243" spans="1:14" x14ac:dyDescent="0.25">
      <c r="A243" t="s">
        <v>45</v>
      </c>
      <c r="B243" s="6">
        <v>10</v>
      </c>
      <c r="C243" s="6" t="s">
        <v>100</v>
      </c>
      <c r="D243" s="6" t="s">
        <v>101</v>
      </c>
      <c r="E243" s="6" t="s">
        <v>101</v>
      </c>
      <c r="F243" s="6" t="s">
        <v>101</v>
      </c>
      <c r="G243" s="6" t="s">
        <v>101</v>
      </c>
      <c r="H243" s="6" t="s">
        <v>100</v>
      </c>
      <c r="I243" s="6">
        <v>3</v>
      </c>
      <c r="J243" s="6" t="s">
        <v>100</v>
      </c>
      <c r="K243" s="6" t="s">
        <v>100</v>
      </c>
      <c r="L243" s="6" t="s">
        <v>101</v>
      </c>
      <c r="M243" s="6" t="s">
        <v>100</v>
      </c>
      <c r="N243" s="6" t="s">
        <v>100</v>
      </c>
    </row>
    <row r="244" spans="1:14" x14ac:dyDescent="0.25">
      <c r="A244" t="s">
        <v>46</v>
      </c>
      <c r="B244" s="6" t="s">
        <v>101</v>
      </c>
      <c r="C244" s="6" t="s">
        <v>101</v>
      </c>
      <c r="D244" s="6" t="s">
        <v>101</v>
      </c>
      <c r="E244" s="6" t="s">
        <v>101</v>
      </c>
      <c r="F244" s="6" t="s">
        <v>101</v>
      </c>
      <c r="G244" s="6" t="s">
        <v>101</v>
      </c>
      <c r="H244" s="6" t="s">
        <v>101</v>
      </c>
      <c r="I244" s="6" t="s">
        <v>101</v>
      </c>
      <c r="J244" s="6" t="s">
        <v>101</v>
      </c>
      <c r="K244" s="6" t="s">
        <v>101</v>
      </c>
      <c r="L244" s="6" t="s">
        <v>101</v>
      </c>
      <c r="M244" s="6" t="s">
        <v>101</v>
      </c>
      <c r="N244" s="6" t="s">
        <v>101</v>
      </c>
    </row>
    <row r="245" spans="1:14" x14ac:dyDescent="0.25">
      <c r="A245" t="s">
        <v>47</v>
      </c>
      <c r="B245" s="6">
        <v>13</v>
      </c>
      <c r="C245" s="6">
        <v>4</v>
      </c>
      <c r="D245" s="6" t="s">
        <v>100</v>
      </c>
      <c r="E245" s="6" t="s">
        <v>101</v>
      </c>
      <c r="F245" s="6" t="s">
        <v>101</v>
      </c>
      <c r="G245" s="6" t="s">
        <v>101</v>
      </c>
      <c r="H245" s="6" t="s">
        <v>100</v>
      </c>
      <c r="I245" s="6" t="s">
        <v>100</v>
      </c>
      <c r="J245" s="6" t="s">
        <v>100</v>
      </c>
      <c r="K245" s="6" t="s">
        <v>100</v>
      </c>
      <c r="L245" s="6" t="s">
        <v>101</v>
      </c>
      <c r="M245" s="6" t="s">
        <v>101</v>
      </c>
      <c r="N245" s="6" t="s">
        <v>100</v>
      </c>
    </row>
    <row r="246" spans="1:14" x14ac:dyDescent="0.25">
      <c r="A246" t="s">
        <v>48</v>
      </c>
      <c r="B246" s="6">
        <v>15</v>
      </c>
      <c r="C246" s="6">
        <v>5</v>
      </c>
      <c r="D246" s="6" t="s">
        <v>101</v>
      </c>
      <c r="E246" s="6" t="s">
        <v>101</v>
      </c>
      <c r="F246" s="6">
        <v>3</v>
      </c>
      <c r="G246" s="6" t="s">
        <v>100</v>
      </c>
      <c r="H246" s="6" t="s">
        <v>100</v>
      </c>
      <c r="I246" s="6">
        <v>3</v>
      </c>
      <c r="J246" s="6" t="s">
        <v>100</v>
      </c>
      <c r="K246" s="6" t="s">
        <v>101</v>
      </c>
      <c r="L246" s="6" t="s">
        <v>101</v>
      </c>
      <c r="M246" s="6" t="s">
        <v>101</v>
      </c>
      <c r="N246" s="6" t="s">
        <v>101</v>
      </c>
    </row>
    <row r="247" spans="1:14" x14ac:dyDescent="0.25">
      <c r="A247" t="s">
        <v>49</v>
      </c>
      <c r="B247" s="6">
        <v>12</v>
      </c>
      <c r="C247" s="6">
        <v>4</v>
      </c>
      <c r="D247" s="6" t="s">
        <v>101</v>
      </c>
      <c r="E247" s="6" t="s">
        <v>101</v>
      </c>
      <c r="F247" s="6" t="s">
        <v>100</v>
      </c>
      <c r="G247" s="6" t="s">
        <v>100</v>
      </c>
      <c r="H247" s="6" t="s">
        <v>100</v>
      </c>
      <c r="I247" s="6" t="s">
        <v>100</v>
      </c>
      <c r="J247" s="6" t="s">
        <v>100</v>
      </c>
      <c r="K247" s="6" t="s">
        <v>101</v>
      </c>
      <c r="L247" s="6" t="s">
        <v>101</v>
      </c>
      <c r="M247" s="6" t="s">
        <v>101</v>
      </c>
      <c r="N247" s="6" t="s">
        <v>101</v>
      </c>
    </row>
    <row r="248" spans="1:14" x14ac:dyDescent="0.25">
      <c r="A248" t="s">
        <v>50</v>
      </c>
      <c r="B248" s="6">
        <v>151</v>
      </c>
      <c r="C248" s="6">
        <v>37</v>
      </c>
      <c r="D248" s="6">
        <v>8</v>
      </c>
      <c r="E248" s="6">
        <v>17</v>
      </c>
      <c r="F248" s="6">
        <v>24</v>
      </c>
      <c r="G248" s="6">
        <v>19</v>
      </c>
      <c r="H248" s="6">
        <v>17</v>
      </c>
      <c r="I248" s="6">
        <v>12</v>
      </c>
      <c r="J248" s="6">
        <v>8</v>
      </c>
      <c r="K248" s="6" t="s">
        <v>100</v>
      </c>
      <c r="L248" s="6" t="s">
        <v>101</v>
      </c>
      <c r="M248" s="6" t="s">
        <v>100</v>
      </c>
      <c r="N248" s="6">
        <v>5</v>
      </c>
    </row>
    <row r="249" spans="1:14" x14ac:dyDescent="0.25">
      <c r="A249" t="s">
        <v>51</v>
      </c>
      <c r="B249" s="6">
        <v>33</v>
      </c>
      <c r="C249" s="6">
        <v>7</v>
      </c>
      <c r="D249" s="6" t="s">
        <v>100</v>
      </c>
      <c r="E249" s="6" t="s">
        <v>101</v>
      </c>
      <c r="F249" s="6">
        <v>4</v>
      </c>
      <c r="G249" s="6" t="s">
        <v>100</v>
      </c>
      <c r="H249" s="6">
        <v>4</v>
      </c>
      <c r="I249" s="6">
        <v>7</v>
      </c>
      <c r="J249" s="6">
        <v>3</v>
      </c>
      <c r="K249" s="6" t="s">
        <v>100</v>
      </c>
      <c r="L249" s="6" t="s">
        <v>100</v>
      </c>
      <c r="M249" s="6" t="s">
        <v>100</v>
      </c>
      <c r="N249" s="6" t="s">
        <v>100</v>
      </c>
    </row>
    <row r="250" spans="1:14" x14ac:dyDescent="0.25"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</row>
    <row r="251" spans="1:14" x14ac:dyDescent="0.25">
      <c r="A251" s="9" t="s">
        <v>102</v>
      </c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</row>
    <row r="252" spans="1:14" x14ac:dyDescent="0.25">
      <c r="A252" s="10" t="s">
        <v>103</v>
      </c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</row>
    <row r="253" spans="1:14" x14ac:dyDescent="0.25"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</row>
    <row r="254" spans="1:14" x14ac:dyDescent="0.25"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</row>
    <row r="255" spans="1:14" x14ac:dyDescent="0.25"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</row>
    <row r="256" spans="1:14" x14ac:dyDescent="0.25"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</row>
    <row r="257" spans="2:14" x14ac:dyDescent="0.25"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</row>
    <row r="258" spans="2:14" x14ac:dyDescent="0.25"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</row>
    <row r="259" spans="2:14" x14ac:dyDescent="0.25"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</row>
    <row r="260" spans="2:14" x14ac:dyDescent="0.25"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</row>
    <row r="261" spans="2:14" x14ac:dyDescent="0.25"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</row>
    <row r="262" spans="2:14" x14ac:dyDescent="0.25"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</row>
    <row r="263" spans="2:14" x14ac:dyDescent="0.25"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</row>
    <row r="264" spans="2:14" x14ac:dyDescent="0.25"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</row>
    <row r="265" spans="2:14" x14ac:dyDescent="0.25"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</row>
    <row r="266" spans="2:14" x14ac:dyDescent="0.25"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</row>
    <row r="267" spans="2:14" x14ac:dyDescent="0.25"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</row>
    <row r="268" spans="2:14" x14ac:dyDescent="0.25"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</row>
    <row r="269" spans="2:14" x14ac:dyDescent="0.25"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</row>
    <row r="270" spans="2:14" x14ac:dyDescent="0.25"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</row>
    <row r="271" spans="2:14" x14ac:dyDescent="0.25"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</row>
    <row r="272" spans="2:14" x14ac:dyDescent="0.25"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</row>
    <row r="273" spans="2:14" x14ac:dyDescent="0.25"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</row>
    <row r="274" spans="2:14" x14ac:dyDescent="0.25"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</row>
    <row r="275" spans="2:14" x14ac:dyDescent="0.25"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</row>
    <row r="276" spans="2:14" x14ac:dyDescent="0.25"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</row>
    <row r="277" spans="2:14" x14ac:dyDescent="0.25"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</row>
    <row r="278" spans="2:14" x14ac:dyDescent="0.25"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</row>
    <row r="279" spans="2:14" x14ac:dyDescent="0.25"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</row>
    <row r="280" spans="2:14" x14ac:dyDescent="0.25"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</row>
    <row r="281" spans="2:14" x14ac:dyDescent="0.25"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</row>
    <row r="282" spans="2:14" x14ac:dyDescent="0.25"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</row>
    <row r="283" spans="2:14" x14ac:dyDescent="0.25"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</row>
    <row r="284" spans="2:14" x14ac:dyDescent="0.25"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</row>
    <row r="285" spans="2:14" x14ac:dyDescent="0.25"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</row>
    <row r="286" spans="2:14" x14ac:dyDescent="0.25"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</row>
    <row r="287" spans="2:14" x14ac:dyDescent="0.25"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</row>
    <row r="288" spans="2:14" x14ac:dyDescent="0.25"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</row>
    <row r="289" spans="2:14" x14ac:dyDescent="0.25"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</row>
    <row r="290" spans="2:14" x14ac:dyDescent="0.25"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</row>
    <row r="291" spans="2:14" x14ac:dyDescent="0.25"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</row>
    <row r="292" spans="2:14" x14ac:dyDescent="0.25"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</row>
    <row r="293" spans="2:14" x14ac:dyDescent="0.25"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</row>
    <row r="294" spans="2:14" x14ac:dyDescent="0.25"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</row>
    <row r="295" spans="2:14" x14ac:dyDescent="0.25"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</row>
    <row r="296" spans="2:14" x14ac:dyDescent="0.25"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</row>
    <row r="297" spans="2:14" x14ac:dyDescent="0.25"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</row>
    <row r="298" spans="2:14" x14ac:dyDescent="0.25"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</row>
    <row r="299" spans="2:14" x14ac:dyDescent="0.25"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</row>
    <row r="300" spans="2:14" x14ac:dyDescent="0.25"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</row>
    <row r="301" spans="2:14" x14ac:dyDescent="0.25"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</row>
    <row r="302" spans="2:14" x14ac:dyDescent="0.25"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</row>
    <row r="303" spans="2:14" x14ac:dyDescent="0.25"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</row>
    <row r="304" spans="2:14" x14ac:dyDescent="0.25"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</row>
    <row r="305" spans="2:14" x14ac:dyDescent="0.25"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</row>
    <row r="306" spans="2:14" x14ac:dyDescent="0.25"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</row>
    <row r="307" spans="2:14" x14ac:dyDescent="0.25"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</row>
    <row r="308" spans="2:14" x14ac:dyDescent="0.25"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</row>
    <row r="309" spans="2:14" x14ac:dyDescent="0.25"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</row>
    <row r="310" spans="2:14" x14ac:dyDescent="0.25"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</row>
    <row r="311" spans="2:14" x14ac:dyDescent="0.25"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</row>
    <row r="312" spans="2:14" x14ac:dyDescent="0.25"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</row>
    <row r="313" spans="2:14" x14ac:dyDescent="0.25"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</row>
    <row r="314" spans="2:14" x14ac:dyDescent="0.25"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</row>
    <row r="315" spans="2:14" x14ac:dyDescent="0.25"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</row>
    <row r="316" spans="2:14" x14ac:dyDescent="0.25"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</row>
    <row r="317" spans="2:14" x14ac:dyDescent="0.25"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</row>
    <row r="318" spans="2:14" x14ac:dyDescent="0.25"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</row>
    <row r="319" spans="2:14" x14ac:dyDescent="0.25"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</row>
    <row r="320" spans="2:14" x14ac:dyDescent="0.25"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</row>
    <row r="321" spans="2:14" x14ac:dyDescent="0.25"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</row>
    <row r="322" spans="2:14" x14ac:dyDescent="0.25"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</row>
    <row r="323" spans="2:14" x14ac:dyDescent="0.25"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</row>
    <row r="324" spans="2:14" x14ac:dyDescent="0.25"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</row>
    <row r="325" spans="2:14" x14ac:dyDescent="0.25"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</row>
    <row r="326" spans="2:14" x14ac:dyDescent="0.25"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</row>
    <row r="327" spans="2:14" x14ac:dyDescent="0.25"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</row>
    <row r="328" spans="2:14" x14ac:dyDescent="0.25"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</row>
    <row r="329" spans="2:14" x14ac:dyDescent="0.25"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</row>
    <row r="330" spans="2:14" x14ac:dyDescent="0.25"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</row>
    <row r="331" spans="2:14" x14ac:dyDescent="0.25"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</row>
    <row r="332" spans="2:14" x14ac:dyDescent="0.25"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</row>
    <row r="333" spans="2:14" x14ac:dyDescent="0.25"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</row>
    <row r="334" spans="2:14" x14ac:dyDescent="0.25"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</row>
    <row r="335" spans="2:14" x14ac:dyDescent="0.25"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</row>
    <row r="336" spans="2:14" x14ac:dyDescent="0.25"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</row>
    <row r="337" spans="2:14" x14ac:dyDescent="0.25"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</row>
    <row r="338" spans="2:14" x14ac:dyDescent="0.25"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</row>
    <row r="339" spans="2:14" x14ac:dyDescent="0.25"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</row>
    <row r="340" spans="2:14" x14ac:dyDescent="0.25"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</row>
    <row r="341" spans="2:14" x14ac:dyDescent="0.25"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</row>
    <row r="342" spans="2:14" x14ac:dyDescent="0.25"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</row>
    <row r="343" spans="2:14" x14ac:dyDescent="0.25"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</row>
    <row r="344" spans="2:14" x14ac:dyDescent="0.25"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</row>
    <row r="345" spans="2:14" x14ac:dyDescent="0.25"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</row>
    <row r="346" spans="2:14" x14ac:dyDescent="0.25"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</row>
    <row r="347" spans="2:14" x14ac:dyDescent="0.25"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</row>
    <row r="348" spans="2:14" x14ac:dyDescent="0.25"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</row>
    <row r="349" spans="2:14" x14ac:dyDescent="0.25"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</row>
    <row r="350" spans="2:14" x14ac:dyDescent="0.25"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</row>
    <row r="351" spans="2:14" x14ac:dyDescent="0.25"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</row>
    <row r="352" spans="2:14" x14ac:dyDescent="0.25"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</row>
    <row r="353" spans="2:14" x14ac:dyDescent="0.25"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</row>
    <row r="354" spans="2:14" x14ac:dyDescent="0.25"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</row>
    <row r="355" spans="2:14" x14ac:dyDescent="0.25"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</row>
    <row r="356" spans="2:14" x14ac:dyDescent="0.25"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</row>
    <row r="357" spans="2:14" x14ac:dyDescent="0.25"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</row>
    <row r="358" spans="2:14" x14ac:dyDescent="0.25"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</row>
    <row r="359" spans="2:14" x14ac:dyDescent="0.25"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</row>
    <row r="360" spans="2:14" x14ac:dyDescent="0.25"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</row>
    <row r="361" spans="2:14" x14ac:dyDescent="0.25"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</row>
    <row r="362" spans="2:14" x14ac:dyDescent="0.25"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</row>
    <row r="363" spans="2:14" x14ac:dyDescent="0.25"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</row>
    <row r="364" spans="2:14" x14ac:dyDescent="0.25"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</row>
    <row r="365" spans="2:14" x14ac:dyDescent="0.25"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</row>
    <row r="366" spans="2:14" x14ac:dyDescent="0.25"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</row>
    <row r="367" spans="2:14" x14ac:dyDescent="0.25"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</row>
    <row r="368" spans="2:14" x14ac:dyDescent="0.25"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</row>
    <row r="369" spans="2:14" x14ac:dyDescent="0.25"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</row>
    <row r="370" spans="2:14" x14ac:dyDescent="0.25"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</row>
    <row r="371" spans="2:14" x14ac:dyDescent="0.25"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</row>
    <row r="372" spans="2:14" x14ac:dyDescent="0.25"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</row>
    <row r="373" spans="2:14" x14ac:dyDescent="0.25"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</row>
    <row r="374" spans="2:14" x14ac:dyDescent="0.25"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</row>
    <row r="375" spans="2:14" x14ac:dyDescent="0.25"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</row>
    <row r="376" spans="2:14" x14ac:dyDescent="0.25"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</row>
    <row r="377" spans="2:14" x14ac:dyDescent="0.25"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</row>
    <row r="378" spans="2:14" x14ac:dyDescent="0.25"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</row>
    <row r="379" spans="2:14" x14ac:dyDescent="0.25"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</row>
    <row r="380" spans="2:14" x14ac:dyDescent="0.25"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</row>
    <row r="381" spans="2:14" x14ac:dyDescent="0.25"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</row>
    <row r="382" spans="2:14" x14ac:dyDescent="0.25"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</row>
    <row r="383" spans="2:14" x14ac:dyDescent="0.25"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</row>
    <row r="384" spans="2:14" x14ac:dyDescent="0.25"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</row>
    <row r="385" spans="2:14" x14ac:dyDescent="0.25"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</row>
    <row r="386" spans="2:14" x14ac:dyDescent="0.25"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</row>
    <row r="387" spans="2:14" x14ac:dyDescent="0.25"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</row>
    <row r="388" spans="2:14" x14ac:dyDescent="0.25"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</row>
    <row r="389" spans="2:14" x14ac:dyDescent="0.25"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</row>
    <row r="390" spans="2:14" x14ac:dyDescent="0.25"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</row>
    <row r="391" spans="2:14" x14ac:dyDescent="0.25"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</row>
    <row r="392" spans="2:14" x14ac:dyDescent="0.25"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</row>
    <row r="393" spans="2:14" x14ac:dyDescent="0.25"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</row>
    <row r="394" spans="2:14" x14ac:dyDescent="0.25"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</row>
    <row r="395" spans="2:14" x14ac:dyDescent="0.25"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</row>
    <row r="396" spans="2:14" x14ac:dyDescent="0.25"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</row>
    <row r="397" spans="2:14" x14ac:dyDescent="0.25"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</row>
    <row r="398" spans="2:14" x14ac:dyDescent="0.25"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</row>
    <row r="399" spans="2:14" x14ac:dyDescent="0.25"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</row>
    <row r="400" spans="2:14" x14ac:dyDescent="0.25"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</row>
    <row r="401" spans="2:14" x14ac:dyDescent="0.25"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</row>
    <row r="402" spans="2:14" x14ac:dyDescent="0.25"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</row>
    <row r="403" spans="2:14" x14ac:dyDescent="0.25"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</row>
    <row r="404" spans="2:14" x14ac:dyDescent="0.25"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</row>
    <row r="405" spans="2:14" x14ac:dyDescent="0.25"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</row>
    <row r="406" spans="2:14" x14ac:dyDescent="0.25"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</row>
    <row r="407" spans="2:14" x14ac:dyDescent="0.25"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</row>
    <row r="408" spans="2:14" x14ac:dyDescent="0.25"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</row>
    <row r="409" spans="2:14" x14ac:dyDescent="0.25"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</row>
    <row r="410" spans="2:14" x14ac:dyDescent="0.25"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</row>
    <row r="411" spans="2:14" x14ac:dyDescent="0.25"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</row>
    <row r="412" spans="2:14" x14ac:dyDescent="0.25"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</row>
    <row r="413" spans="2:14" x14ac:dyDescent="0.25"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</row>
    <row r="414" spans="2:14" x14ac:dyDescent="0.25"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</row>
    <row r="415" spans="2:14" x14ac:dyDescent="0.25"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</row>
    <row r="416" spans="2:14" x14ac:dyDescent="0.25"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</row>
    <row r="417" spans="2:14" x14ac:dyDescent="0.25"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</row>
    <row r="418" spans="2:14" x14ac:dyDescent="0.25"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</row>
    <row r="419" spans="2:14" x14ac:dyDescent="0.25"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</row>
    <row r="420" spans="2:14" x14ac:dyDescent="0.25"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</row>
    <row r="421" spans="2:14" x14ac:dyDescent="0.25"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</row>
    <row r="422" spans="2:14" x14ac:dyDescent="0.25"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</row>
    <row r="423" spans="2:14" x14ac:dyDescent="0.25"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</row>
    <row r="424" spans="2:14" x14ac:dyDescent="0.25"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</row>
    <row r="425" spans="2:14" x14ac:dyDescent="0.25"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</row>
    <row r="426" spans="2:14" x14ac:dyDescent="0.25"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</row>
    <row r="427" spans="2:14" x14ac:dyDescent="0.25"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</row>
    <row r="428" spans="2:14" x14ac:dyDescent="0.25"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</row>
    <row r="429" spans="2:14" x14ac:dyDescent="0.25"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</row>
    <row r="430" spans="2:14" x14ac:dyDescent="0.25"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</row>
    <row r="431" spans="2:14" x14ac:dyDescent="0.25"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</row>
    <row r="432" spans="2:14" x14ac:dyDescent="0.25"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</row>
    <row r="433" spans="2:14" x14ac:dyDescent="0.25"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</row>
    <row r="434" spans="2:14" x14ac:dyDescent="0.25"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</row>
    <row r="435" spans="2:14" x14ac:dyDescent="0.25"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</row>
    <row r="436" spans="2:14" x14ac:dyDescent="0.25"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</row>
    <row r="437" spans="2:14" x14ac:dyDescent="0.25"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</row>
    <row r="438" spans="2:14" x14ac:dyDescent="0.25"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</row>
    <row r="439" spans="2:14" x14ac:dyDescent="0.25"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</row>
    <row r="440" spans="2:14" x14ac:dyDescent="0.25"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</row>
    <row r="441" spans="2:14" x14ac:dyDescent="0.25"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</row>
    <row r="442" spans="2:14" x14ac:dyDescent="0.25"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</row>
    <row r="443" spans="2:14" x14ac:dyDescent="0.25"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</row>
    <row r="444" spans="2:14" x14ac:dyDescent="0.25"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</row>
    <row r="445" spans="2:14" x14ac:dyDescent="0.25"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</row>
    <row r="446" spans="2:14" x14ac:dyDescent="0.25"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</row>
    <row r="447" spans="2:14" x14ac:dyDescent="0.25"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</row>
    <row r="448" spans="2:14" x14ac:dyDescent="0.25"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</row>
    <row r="449" spans="2:14" x14ac:dyDescent="0.25"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</row>
    <row r="450" spans="2:14" x14ac:dyDescent="0.25"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</row>
    <row r="451" spans="2:14" x14ac:dyDescent="0.25"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</row>
    <row r="452" spans="2:14" x14ac:dyDescent="0.25"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</row>
    <row r="453" spans="2:14" x14ac:dyDescent="0.25"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</row>
    <row r="454" spans="2:14" x14ac:dyDescent="0.25"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</row>
    <row r="455" spans="2:14" x14ac:dyDescent="0.25"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</row>
    <row r="456" spans="2:14" x14ac:dyDescent="0.25"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</row>
    <row r="457" spans="2:14" x14ac:dyDescent="0.25"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</row>
    <row r="458" spans="2:14" x14ac:dyDescent="0.25"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</row>
    <row r="459" spans="2:14" x14ac:dyDescent="0.25"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</row>
    <row r="460" spans="2:14" x14ac:dyDescent="0.25"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</row>
    <row r="461" spans="2:14" x14ac:dyDescent="0.25"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</row>
    <row r="462" spans="2:14" x14ac:dyDescent="0.25"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</row>
    <row r="463" spans="2:14" x14ac:dyDescent="0.25"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</row>
    <row r="464" spans="2:14" x14ac:dyDescent="0.25"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</row>
    <row r="465" spans="2:14" x14ac:dyDescent="0.25"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</row>
    <row r="466" spans="2:14" x14ac:dyDescent="0.25"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</row>
    <row r="467" spans="2:14" x14ac:dyDescent="0.25"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</row>
    <row r="468" spans="2:14" x14ac:dyDescent="0.25"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</row>
    <row r="469" spans="2:14" x14ac:dyDescent="0.25"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</row>
    <row r="470" spans="2:14" x14ac:dyDescent="0.25"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</row>
    <row r="471" spans="2:14" x14ac:dyDescent="0.25"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</row>
    <row r="472" spans="2:14" x14ac:dyDescent="0.25"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</row>
    <row r="473" spans="2:14" x14ac:dyDescent="0.25"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</row>
    <row r="474" spans="2:14" x14ac:dyDescent="0.25"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</row>
    <row r="475" spans="2:14" x14ac:dyDescent="0.25"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</row>
    <row r="476" spans="2:14" x14ac:dyDescent="0.25"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</row>
    <row r="477" spans="2:14" x14ac:dyDescent="0.25"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</row>
    <row r="478" spans="2:14" x14ac:dyDescent="0.25"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</row>
    <row r="479" spans="2:14" x14ac:dyDescent="0.25"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</row>
    <row r="480" spans="2:14" x14ac:dyDescent="0.25"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</row>
    <row r="481" spans="2:14" x14ac:dyDescent="0.25"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</row>
    <row r="482" spans="2:14" x14ac:dyDescent="0.25"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</row>
    <row r="483" spans="2:14" x14ac:dyDescent="0.25"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</row>
    <row r="484" spans="2:14" x14ac:dyDescent="0.25"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</row>
    <row r="485" spans="2:14" x14ac:dyDescent="0.25"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</row>
    <row r="486" spans="2:14" x14ac:dyDescent="0.25"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</row>
    <row r="487" spans="2:14" x14ac:dyDescent="0.25"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</row>
    <row r="488" spans="2:14" x14ac:dyDescent="0.25"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</row>
    <row r="489" spans="2:14" x14ac:dyDescent="0.25"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</row>
    <row r="490" spans="2:14" x14ac:dyDescent="0.25"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</row>
    <row r="491" spans="2:14" x14ac:dyDescent="0.25"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</row>
    <row r="492" spans="2:14" x14ac:dyDescent="0.25"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</row>
    <row r="493" spans="2:14" x14ac:dyDescent="0.25"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</row>
    <row r="494" spans="2:14" x14ac:dyDescent="0.25"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</row>
    <row r="495" spans="2:14" x14ac:dyDescent="0.25"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</row>
    <row r="496" spans="2:14" x14ac:dyDescent="0.25"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</row>
    <row r="497" spans="2:14" x14ac:dyDescent="0.25"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</row>
    <row r="498" spans="2:14" x14ac:dyDescent="0.25"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</row>
    <row r="499" spans="2:14" x14ac:dyDescent="0.25"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</row>
    <row r="500" spans="2:14" x14ac:dyDescent="0.25"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</row>
    <row r="501" spans="2:14" x14ac:dyDescent="0.25"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</row>
    <row r="502" spans="2:14" x14ac:dyDescent="0.25"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</row>
    <row r="503" spans="2:14" x14ac:dyDescent="0.25"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</row>
    <row r="504" spans="2:14" x14ac:dyDescent="0.25"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</row>
    <row r="505" spans="2:14" x14ac:dyDescent="0.25"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</row>
    <row r="506" spans="2:14" x14ac:dyDescent="0.25"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</row>
    <row r="507" spans="2:14" x14ac:dyDescent="0.25"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</row>
    <row r="508" spans="2:14" x14ac:dyDescent="0.25"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</row>
    <row r="509" spans="2:14" x14ac:dyDescent="0.25"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</row>
    <row r="510" spans="2:14" x14ac:dyDescent="0.25"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</row>
    <row r="511" spans="2:14" x14ac:dyDescent="0.25"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</row>
    <row r="512" spans="2:14" x14ac:dyDescent="0.25"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</row>
    <row r="513" spans="2:14" x14ac:dyDescent="0.25"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</row>
    <row r="514" spans="2:14" x14ac:dyDescent="0.25"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</row>
    <row r="515" spans="2:14" x14ac:dyDescent="0.25"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</row>
    <row r="516" spans="2:14" x14ac:dyDescent="0.25"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</row>
    <row r="517" spans="2:14" x14ac:dyDescent="0.25"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</row>
    <row r="518" spans="2:14" x14ac:dyDescent="0.25"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</row>
    <row r="519" spans="2:14" x14ac:dyDescent="0.25"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</row>
    <row r="520" spans="2:14" x14ac:dyDescent="0.25"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</row>
    <row r="521" spans="2:14" x14ac:dyDescent="0.25"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</row>
    <row r="522" spans="2:14" x14ac:dyDescent="0.25"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</row>
    <row r="523" spans="2:14" x14ac:dyDescent="0.25"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</row>
    <row r="524" spans="2:14" x14ac:dyDescent="0.25"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</row>
    <row r="525" spans="2:14" x14ac:dyDescent="0.25"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</row>
    <row r="526" spans="2:14" x14ac:dyDescent="0.25"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</row>
    <row r="527" spans="2:14" x14ac:dyDescent="0.25"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</row>
    <row r="528" spans="2:14" x14ac:dyDescent="0.25"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</row>
    <row r="529" spans="2:14" x14ac:dyDescent="0.25"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</row>
    <row r="530" spans="2:14" x14ac:dyDescent="0.25"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</row>
    <row r="531" spans="2:14" x14ac:dyDescent="0.25"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</row>
    <row r="532" spans="2:14" x14ac:dyDescent="0.25"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</row>
    <row r="533" spans="2:14" x14ac:dyDescent="0.25"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</row>
    <row r="534" spans="2:14" x14ac:dyDescent="0.25"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</row>
    <row r="535" spans="2:14" x14ac:dyDescent="0.25"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</row>
    <row r="536" spans="2:14" x14ac:dyDescent="0.25"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</row>
    <row r="537" spans="2:14" x14ac:dyDescent="0.25"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</row>
    <row r="538" spans="2:14" x14ac:dyDescent="0.25"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</row>
    <row r="539" spans="2:14" x14ac:dyDescent="0.25"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</row>
    <row r="540" spans="2:14" x14ac:dyDescent="0.25"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</row>
    <row r="541" spans="2:14" x14ac:dyDescent="0.25"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</row>
    <row r="542" spans="2:14" x14ac:dyDescent="0.25"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</row>
    <row r="543" spans="2:14" x14ac:dyDescent="0.25"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</row>
    <row r="544" spans="2:14" x14ac:dyDescent="0.25"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</row>
    <row r="545" spans="2:14" x14ac:dyDescent="0.25"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</row>
    <row r="546" spans="2:14" x14ac:dyDescent="0.25"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</row>
    <row r="547" spans="2:14" x14ac:dyDescent="0.25"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</row>
    <row r="548" spans="2:14" x14ac:dyDescent="0.25"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</row>
    <row r="549" spans="2:14" x14ac:dyDescent="0.25"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</row>
    <row r="550" spans="2:14" x14ac:dyDescent="0.25"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</row>
    <row r="551" spans="2:14" x14ac:dyDescent="0.25"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</row>
    <row r="552" spans="2:14" x14ac:dyDescent="0.25"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</row>
    <row r="553" spans="2:14" x14ac:dyDescent="0.25"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</row>
    <row r="554" spans="2:14" x14ac:dyDescent="0.25"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</row>
    <row r="555" spans="2:14" x14ac:dyDescent="0.25"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</row>
    <row r="556" spans="2:14" x14ac:dyDescent="0.25"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</row>
    <row r="557" spans="2:14" x14ac:dyDescent="0.25"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</row>
    <row r="558" spans="2:14" x14ac:dyDescent="0.25"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</row>
    <row r="559" spans="2:14" x14ac:dyDescent="0.25"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</row>
    <row r="560" spans="2:14" x14ac:dyDescent="0.25"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</row>
    <row r="561" spans="2:14" x14ac:dyDescent="0.25"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</row>
    <row r="562" spans="2:14" x14ac:dyDescent="0.25"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</row>
    <row r="563" spans="2:14" x14ac:dyDescent="0.25"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</row>
    <row r="564" spans="2:14" x14ac:dyDescent="0.25"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</row>
    <row r="565" spans="2:14" x14ac:dyDescent="0.25"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</row>
    <row r="566" spans="2:14" x14ac:dyDescent="0.25"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</row>
    <row r="567" spans="2:14" x14ac:dyDescent="0.25"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</row>
    <row r="568" spans="2:14" x14ac:dyDescent="0.25"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</row>
    <row r="569" spans="2:14" x14ac:dyDescent="0.25"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</row>
    <row r="570" spans="2:14" x14ac:dyDescent="0.25"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</row>
    <row r="571" spans="2:14" x14ac:dyDescent="0.25"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</row>
    <row r="572" spans="2:14" x14ac:dyDescent="0.25"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</row>
    <row r="573" spans="2:14" x14ac:dyDescent="0.25"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</row>
    <row r="574" spans="2:14" x14ac:dyDescent="0.25"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</row>
    <row r="575" spans="2:14" x14ac:dyDescent="0.25"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</row>
    <row r="576" spans="2:14" x14ac:dyDescent="0.25"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</row>
    <row r="577" spans="2:14" x14ac:dyDescent="0.25"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</row>
    <row r="578" spans="2:14" x14ac:dyDescent="0.25"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</row>
    <row r="579" spans="2:14" x14ac:dyDescent="0.25"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</row>
    <row r="580" spans="2:14" x14ac:dyDescent="0.25"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</row>
    <row r="581" spans="2:14" x14ac:dyDescent="0.25"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</row>
    <row r="582" spans="2:14" x14ac:dyDescent="0.25"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</row>
    <row r="583" spans="2:14" x14ac:dyDescent="0.25"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</row>
    <row r="584" spans="2:14" x14ac:dyDescent="0.25"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</row>
    <row r="585" spans="2:14" x14ac:dyDescent="0.25"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</row>
    <row r="586" spans="2:14" x14ac:dyDescent="0.25"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</row>
    <row r="587" spans="2:14" x14ac:dyDescent="0.25"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</row>
    <row r="588" spans="2:14" x14ac:dyDescent="0.25"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</row>
    <row r="589" spans="2:14" x14ac:dyDescent="0.25"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</row>
    <row r="590" spans="2:14" x14ac:dyDescent="0.25"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</row>
    <row r="591" spans="2:14" x14ac:dyDescent="0.25"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</row>
    <row r="592" spans="2:14" x14ac:dyDescent="0.25"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</row>
    <row r="593" spans="2:14" x14ac:dyDescent="0.25"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</row>
    <row r="594" spans="2:14" x14ac:dyDescent="0.25"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</row>
    <row r="595" spans="2:14" x14ac:dyDescent="0.25"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</row>
    <row r="596" spans="2:14" x14ac:dyDescent="0.25"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</row>
    <row r="597" spans="2:14" x14ac:dyDescent="0.25"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</row>
    <row r="598" spans="2:14" x14ac:dyDescent="0.25"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</row>
    <row r="599" spans="2:14" x14ac:dyDescent="0.25"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</row>
    <row r="600" spans="2:14" x14ac:dyDescent="0.25"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</row>
    <row r="601" spans="2:14" x14ac:dyDescent="0.25"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</row>
    <row r="602" spans="2:14" x14ac:dyDescent="0.25"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</row>
    <row r="603" spans="2:14" x14ac:dyDescent="0.25"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</row>
    <row r="604" spans="2:14" x14ac:dyDescent="0.25"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</row>
    <row r="605" spans="2:14" x14ac:dyDescent="0.25"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</row>
    <row r="606" spans="2:14" x14ac:dyDescent="0.25"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</row>
    <row r="607" spans="2:14" x14ac:dyDescent="0.25"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</row>
    <row r="608" spans="2:14" x14ac:dyDescent="0.25"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</row>
    <row r="609" spans="2:14" x14ac:dyDescent="0.25"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</row>
    <row r="610" spans="2:14" x14ac:dyDescent="0.25"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</row>
    <row r="611" spans="2:14" x14ac:dyDescent="0.25"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</row>
    <row r="612" spans="2:14" x14ac:dyDescent="0.25"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</row>
    <row r="613" spans="2:14" x14ac:dyDescent="0.25"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</row>
    <row r="614" spans="2:14" x14ac:dyDescent="0.25"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</row>
    <row r="615" spans="2:14" x14ac:dyDescent="0.25"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</row>
    <row r="616" spans="2:14" x14ac:dyDescent="0.25"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</row>
    <row r="617" spans="2:14" x14ac:dyDescent="0.25"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</row>
    <row r="618" spans="2:14" x14ac:dyDescent="0.25"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</row>
    <row r="619" spans="2:14" x14ac:dyDescent="0.25"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</row>
    <row r="620" spans="2:14" x14ac:dyDescent="0.25"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</row>
    <row r="621" spans="2:14" x14ac:dyDescent="0.25"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</row>
  </sheetData>
  <mergeCells count="4">
    <mergeCell ref="A3:A4"/>
    <mergeCell ref="B3:B4"/>
    <mergeCell ref="C3:N3"/>
    <mergeCell ref="A1:N1"/>
  </mergeCells>
  <conditionalFormatting sqref="A7:XFD99999">
    <cfRule type="expression" dxfId="8" priority="9">
      <formula>#REF!=1</formula>
    </cfRule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43</vt:i4>
      </vt:variant>
    </vt:vector>
  </HeadingPairs>
  <TitlesOfParts>
    <vt:vector size="43" baseType="lpstr">
      <vt:lpstr>ROMANIA</vt:lpstr>
      <vt:lpstr>ALBA</vt:lpstr>
      <vt:lpstr>ARAD</vt:lpstr>
      <vt:lpstr>ARGES</vt:lpstr>
      <vt:lpstr>BACAU</vt:lpstr>
      <vt:lpstr>BIHOR</vt:lpstr>
      <vt:lpstr>BISTRITA-NASAUD</vt:lpstr>
      <vt:lpstr>BOTOSANI</vt:lpstr>
      <vt:lpstr>BRASOV</vt:lpstr>
      <vt:lpstr>BRAILA</vt:lpstr>
      <vt:lpstr>BUZAU</vt:lpstr>
      <vt:lpstr>CARAS-SEVERIN</vt:lpstr>
      <vt:lpstr>CALARASI</vt:lpstr>
      <vt:lpstr>CLUJ</vt:lpstr>
      <vt:lpstr>CONSTANTA</vt:lpstr>
      <vt:lpstr>COVASNA</vt:lpstr>
      <vt:lpstr>DAMBOVITA</vt:lpstr>
      <vt:lpstr>DOLJ</vt:lpstr>
      <vt:lpstr>GALATI</vt:lpstr>
      <vt:lpstr>GIURGIU</vt:lpstr>
      <vt:lpstr>GORJ</vt:lpstr>
      <vt:lpstr>HARGHITA</vt:lpstr>
      <vt:lpstr>HUNEDOARA</vt:lpstr>
      <vt:lpstr>IALOMITA</vt:lpstr>
      <vt:lpstr>IASI</vt:lpstr>
      <vt:lpstr>ILFOV</vt:lpstr>
      <vt:lpstr>MARAMURES</vt:lpstr>
      <vt:lpstr>MEHEDINTI</vt:lpstr>
      <vt:lpstr>MURES</vt:lpstr>
      <vt:lpstr>NEAMT</vt:lpstr>
      <vt:lpstr>OLT</vt:lpstr>
      <vt:lpstr>PRAHOVA</vt:lpstr>
      <vt:lpstr>SATU MARE</vt:lpstr>
      <vt:lpstr>SALAJ</vt:lpstr>
      <vt:lpstr>SIBIU</vt:lpstr>
      <vt:lpstr>SUCEAVA</vt:lpstr>
      <vt:lpstr>TELEORMAN</vt:lpstr>
      <vt:lpstr>TIMIS</vt:lpstr>
      <vt:lpstr>TULCEA</vt:lpstr>
      <vt:lpstr>VASLUI</vt:lpstr>
      <vt:lpstr>VALCEA</vt:lpstr>
      <vt:lpstr>VRANCEA</vt:lpstr>
      <vt:lpstr>MUNICIPIUL BUCURESTI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2023-09-28T14:13:23Z</dcterms:created>
  <dcterms:modified xsi:type="dcterms:W3CDTF">2023-09-29T10:40:28Z</dcterms:modified>
</cp:coreProperties>
</file>